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Harvard/publications/gcn/smuggler_networks/results/excel/0927/"/>
    </mc:Choice>
  </mc:AlternateContent>
  <xr:revisionPtr revIDLastSave="0" documentId="13_ncr:1_{E2DA1790-683D-C34B-B5E4-A412B48E42B3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<sst xmlns="http://schemas.openxmlformats.org/spreadsheetml/2006/main" count="9435" uniqueCount="17">
  <si>
    <t>average</t>
    <phoneticPr fontId="22" type="noConversion"/>
  </si>
  <si>
    <t>loss</t>
    <phoneticPr fontId="22" type="noConversion"/>
  </si>
  <si>
    <t>defender utility</t>
    <phoneticPr fontId="22" type="noConversion"/>
  </si>
  <si>
    <t>training</t>
    <phoneticPr fontId="22" type="noConversion"/>
  </si>
  <si>
    <t>validating</t>
    <phoneticPr fontId="22" type="noConversion"/>
  </si>
  <si>
    <t>testing</t>
    <phoneticPr fontId="22" type="noConversion"/>
  </si>
  <si>
    <t>simulated defender utility</t>
    <phoneticPr fontId="22" type="noConversion"/>
  </si>
  <si>
    <t>Random seed</t>
  </si>
  <si>
    <t>mode</t>
  </si>
  <si>
    <t> epoch</t>
  </si>
  <si>
    <t> average loss</t>
  </si>
  <si>
    <t> defender utility</t>
  </si>
  <si>
    <t> simulated defender utility</t>
  </si>
  <si>
    <t> fast defender utility</t>
  </si>
  <si>
    <t>training</t>
  </si>
  <si>
    <t>validating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</si>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</sst>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4" applyNumberFormat="0" applyAlignment="0" applyProtection="0"/>
    <xf numFmtId="0" fontId="31" fillId="6" borderId="5" applyNumberFormat="0" applyAlignment="0" applyProtection="0"/>
    <xf numFmtId="0" fontId="32" fillId="6" borderId="4" applyNumberFormat="0" applyAlignment="0" applyProtection="0"/>
    <xf numFmtId="0" fontId="33" fillId="0" borderId="6" applyNumberFormat="0" applyFill="0" applyAlignment="0" applyProtection="0"/>
    <xf numFmtId="0" fontId="34" fillId="7" borderId="7" applyNumberFormat="0" applyAlignment="0" applyProtection="0"/>
    <xf numFmtId="0" fontId="35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1.727148291</c:v>
                </c:pt>
                <c:pt idx="1">
                  <c:v>1.4240724940000002</c:v>
                </c:pt>
                <c:pt idx="2">
                  <c:v>1.4218761780000002</c:v>
                </c:pt>
                <c:pt idx="3">
                  <c:v>1.4735383290000001</c:v>
                </c:pt>
                <c:pt idx="4">
                  <c:v>1.5204133559999999</c:v>
                </c:pt>
                <c:pt idx="5">
                  <c:v>1.5156074079999999</c:v>
                </c:pt>
                <c:pt idx="6">
                  <c:v>1.538039063</c:v>
                </c:pt>
                <c:pt idx="7">
                  <c:v>1.5215650120000002</c:v>
                </c:pt>
                <c:pt idx="8">
                  <c:v>1.5163660050000001</c:v>
                </c:pt>
                <c:pt idx="9">
                  <c:v>1.506670781</c:v>
                </c:pt>
                <c:pt idx="10">
                  <c:v>1.5100032860000001</c:v>
                </c:pt>
                <c:pt idx="11">
                  <c:v>1.5032765090000002</c:v>
                </c:pt>
                <c:pt idx="12">
                  <c:v>1.503126703</c:v>
                </c:pt>
                <c:pt idx="13">
                  <c:v>1.5396890780000001</c:v>
                </c:pt>
                <c:pt idx="14">
                  <c:v>1.529010556</c:v>
                </c:pt>
                <c:pt idx="15">
                  <c:v>1.5816360970000001</c:v>
                </c:pt>
                <c:pt idx="16">
                  <c:v>1.524470583</c:v>
                </c:pt>
                <c:pt idx="17">
                  <c:v>1.5517910859999999</c:v>
                </c:pt>
                <c:pt idx="18">
                  <c:v>1.568605802</c:v>
                </c:pt>
                <c:pt idx="19">
                  <c:v>1.5303082959999998</c:v>
                </c:pt>
                <c:pt idx="20">
                  <c:v>1.564484685</c:v>
                </c:pt>
                <c:pt idx="21">
                  <c:v>1.567192863</c:v>
                </c:pt>
                <c:pt idx="22">
                  <c:v>1.5458122079999999</c:v>
                </c:pt>
                <c:pt idx="23">
                  <c:v>1.5552680290000001</c:v>
                </c:pt>
                <c:pt idx="24">
                  <c:v>1.5458444779999998</c:v>
                </c:pt>
                <c:pt idx="25">
                  <c:v>1.558879927</c:v>
                </c:pt>
                <c:pt idx="26">
                  <c:v>1.600844172</c:v>
                </c:pt>
                <c:pt idx="27">
                  <c:v>1.566235386</c:v>
                </c:pt>
                <c:pt idx="28">
                  <c:v>1.5915801020000002</c:v>
                </c:pt>
                <c:pt idx="29">
                  <c:v>1.599819324</c:v>
                </c:pt>
                <c:pt idx="30">
                  <c:v>1.5694409730000001</c:v>
                </c:pt>
                <c:pt idx="31">
                  <c:v>1.5902929159999999</c:v>
                </c:pt>
                <c:pt idx="32">
                  <c:v>1.5967063719999999</c:v>
                </c:pt>
                <c:pt idx="33">
                  <c:v>1.5677939189999999</c:v>
                </c:pt>
                <c:pt idx="34">
                  <c:v>1.5936995419999997</c:v>
                </c:pt>
                <c:pt idx="35">
                  <c:v>1.592963873</c:v>
                </c:pt>
                <c:pt idx="36">
                  <c:v>1.5934565979999999</c:v>
                </c:pt>
                <c:pt idx="37">
                  <c:v>1.5797674449999999</c:v>
                </c:pt>
                <c:pt idx="38">
                  <c:v>1.608149032</c:v>
                </c:pt>
                <c:pt idx="39">
                  <c:v>1.605401531</c:v>
                </c:pt>
                <c:pt idx="40">
                  <c:v>1.5983383410000001</c:v>
                </c:pt>
                <c:pt idx="41">
                  <c:v>1.6206895779999999</c:v>
                </c:pt>
                <c:pt idx="42">
                  <c:v>1.5921805460000003</c:v>
                </c:pt>
                <c:pt idx="43">
                  <c:v>1.6208875059999996</c:v>
                </c:pt>
                <c:pt idx="44">
                  <c:v>1.6011117220000002</c:v>
                </c:pt>
                <c:pt idx="45">
                  <c:v>1.6033958549999998</c:v>
                </c:pt>
                <c:pt idx="46">
                  <c:v>1.6100341489999999</c:v>
                </c:pt>
                <c:pt idx="47">
                  <c:v>1.605961134</c:v>
                </c:pt>
                <c:pt idx="48">
                  <c:v>1.6018091779999999</c:v>
                </c:pt>
                <c:pt idx="49">
                  <c:v>1.6040235600000003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1.7271482910000002</c:v>
                </c:pt>
                <c:pt idx="1">
                  <c:v>1.3148642229999998</c:v>
                </c:pt>
                <c:pt idx="2">
                  <c:v>1.2544562610000001</c:v>
                </c:pt>
                <c:pt idx="3">
                  <c:v>1.225976121</c:v>
                </c:pt>
                <c:pt idx="4">
                  <c:v>1.2133420070000001</c:v>
                </c:pt>
                <c:pt idx="5">
                  <c:v>1.2065536619999997</c:v>
                </c:pt>
                <c:pt idx="6">
                  <c:v>1.194664602</c:v>
                </c:pt>
                <c:pt idx="7">
                  <c:v>1.189658804</c:v>
                </c:pt>
                <c:pt idx="8">
                  <c:v>1.1898893529999999</c:v>
                </c:pt>
                <c:pt idx="9">
                  <c:v>1.1766488789999998</c:v>
                </c:pt>
                <c:pt idx="10">
                  <c:v>1.1756845359999999</c:v>
                </c:pt>
                <c:pt idx="11">
                  <c:v>1.1750033980000001</c:v>
                </c:pt>
                <c:pt idx="12">
                  <c:v>1.1711933279999998</c:v>
                </c:pt>
                <c:pt idx="13">
                  <c:v>1.167908084</c:v>
                </c:pt>
                <c:pt idx="14">
                  <c:v>1.163645831</c:v>
                </c:pt>
                <c:pt idx="15">
                  <c:v>1.165307401</c:v>
                </c:pt>
                <c:pt idx="16">
                  <c:v>1.1663227159999998</c:v>
                </c:pt>
                <c:pt idx="17">
                  <c:v>1.1599096990000002</c:v>
                </c:pt>
                <c:pt idx="18">
                  <c:v>1.166807215</c:v>
                </c:pt>
                <c:pt idx="19">
                  <c:v>1.1662029440000001</c:v>
                </c:pt>
                <c:pt idx="20">
                  <c:v>1.1597593289999999</c:v>
                </c:pt>
                <c:pt idx="21">
                  <c:v>1.1649651350000001</c:v>
                </c:pt>
                <c:pt idx="22">
                  <c:v>1.162402903</c:v>
                </c:pt>
                <c:pt idx="23">
                  <c:v>1.170128675</c:v>
                </c:pt>
                <c:pt idx="24">
                  <c:v>1.161682211</c:v>
                </c:pt>
                <c:pt idx="25">
                  <c:v>1.1618643720000001</c:v>
                </c:pt>
                <c:pt idx="26">
                  <c:v>1.162983629</c:v>
                </c:pt>
                <c:pt idx="27">
                  <c:v>1.1664990229999996</c:v>
                </c:pt>
                <c:pt idx="28">
                  <c:v>1.16681553</c:v>
                </c:pt>
                <c:pt idx="29">
                  <c:v>1.16958483</c:v>
                </c:pt>
                <c:pt idx="30">
                  <c:v>1.164293604</c:v>
                </c:pt>
                <c:pt idx="31">
                  <c:v>1.1683756649999999</c:v>
                </c:pt>
                <c:pt idx="32">
                  <c:v>1.169400751</c:v>
                </c:pt>
                <c:pt idx="33">
                  <c:v>1.164717276</c:v>
                </c:pt>
                <c:pt idx="34">
                  <c:v>1.171999741</c:v>
                </c:pt>
                <c:pt idx="35">
                  <c:v>1.1662135160000002</c:v>
                </c:pt>
                <c:pt idx="36">
                  <c:v>1.1647560020000001</c:v>
                </c:pt>
                <c:pt idx="37">
                  <c:v>1.1693196640000001</c:v>
                </c:pt>
                <c:pt idx="38">
                  <c:v>1.1682755439999999</c:v>
                </c:pt>
                <c:pt idx="39">
                  <c:v>1.162500893</c:v>
                </c:pt>
                <c:pt idx="40">
                  <c:v>1.1730092979999998</c:v>
                </c:pt>
                <c:pt idx="41">
                  <c:v>1.163772297</c:v>
                </c:pt>
                <c:pt idx="42">
                  <c:v>1.1678616879999999</c:v>
                </c:pt>
                <c:pt idx="43">
                  <c:v>1.161673274</c:v>
                </c:pt>
                <c:pt idx="44">
                  <c:v>1.1638400739999999</c:v>
                </c:pt>
                <c:pt idx="45">
                  <c:v>1.16203115</c:v>
                </c:pt>
                <c:pt idx="46">
                  <c:v>1.169600086</c:v>
                </c:pt>
                <c:pt idx="47">
                  <c:v>1.166363807</c:v>
                </c:pt>
                <c:pt idx="48">
                  <c:v>1.1635675940000001</c:v>
                </c:pt>
                <c:pt idx="49">
                  <c:v>1.1612656600000002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DF-block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'DF-mincut'!$J$4:$BG$4</c:f>
              <c:numCache>
                <c:formatCode>General</c:formatCode>
                <c:ptCount val="50"/>
                <c:pt idx="0">
                  <c:v>1.7271482910000002</c:v>
                </c:pt>
                <c:pt idx="1">
                  <c:v>1.4455911220000002</c:v>
                </c:pt>
                <c:pt idx="2">
                  <c:v>1.4590833369999998</c:v>
                </c:pt>
                <c:pt idx="3">
                  <c:v>1.3747336450000001</c:v>
                </c:pt>
                <c:pt idx="4">
                  <c:v>1.4173876200000002</c:v>
                </c:pt>
                <c:pt idx="5">
                  <c:v>1.3958062319999998</c:v>
                </c:pt>
                <c:pt idx="6">
                  <c:v>1.409949787</c:v>
                </c:pt>
                <c:pt idx="7">
                  <c:v>1.4111277500000001</c:v>
                </c:pt>
                <c:pt idx="8">
                  <c:v>1.381306417</c:v>
                </c:pt>
                <c:pt idx="9">
                  <c:v>1.4119407590000002</c:v>
                </c:pt>
                <c:pt idx="10">
                  <c:v>1.3879425550000002</c:v>
                </c:pt>
                <c:pt idx="11">
                  <c:v>1.3686941450000001</c:v>
                </c:pt>
                <c:pt idx="12">
                  <c:v>1.3704864880000001</c:v>
                </c:pt>
                <c:pt idx="13">
                  <c:v>1.3909525489999999</c:v>
                </c:pt>
                <c:pt idx="14">
                  <c:v>1.3716936039999998</c:v>
                </c:pt>
                <c:pt idx="15">
                  <c:v>1.3937982679999998</c:v>
                </c:pt>
                <c:pt idx="16">
                  <c:v>1.4345882640000001</c:v>
                </c:pt>
                <c:pt idx="17">
                  <c:v>1.3876037879999998</c:v>
                </c:pt>
                <c:pt idx="18">
                  <c:v>1.3644429050000002</c:v>
                </c:pt>
                <c:pt idx="19">
                  <c:v>1.3693612000000002</c:v>
                </c:pt>
                <c:pt idx="20">
                  <c:v>1.38021745</c:v>
                </c:pt>
                <c:pt idx="21">
                  <c:v>1.3901488519999998</c:v>
                </c:pt>
                <c:pt idx="22">
                  <c:v>1.3869114150000001</c:v>
                </c:pt>
                <c:pt idx="23">
                  <c:v>1.40801709</c:v>
                </c:pt>
                <c:pt idx="24">
                  <c:v>1.3917176069999999</c:v>
                </c:pt>
                <c:pt idx="25">
                  <c:v>1.404299199</c:v>
                </c:pt>
                <c:pt idx="26">
                  <c:v>1.4132841060000001</c:v>
                </c:pt>
                <c:pt idx="27">
                  <c:v>1.3858698569999999</c:v>
                </c:pt>
                <c:pt idx="28">
                  <c:v>1.3817162780000001</c:v>
                </c:pt>
                <c:pt idx="29">
                  <c:v>1.3883177280000001</c:v>
                </c:pt>
                <c:pt idx="30">
                  <c:v>1.3833001360000001</c:v>
                </c:pt>
                <c:pt idx="31">
                  <c:v>1.3781402190000001</c:v>
                </c:pt>
                <c:pt idx="32">
                  <c:v>1.3803734089999999</c:v>
                </c:pt>
                <c:pt idx="33">
                  <c:v>1.3749448550000001</c:v>
                </c:pt>
                <c:pt idx="34">
                  <c:v>1.36426756</c:v>
                </c:pt>
                <c:pt idx="35">
                  <c:v>1.3627845300000001</c:v>
                </c:pt>
                <c:pt idx="36">
                  <c:v>1.3583057380000001</c:v>
                </c:pt>
                <c:pt idx="37">
                  <c:v>1.362959324</c:v>
                </c:pt>
                <c:pt idx="38">
                  <c:v>1.367146022</c:v>
                </c:pt>
                <c:pt idx="39">
                  <c:v>1.3628100110000001</c:v>
                </c:pt>
                <c:pt idx="40">
                  <c:v>1.3577366929999997</c:v>
                </c:pt>
                <c:pt idx="41">
                  <c:v>1.3626315459999998</c:v>
                </c:pt>
                <c:pt idx="42">
                  <c:v>1.379300996</c:v>
                </c:pt>
                <c:pt idx="43">
                  <c:v>1.3743684919999999</c:v>
                </c:pt>
                <c:pt idx="44">
                  <c:v>1.3849550719999999</c:v>
                </c:pt>
                <c:pt idx="45">
                  <c:v>1.3840992230000002</c:v>
                </c:pt>
                <c:pt idx="46">
                  <c:v>1.3807581609999997</c:v>
                </c:pt>
                <c:pt idx="47">
                  <c:v>1.391063999</c:v>
                </c:pt>
                <c:pt idx="48">
                  <c:v>1.447476845</c:v>
                </c:pt>
                <c:pt idx="49">
                  <c:v>1.4099474359999999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DF-block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'DF-mincut'!$J$10:$BG$10</c:f>
              <c:numCache>
                <c:formatCode>General</c:formatCode>
                <c:ptCount val="50"/>
                <c:pt idx="0">
                  <c:v>-2.4042961099999998</c:v>
                </c:pt>
                <c:pt idx="1">
                  <c:v>-2.1919437899999998</c:v>
                </c:pt>
                <c:pt idx="2">
                  <c:v>-2.2386032899999999</c:v>
                </c:pt>
                <c:pt idx="3">
                  <c:v>-2.0512864899999999</c:v>
                </c:pt>
                <c:pt idx="4">
                  <c:v>-2.0789102499999998</c:v>
                </c:pt>
                <c:pt idx="5">
                  <c:v>-2.0118569599999998</c:v>
                </c:pt>
                <c:pt idx="6">
                  <c:v>-2.0170080100000005</c:v>
                </c:pt>
                <c:pt idx="7">
                  <c:v>-2.0176749699999998</c:v>
                </c:pt>
                <c:pt idx="8">
                  <c:v>-1.9988514599999998</c:v>
                </c:pt>
                <c:pt idx="9">
                  <c:v>-2.0113419699999997</c:v>
                </c:pt>
                <c:pt idx="10">
                  <c:v>-2.0134029099999999</c:v>
                </c:pt>
                <c:pt idx="11">
                  <c:v>-2.0170910599999998</c:v>
                </c:pt>
                <c:pt idx="12">
                  <c:v>-2.0016649200000005</c:v>
                </c:pt>
                <c:pt idx="13">
                  <c:v>-2.0194029999999996</c:v>
                </c:pt>
                <c:pt idx="14">
                  <c:v>-2.0114256400000001</c:v>
                </c:pt>
                <c:pt idx="15">
                  <c:v>-2.0063271299999998</c:v>
                </c:pt>
                <c:pt idx="16">
                  <c:v>-2.0026176599999999</c:v>
                </c:pt>
                <c:pt idx="17">
                  <c:v>-1.9899571100000002</c:v>
                </c:pt>
                <c:pt idx="18">
                  <c:v>-2.00766768</c:v>
                </c:pt>
                <c:pt idx="19">
                  <c:v>-1.9983373799999999</c:v>
                </c:pt>
                <c:pt idx="20">
                  <c:v>-1.9853806499999997</c:v>
                </c:pt>
                <c:pt idx="21">
                  <c:v>-1.9892498599999997</c:v>
                </c:pt>
                <c:pt idx="22">
                  <c:v>-1.99105427</c:v>
                </c:pt>
                <c:pt idx="23">
                  <c:v>-2.0017376999999996</c:v>
                </c:pt>
                <c:pt idx="24">
                  <c:v>-1.9959256599999999</c:v>
                </c:pt>
                <c:pt idx="25">
                  <c:v>-1.9891038300000001</c:v>
                </c:pt>
                <c:pt idx="26">
                  <c:v>-1.9925122900000001</c:v>
                </c:pt>
                <c:pt idx="27">
                  <c:v>-2.0016308199999999</c:v>
                </c:pt>
                <c:pt idx="28">
                  <c:v>-1.9812016400000001</c:v>
                </c:pt>
                <c:pt idx="29">
                  <c:v>-1.9761605800000002</c:v>
                </c:pt>
                <c:pt idx="30">
                  <c:v>-1.9787261299999996</c:v>
                </c:pt>
                <c:pt idx="31">
                  <c:v>-1.9774803600000002</c:v>
                </c:pt>
                <c:pt idx="32">
                  <c:v>-1.9766690100000002</c:v>
                </c:pt>
                <c:pt idx="33">
                  <c:v>-1.9772410600000001</c:v>
                </c:pt>
                <c:pt idx="34">
                  <c:v>-1.9903390899999998</c:v>
                </c:pt>
                <c:pt idx="35">
                  <c:v>-1.9796161800000001</c:v>
                </c:pt>
                <c:pt idx="36">
                  <c:v>-1.98040773</c:v>
                </c:pt>
                <c:pt idx="37">
                  <c:v>-1.9881621599999999</c:v>
                </c:pt>
                <c:pt idx="38">
                  <c:v>-1.9778244800000002</c:v>
                </c:pt>
                <c:pt idx="39">
                  <c:v>-1.9783930900000002</c:v>
                </c:pt>
                <c:pt idx="40">
                  <c:v>-1.98431709</c:v>
                </c:pt>
                <c:pt idx="41">
                  <c:v>-1.9772147900000001</c:v>
                </c:pt>
                <c:pt idx="42">
                  <c:v>-1.9810630199999999</c:v>
                </c:pt>
                <c:pt idx="43">
                  <c:v>-1.9770369100000003</c:v>
                </c:pt>
                <c:pt idx="44">
                  <c:v>-1.9753523300000002</c:v>
                </c:pt>
                <c:pt idx="45">
                  <c:v>-1.9843058899999999</c:v>
                </c:pt>
                <c:pt idx="46">
                  <c:v>-1.9815844600000001</c:v>
                </c:pt>
                <c:pt idx="47">
                  <c:v>-1.98346719</c:v>
                </c:pt>
                <c:pt idx="48">
                  <c:v>-2.0345358100000004</c:v>
                </c:pt>
                <c:pt idx="49">
                  <c:v>-2.0022305999999999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-2.4013474199999996</c:v>
                </c:pt>
                <c:pt idx="1">
                  <c:v>-2.0654490799999996</c:v>
                </c:pt>
                <c:pt idx="2">
                  <c:v>-2.0686497699999999</c:v>
                </c:pt>
                <c:pt idx="3">
                  <c:v>-2.0680129799999998</c:v>
                </c:pt>
                <c:pt idx="4">
                  <c:v>-2.08695488</c:v>
                </c:pt>
                <c:pt idx="5">
                  <c:v>-2.0835136900000006</c:v>
                </c:pt>
                <c:pt idx="6">
                  <c:v>-2.0700934799999997</c:v>
                </c:pt>
                <c:pt idx="7">
                  <c:v>-2.0665642200000001</c:v>
                </c:pt>
                <c:pt idx="8">
                  <c:v>-2.0683393200000002</c:v>
                </c:pt>
                <c:pt idx="9">
                  <c:v>-2.05959892</c:v>
                </c:pt>
                <c:pt idx="10">
                  <c:v>-2.06813125</c:v>
                </c:pt>
                <c:pt idx="11">
                  <c:v>-2.05604728</c:v>
                </c:pt>
                <c:pt idx="12">
                  <c:v>-2.0561373399999998</c:v>
                </c:pt>
                <c:pt idx="13">
                  <c:v>-2.0695507700000002</c:v>
                </c:pt>
                <c:pt idx="14">
                  <c:v>-2.0456802299999999</c:v>
                </c:pt>
                <c:pt idx="15">
                  <c:v>-2.0609240200000003</c:v>
                </c:pt>
                <c:pt idx="16">
                  <c:v>-2.0539538899999998</c:v>
                </c:pt>
                <c:pt idx="17">
                  <c:v>-2.0431026500000002</c:v>
                </c:pt>
                <c:pt idx="18">
                  <c:v>-2.06017728</c:v>
                </c:pt>
                <c:pt idx="19">
                  <c:v>-2.0451872999999998</c:v>
                </c:pt>
                <c:pt idx="20">
                  <c:v>-2.0483618100000003</c:v>
                </c:pt>
                <c:pt idx="21">
                  <c:v>-2.045785</c:v>
                </c:pt>
                <c:pt idx="22">
                  <c:v>-2.0560521700000001</c:v>
                </c:pt>
                <c:pt idx="23">
                  <c:v>-2.04820351</c:v>
                </c:pt>
                <c:pt idx="24">
                  <c:v>-2.0569588600000004</c:v>
                </c:pt>
                <c:pt idx="25">
                  <c:v>-2.0467727500000001</c:v>
                </c:pt>
                <c:pt idx="26">
                  <c:v>-2.04498172</c:v>
                </c:pt>
                <c:pt idx="27">
                  <c:v>-2.0527657499999998</c:v>
                </c:pt>
                <c:pt idx="28">
                  <c:v>-2.0483981</c:v>
                </c:pt>
                <c:pt idx="29">
                  <c:v>-2.0482335099999998</c:v>
                </c:pt>
                <c:pt idx="30">
                  <c:v>-2.0463710900000001</c:v>
                </c:pt>
                <c:pt idx="31">
                  <c:v>-2.0473068000000003</c:v>
                </c:pt>
                <c:pt idx="32">
                  <c:v>-2.0488804400000005</c:v>
                </c:pt>
                <c:pt idx="33">
                  <c:v>-2.0480607800000006</c:v>
                </c:pt>
                <c:pt idx="34">
                  <c:v>-2.0490500900000002</c:v>
                </c:pt>
                <c:pt idx="35">
                  <c:v>-2.0492195600000001</c:v>
                </c:pt>
                <c:pt idx="36">
                  <c:v>-2.05432529</c:v>
                </c:pt>
                <c:pt idx="37">
                  <c:v>-2.0606138000000001</c:v>
                </c:pt>
                <c:pt idx="38">
                  <c:v>-2.05406566</c:v>
                </c:pt>
                <c:pt idx="39">
                  <c:v>-2.0479981399999998</c:v>
                </c:pt>
                <c:pt idx="40">
                  <c:v>-2.0512406699999999</c:v>
                </c:pt>
                <c:pt idx="41">
                  <c:v>-2.0495176699999997</c:v>
                </c:pt>
                <c:pt idx="42">
                  <c:v>-2.0481347800000003</c:v>
                </c:pt>
                <c:pt idx="43">
                  <c:v>-2.0461092400000003</c:v>
                </c:pt>
                <c:pt idx="44">
                  <c:v>-2.04667954</c:v>
                </c:pt>
                <c:pt idx="45">
                  <c:v>-2.0455364299999999</c:v>
                </c:pt>
                <c:pt idx="46">
                  <c:v>-2.0566775100000001</c:v>
                </c:pt>
                <c:pt idx="47">
                  <c:v>-2.0443938500000001</c:v>
                </c:pt>
                <c:pt idx="48">
                  <c:v>-2.04973188</c:v>
                </c:pt>
                <c:pt idx="49">
                  <c:v>-2.0506513399999995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4"/>
          <c:order val="2"/>
          <c:tx>
            <c:v>DF-full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-2.40134742</c:v>
                </c:pt>
                <c:pt idx="1">
                  <c:v>-2.1355860999999998</c:v>
                </c:pt>
                <c:pt idx="2">
                  <c:v>-2.0167369800000001</c:v>
                </c:pt>
                <c:pt idx="3">
                  <c:v>-2.0020848799999995</c:v>
                </c:pt>
                <c:pt idx="4">
                  <c:v>-1.9954050900000002</c:v>
                </c:pt>
                <c:pt idx="5">
                  <c:v>-1.9930813100000002</c:v>
                </c:pt>
                <c:pt idx="6">
                  <c:v>-1.9994209700000003</c:v>
                </c:pt>
                <c:pt idx="7">
                  <c:v>-1.99197636</c:v>
                </c:pt>
                <c:pt idx="8">
                  <c:v>-1.9859614299999997</c:v>
                </c:pt>
                <c:pt idx="9">
                  <c:v>-1.9900872499999998</c:v>
                </c:pt>
                <c:pt idx="10">
                  <c:v>-1.9841714600000002</c:v>
                </c:pt>
                <c:pt idx="11">
                  <c:v>-1.9892873300000002</c:v>
                </c:pt>
                <c:pt idx="12">
                  <c:v>-1.9830879800000001</c:v>
                </c:pt>
                <c:pt idx="13">
                  <c:v>-2.0044065099999999</c:v>
                </c:pt>
                <c:pt idx="14">
                  <c:v>-1.9891268399999997</c:v>
                </c:pt>
                <c:pt idx="15">
                  <c:v>-2.0182862500000001</c:v>
                </c:pt>
                <c:pt idx="16">
                  <c:v>-1.9820402699999999</c:v>
                </c:pt>
                <c:pt idx="17">
                  <c:v>-1.9757314799999999</c:v>
                </c:pt>
                <c:pt idx="18">
                  <c:v>-1.9960522400000003</c:v>
                </c:pt>
                <c:pt idx="19">
                  <c:v>-1.9841473300000001</c:v>
                </c:pt>
                <c:pt idx="20">
                  <c:v>-1.9950801999999999</c:v>
                </c:pt>
                <c:pt idx="21">
                  <c:v>-2.0027463400000003</c:v>
                </c:pt>
                <c:pt idx="22">
                  <c:v>-1.98131539</c:v>
                </c:pt>
                <c:pt idx="23">
                  <c:v>-1.9899696300000003</c:v>
                </c:pt>
                <c:pt idx="24">
                  <c:v>-1.9711135000000002</c:v>
                </c:pt>
                <c:pt idx="25">
                  <c:v>-1.9778667300000001</c:v>
                </c:pt>
                <c:pt idx="26">
                  <c:v>-1.9953923000000002</c:v>
                </c:pt>
                <c:pt idx="27">
                  <c:v>-1.9795712000000001</c:v>
                </c:pt>
                <c:pt idx="28">
                  <c:v>-1.9984871099999999</c:v>
                </c:pt>
                <c:pt idx="29">
                  <c:v>-1.99942025</c:v>
                </c:pt>
                <c:pt idx="30">
                  <c:v>-1.9926087100000001</c:v>
                </c:pt>
                <c:pt idx="31">
                  <c:v>-1.9867557800000004</c:v>
                </c:pt>
                <c:pt idx="32">
                  <c:v>-2.00204943</c:v>
                </c:pt>
                <c:pt idx="33">
                  <c:v>-1.97812929</c:v>
                </c:pt>
                <c:pt idx="34">
                  <c:v>-1.9862806800000001</c:v>
                </c:pt>
                <c:pt idx="35">
                  <c:v>-1.9994445499999998</c:v>
                </c:pt>
                <c:pt idx="36">
                  <c:v>-1.9952378800000001</c:v>
                </c:pt>
                <c:pt idx="37">
                  <c:v>-1.9881039399999998</c:v>
                </c:pt>
                <c:pt idx="38">
                  <c:v>-1.9976591500000001</c:v>
                </c:pt>
                <c:pt idx="39">
                  <c:v>-2.0016987500000001</c:v>
                </c:pt>
                <c:pt idx="40">
                  <c:v>-2.00301668</c:v>
                </c:pt>
                <c:pt idx="41">
                  <c:v>-2.0012904800000002</c:v>
                </c:pt>
                <c:pt idx="42">
                  <c:v>-2.00046094</c:v>
                </c:pt>
                <c:pt idx="43">
                  <c:v>-2.0081381600000001</c:v>
                </c:pt>
                <c:pt idx="44">
                  <c:v>-2.0062559100000001</c:v>
                </c:pt>
                <c:pt idx="45">
                  <c:v>-1.9964745200000003</c:v>
                </c:pt>
                <c:pt idx="46">
                  <c:v>-1.9969980100000004</c:v>
                </c:pt>
                <c:pt idx="47">
                  <c:v>-1.9957391899999997</c:v>
                </c:pt>
                <c:pt idx="48">
                  <c:v>-1.9925594399999997</c:v>
                </c:pt>
                <c:pt idx="49">
                  <c:v>-1.9846134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abSelected="1" topLeftCell="A20" workbookViewId="0">
      <selection activeCell="Q28" sqref="Q28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6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0.27345580899999999</v>
      </c>
      <c r="J2">
        <f t="shared" si="0"/>
        <v>1.7387399320000001</v>
      </c>
      <c r="K2">
        <f t="shared" ref="K2:BH4" si="1">AVERAGEIFS($C$2:$C$4740, $B$2:$B$4740, K$1,$A$2:$A$4740, $H2)</f>
        <v>1.5322609190000001</v>
      </c>
      <c r="L2">
        <f t="shared" si="1"/>
        <v>1.425058757</v>
      </c>
      <c r="M2">
        <f t="shared" si="1"/>
        <v>1.457093</v>
      </c>
      <c r="N2">
        <f t="shared" si="1"/>
        <v>1.5072244370000001</v>
      </c>
      <c r="O2">
        <f t="shared" si="1"/>
        <v>1.525700531</v>
      </c>
      <c r="P2">
        <f t="shared" si="1"/>
        <v>1.5391135069999999</v>
      </c>
      <c r="Q2">
        <f t="shared" si="1"/>
        <v>1.5337885059999998</v>
      </c>
      <c r="R2">
        <f t="shared" si="1"/>
        <v>1.524881793</v>
      </c>
      <c r="S2">
        <f t="shared" si="1"/>
        <v>1.5192110380000003</v>
      </c>
      <c r="T2">
        <f t="shared" si="1"/>
        <v>1.5118786480000002</v>
      </c>
      <c r="U2">
        <f t="shared" si="1"/>
        <v>1.514345547</v>
      </c>
      <c r="V2">
        <f t="shared" si="1"/>
        <v>1.5095437920000001</v>
      </c>
      <c r="W2">
        <f t="shared" si="1"/>
        <v>1.5277365679999999</v>
      </c>
      <c r="X2">
        <f t="shared" si="1"/>
        <v>1.523311418</v>
      </c>
      <c r="Y2">
        <f t="shared" si="1"/>
        <v>1.5374500270000002</v>
      </c>
      <c r="Z2">
        <f t="shared" si="1"/>
        <v>1.5322116740000002</v>
      </c>
      <c r="AA2">
        <f t="shared" si="1"/>
        <v>1.5446551610000001</v>
      </c>
      <c r="AB2">
        <f t="shared" si="1"/>
        <v>1.5408261090000002</v>
      </c>
      <c r="AC2">
        <f t="shared" si="1"/>
        <v>1.5418140550000001</v>
      </c>
      <c r="AD2">
        <f t="shared" si="1"/>
        <v>1.550282468</v>
      </c>
      <c r="AE2">
        <f t="shared" si="1"/>
        <v>1.5366856120000001</v>
      </c>
      <c r="AF2">
        <f t="shared" si="1"/>
        <v>1.5438309969999999</v>
      </c>
      <c r="AG2">
        <f t="shared" si="1"/>
        <v>1.5586606970000001</v>
      </c>
      <c r="AH2">
        <f t="shared" si="1"/>
        <v>1.540045954</v>
      </c>
      <c r="AI2">
        <f t="shared" si="1"/>
        <v>1.5594984269999999</v>
      </c>
      <c r="AJ2">
        <f t="shared" si="1"/>
        <v>1.5321485029999997</v>
      </c>
      <c r="AK2">
        <f t="shared" si="1"/>
        <v>1.5583218980000002</v>
      </c>
      <c r="AL2">
        <f t="shared" si="1"/>
        <v>1.5450495450000001</v>
      </c>
      <c r="AM2">
        <f t="shared" si="1"/>
        <v>1.5622449509999998</v>
      </c>
      <c r="AN2">
        <f t="shared" si="1"/>
        <v>1.5520123139999999</v>
      </c>
      <c r="AO2">
        <f t="shared" si="1"/>
        <v>1.5581831079999999</v>
      </c>
      <c r="AP2">
        <f t="shared" si="1"/>
        <v>1.5473704830000001</v>
      </c>
      <c r="AQ2">
        <f t="shared" si="1"/>
        <v>1.5494994499999999</v>
      </c>
      <c r="AR2">
        <f t="shared" si="1"/>
        <v>1.5546790539999997</v>
      </c>
      <c r="AS2">
        <f t="shared" si="1"/>
        <v>1.544918161</v>
      </c>
      <c r="AT2">
        <f t="shared" si="1"/>
        <v>1.5389837769999999</v>
      </c>
      <c r="AU2">
        <f t="shared" si="1"/>
        <v>1.5688028060000001</v>
      </c>
      <c r="AV2">
        <f t="shared" si="1"/>
        <v>1.5514854329999999</v>
      </c>
      <c r="AW2">
        <f t="shared" si="1"/>
        <v>1.5521988999999998</v>
      </c>
      <c r="AX2">
        <f t="shared" si="1"/>
        <v>1.5587313770000002</v>
      </c>
      <c r="AY2">
        <f t="shared" si="1"/>
        <v>1.5621653109999998</v>
      </c>
      <c r="AZ2">
        <f t="shared" si="1"/>
        <v>1.5529187319999997</v>
      </c>
      <c r="BA2">
        <f t="shared" si="1"/>
        <v>1.5619768219999999</v>
      </c>
      <c r="BB2">
        <f t="shared" si="1"/>
        <v>1.5587547819999998</v>
      </c>
      <c r="BC2">
        <f t="shared" si="1"/>
        <v>1.5659005719999999</v>
      </c>
      <c r="BD2">
        <f t="shared" si="1"/>
        <v>1.5544958959999999</v>
      </c>
      <c r="BE2">
        <f t="shared" si="1"/>
        <v>1.5713599499999999</v>
      </c>
      <c r="BF2">
        <f t="shared" si="1"/>
        <v>1.5566217180000002</v>
      </c>
      <c r="BG2">
        <f t="shared" si="1"/>
        <v>1.5546421819999998</v>
      </c>
      <c r="BH2">
        <f t="shared" si="1"/>
        <v>1.5512458170000001</v>
      </c>
    </row>
    <row r="3" spans="1:60" x14ac:dyDescent="0.2">
      <c r="A3" s="4" t="s">
        <v>14</v>
      </c>
      <c r="B3" s="4">
        <v>-1</v>
      </c>
      <c r="C3" s="4">
        <v>0.22975026000000001</v>
      </c>
      <c r="D3" s="4">
        <v>0</v>
      </c>
      <c r="E3" s="4">
        <v>0</v>
      </c>
      <c r="F3" s="4">
        <v>-2.1139063999999999</v>
      </c>
      <c r="H3" t="s">
        <v>4</v>
      </c>
      <c r="I3">
        <f t="shared" si="0"/>
        <v>0.27311480599999999</v>
      </c>
      <c r="J3">
        <f t="shared" si="0"/>
        <v>1.6301167490000001</v>
      </c>
      <c r="K3">
        <f t="shared" si="1"/>
        <v>1.4142057070000003</v>
      </c>
      <c r="L3">
        <f t="shared" si="1"/>
        <v>1.410274392</v>
      </c>
      <c r="M3">
        <f t="shared" si="1"/>
        <v>1.450902956</v>
      </c>
      <c r="N3">
        <f t="shared" si="1"/>
        <v>1.4893061660000002</v>
      </c>
      <c r="O3">
        <f t="shared" si="1"/>
        <v>1.482958934</v>
      </c>
      <c r="P3">
        <f t="shared" si="1"/>
        <v>1.4983549169999999</v>
      </c>
      <c r="Q3">
        <f t="shared" si="1"/>
        <v>1.4796257640000001</v>
      </c>
      <c r="R3">
        <f t="shared" si="1"/>
        <v>1.4703823060000001</v>
      </c>
      <c r="S3">
        <f t="shared" si="1"/>
        <v>1.457848421</v>
      </c>
      <c r="T3">
        <f t="shared" si="1"/>
        <v>1.4675398399999999</v>
      </c>
      <c r="U3">
        <f t="shared" si="1"/>
        <v>1.4507771540000001</v>
      </c>
      <c r="V3">
        <f t="shared" si="1"/>
        <v>1.455613544</v>
      </c>
      <c r="W3">
        <f t="shared" si="1"/>
        <v>1.4897220790000001</v>
      </c>
      <c r="X3">
        <f t="shared" si="1"/>
        <v>1.4769046960000001</v>
      </c>
      <c r="Y3">
        <f t="shared" si="1"/>
        <v>1.5200718810000002</v>
      </c>
      <c r="Z3">
        <f t="shared" si="1"/>
        <v>1.4783776769999999</v>
      </c>
      <c r="AA3">
        <f t="shared" si="1"/>
        <v>1.4995549909999997</v>
      </c>
      <c r="AB3">
        <f t="shared" si="1"/>
        <v>1.516204305</v>
      </c>
      <c r="AC3">
        <f t="shared" si="1"/>
        <v>1.479670394</v>
      </c>
      <c r="AD3">
        <f t="shared" si="1"/>
        <v>1.5159492240000001</v>
      </c>
      <c r="AE3">
        <f t="shared" si="1"/>
        <v>1.514896775</v>
      </c>
      <c r="AF3">
        <f t="shared" si="1"/>
        <v>1.4970209139999997</v>
      </c>
      <c r="AG3">
        <f t="shared" si="1"/>
        <v>1.5036101969999998</v>
      </c>
      <c r="AH3">
        <f t="shared" si="1"/>
        <v>1.4982268740000002</v>
      </c>
      <c r="AI3">
        <f t="shared" si="1"/>
        <v>1.5043678550000004</v>
      </c>
      <c r="AJ3">
        <f t="shared" si="1"/>
        <v>1.5474952910000002</v>
      </c>
      <c r="AK3">
        <f t="shared" si="1"/>
        <v>1.5131231430000001</v>
      </c>
      <c r="AL3">
        <f t="shared" si="1"/>
        <v>1.5360001000000001</v>
      </c>
      <c r="AM3">
        <f t="shared" si="1"/>
        <v>1.5359472060000001</v>
      </c>
      <c r="AN3">
        <f t="shared" si="1"/>
        <v>1.5051519679999998</v>
      </c>
      <c r="AO3">
        <f t="shared" si="1"/>
        <v>1.5234925529999999</v>
      </c>
      <c r="AP3">
        <f t="shared" si="1"/>
        <v>1.5343053559999997</v>
      </c>
      <c r="AQ3">
        <f t="shared" si="1"/>
        <v>1.501667514</v>
      </c>
      <c r="AR3">
        <f t="shared" si="1"/>
        <v>1.5218430359999999</v>
      </c>
      <c r="AS3">
        <f t="shared" si="1"/>
        <v>1.526024032</v>
      </c>
      <c r="AT3">
        <f t="shared" si="1"/>
        <v>1.5299713819999998</v>
      </c>
      <c r="AU3">
        <f t="shared" si="1"/>
        <v>1.5224098780000002</v>
      </c>
      <c r="AV3">
        <f t="shared" si="1"/>
        <v>1.5481048669999999</v>
      </c>
      <c r="AW3">
        <f t="shared" si="1"/>
        <v>1.5437950730000001</v>
      </c>
      <c r="AX3">
        <f t="shared" si="1"/>
        <v>1.5431928270000002</v>
      </c>
      <c r="AY3">
        <f t="shared" si="1"/>
        <v>1.5716472769999998</v>
      </c>
      <c r="AZ3">
        <f t="shared" si="1"/>
        <v>1.5419454889999997</v>
      </c>
      <c r="BA3">
        <f t="shared" si="1"/>
        <v>1.5653241359999999</v>
      </c>
      <c r="BB3">
        <f t="shared" si="1"/>
        <v>1.5475613479999999</v>
      </c>
      <c r="BC3">
        <f t="shared" si="1"/>
        <v>1.548568301</v>
      </c>
      <c r="BD3">
        <f t="shared" si="1"/>
        <v>1.553681409</v>
      </c>
      <c r="BE3">
        <f t="shared" si="1"/>
        <v>1.5512153309999999</v>
      </c>
      <c r="BF3">
        <f t="shared" si="1"/>
        <v>1.5467640970000001</v>
      </c>
      <c r="BG3">
        <f t="shared" si="1"/>
        <v>1.5468121160000001</v>
      </c>
      <c r="BH3">
        <f t="shared" si="1"/>
        <v>1.5475242599999999</v>
      </c>
    </row>
    <row r="4" spans="1:60" x14ac:dyDescent="0.2">
      <c r="A4" s="4" t="s">
        <v>15</v>
      </c>
      <c r="B4" s="4">
        <v>-1</v>
      </c>
      <c r="C4" s="4">
        <v>0.21784371999999999</v>
      </c>
      <c r="D4" s="4">
        <v>-2.1497636</v>
      </c>
      <c r="E4" s="4">
        <v>0</v>
      </c>
      <c r="F4" s="4">
        <v>-2.1720671</v>
      </c>
      <c r="H4" t="s">
        <v>5</v>
      </c>
      <c r="I4">
        <f t="shared" si="0"/>
        <v>0.27448446499999996</v>
      </c>
      <c r="J4">
        <f t="shared" si="0"/>
        <v>1.727148291</v>
      </c>
      <c r="K4">
        <f t="shared" si="1"/>
        <v>1.4240724940000002</v>
      </c>
      <c r="L4">
        <f t="shared" si="1"/>
        <v>1.4218761780000002</v>
      </c>
      <c r="M4">
        <f t="shared" si="1"/>
        <v>1.4735383290000001</v>
      </c>
      <c r="N4">
        <f t="shared" si="1"/>
        <v>1.5204133559999999</v>
      </c>
      <c r="O4">
        <f t="shared" si="1"/>
        <v>1.5156074079999999</v>
      </c>
      <c r="P4">
        <f t="shared" si="1"/>
        <v>1.538039063</v>
      </c>
      <c r="Q4">
        <f t="shared" si="1"/>
        <v>1.5215650120000002</v>
      </c>
      <c r="R4">
        <f t="shared" si="1"/>
        <v>1.5163660050000001</v>
      </c>
      <c r="S4">
        <f t="shared" si="1"/>
        <v>1.506670781</v>
      </c>
      <c r="T4">
        <f t="shared" si="1"/>
        <v>1.5100032860000001</v>
      </c>
      <c r="U4">
        <f t="shared" si="1"/>
        <v>1.5032765090000002</v>
      </c>
      <c r="V4">
        <f t="shared" si="1"/>
        <v>1.503126703</v>
      </c>
      <c r="W4">
        <f t="shared" si="1"/>
        <v>1.5396890780000001</v>
      </c>
      <c r="X4">
        <f t="shared" si="1"/>
        <v>1.529010556</v>
      </c>
      <c r="Y4">
        <f t="shared" si="1"/>
        <v>1.5816360970000001</v>
      </c>
      <c r="Z4">
        <f t="shared" si="1"/>
        <v>1.524470583</v>
      </c>
      <c r="AA4">
        <f t="shared" si="1"/>
        <v>1.5517910859999999</v>
      </c>
      <c r="AB4">
        <f t="shared" si="1"/>
        <v>1.568605802</v>
      </c>
      <c r="AC4">
        <f t="shared" si="1"/>
        <v>1.5303082959999998</v>
      </c>
      <c r="AD4">
        <f t="shared" si="1"/>
        <v>1.564484685</v>
      </c>
      <c r="AE4">
        <f t="shared" si="1"/>
        <v>1.567192863</v>
      </c>
      <c r="AF4">
        <f t="shared" si="1"/>
        <v>1.5458122079999999</v>
      </c>
      <c r="AG4">
        <f t="shared" si="1"/>
        <v>1.5552680290000001</v>
      </c>
      <c r="AH4">
        <f t="shared" si="1"/>
        <v>1.5458444779999998</v>
      </c>
      <c r="AI4">
        <f t="shared" si="1"/>
        <v>1.558879927</v>
      </c>
      <c r="AJ4">
        <f t="shared" si="1"/>
        <v>1.600844172</v>
      </c>
      <c r="AK4">
        <f t="shared" si="1"/>
        <v>1.566235386</v>
      </c>
      <c r="AL4">
        <f t="shared" si="1"/>
        <v>1.5915801020000002</v>
      </c>
      <c r="AM4">
        <f t="shared" si="1"/>
        <v>1.599819324</v>
      </c>
      <c r="AN4">
        <f t="shared" si="1"/>
        <v>1.5694409730000001</v>
      </c>
      <c r="AO4">
        <f t="shared" si="1"/>
        <v>1.5902929159999999</v>
      </c>
      <c r="AP4">
        <f t="shared" si="1"/>
        <v>1.5967063719999999</v>
      </c>
      <c r="AQ4">
        <f t="shared" si="1"/>
        <v>1.5677939189999999</v>
      </c>
      <c r="AR4">
        <f t="shared" si="1"/>
        <v>1.5936995419999997</v>
      </c>
      <c r="AS4">
        <f t="shared" si="1"/>
        <v>1.592963873</v>
      </c>
      <c r="AT4">
        <f t="shared" si="1"/>
        <v>1.5934565979999999</v>
      </c>
      <c r="AU4">
        <f t="shared" si="1"/>
        <v>1.5797674449999999</v>
      </c>
      <c r="AV4">
        <f t="shared" si="1"/>
        <v>1.608149032</v>
      </c>
      <c r="AW4">
        <f t="shared" si="1"/>
        <v>1.605401531</v>
      </c>
      <c r="AX4">
        <f t="shared" si="1"/>
        <v>1.5983383410000001</v>
      </c>
      <c r="AY4">
        <f t="shared" si="1"/>
        <v>1.6206895779999999</v>
      </c>
      <c r="AZ4">
        <f t="shared" si="1"/>
        <v>1.5921805460000003</v>
      </c>
      <c r="BA4">
        <f t="shared" si="1"/>
        <v>1.6208875059999996</v>
      </c>
      <c r="BB4">
        <f t="shared" si="1"/>
        <v>1.6011117220000002</v>
      </c>
      <c r="BC4">
        <f t="shared" si="1"/>
        <v>1.6033958549999998</v>
      </c>
      <c r="BD4">
        <f t="shared" si="1"/>
        <v>1.6100341489999999</v>
      </c>
      <c r="BE4">
        <f t="shared" si="1"/>
        <v>1.605961134</v>
      </c>
      <c r="BF4">
        <f t="shared" si="1"/>
        <v>1.6018091779999999</v>
      </c>
      <c r="BG4">
        <f t="shared" si="1"/>
        <v>1.6040235600000003</v>
      </c>
      <c r="BH4">
        <f t="shared" si="1"/>
        <v>1.6036220930000002</v>
      </c>
    </row>
    <row r="5" spans="1:60" x14ac:dyDescent="0.2">
      <c r="A5" s="4" t="s">
        <v>16</v>
      </c>
      <c r="B5" s="4">
        <v>-1</v>
      </c>
      <c r="C5" s="4">
        <v>0.22871859999999999</v>
      </c>
      <c r="D5" s="4">
        <v>-2.0130048</v>
      </c>
      <c r="E5" s="4">
        <v>0</v>
      </c>
      <c r="F5" s="4">
        <v>-1.9728991</v>
      </c>
    </row>
    <row r="6" spans="1:60" x14ac:dyDescent="0.2">
      <c r="A6" s="4" t="s">
        <v>14</v>
      </c>
      <c r="B6" s="4">
        <v>0</v>
      </c>
      <c r="C6" s="4">
        <v>1.07365424</v>
      </c>
      <c r="D6" s="4">
        <v>0</v>
      </c>
      <c r="E6" s="4">
        <v>0</v>
      </c>
      <c r="F6" s="4">
        <v>-2.6937655999999999</v>
      </c>
    </row>
    <row r="7" spans="1:60" x14ac:dyDescent="0.2">
      <c r="A7" s="4" t="s">
        <v>15</v>
      </c>
      <c r="B7" s="4">
        <v>0</v>
      </c>
      <c r="C7" s="4">
        <v>1.10789125</v>
      </c>
      <c r="D7" s="4">
        <v>-2.9378118999999998</v>
      </c>
      <c r="E7" s="4">
        <v>0</v>
      </c>
      <c r="F7" s="4">
        <v>-2.7365005</v>
      </c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1.15038924</v>
      </c>
      <c r="D8" s="4">
        <v>-2.8923057000000001</v>
      </c>
      <c r="E8" s="4">
        <v>0</v>
      </c>
      <c r="F8" s="4">
        <v>-2.6628973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-2.2304441100000001</v>
      </c>
      <c r="L8">
        <f t="shared" si="3"/>
        <v>-2.0667307800000003</v>
      </c>
      <c r="M8">
        <f t="shared" si="3"/>
        <v>-2.0264862699999999</v>
      </c>
      <c r="N8">
        <f t="shared" si="3"/>
        <v>-2.0208369299999998</v>
      </c>
      <c r="O8">
        <f t="shared" si="3"/>
        <v>-2.0138046600000004</v>
      </c>
      <c r="P8">
        <f t="shared" si="3"/>
        <v>-2.0107838200000003</v>
      </c>
      <c r="Q8">
        <f t="shared" si="3"/>
        <v>-2.0074750400000001</v>
      </c>
      <c r="R8">
        <f t="shared" si="3"/>
        <v>-1.9999863599999999</v>
      </c>
      <c r="S8">
        <f t="shared" si="3"/>
        <v>-1.9968098100000002</v>
      </c>
      <c r="T8">
        <f t="shared" si="3"/>
        <v>-1.9916095200000001</v>
      </c>
      <c r="U8">
        <f t="shared" si="3"/>
        <v>-1.9871798699999998</v>
      </c>
      <c r="V8">
        <f t="shared" si="3"/>
        <v>-1.9883904000000001</v>
      </c>
      <c r="W8">
        <f t="shared" si="3"/>
        <v>-1.9838967899999997</v>
      </c>
      <c r="X8">
        <f t="shared" si="3"/>
        <v>-1.9833088000000001</v>
      </c>
      <c r="Y8">
        <f t="shared" si="3"/>
        <v>-1.97423685</v>
      </c>
      <c r="Z8">
        <f t="shared" si="3"/>
        <v>-1.9719686600000004</v>
      </c>
      <c r="AA8">
        <f t="shared" si="3"/>
        <v>-1.96764363</v>
      </c>
      <c r="AB8">
        <f t="shared" si="3"/>
        <v>-1.96216006</v>
      </c>
      <c r="AC8">
        <f t="shared" si="3"/>
        <v>-1.9621292000000001</v>
      </c>
      <c r="AD8">
        <f t="shared" si="3"/>
        <v>-1.9620242399999999</v>
      </c>
      <c r="AE8">
        <f t="shared" si="3"/>
        <v>-1.95195619</v>
      </c>
      <c r="AF8">
        <f t="shared" si="3"/>
        <v>-1.95241446</v>
      </c>
      <c r="AG8">
        <f t="shared" si="3"/>
        <v>-1.9591318499999999</v>
      </c>
      <c r="AH8">
        <f t="shared" si="3"/>
        <v>-1.9454961000000002</v>
      </c>
      <c r="AI8">
        <f t="shared" si="3"/>
        <v>-1.9475054800000002</v>
      </c>
      <c r="AJ8">
        <f t="shared" si="3"/>
        <v>-1.9400702599999999</v>
      </c>
      <c r="AK8">
        <f t="shared" si="3"/>
        <v>-1.9381405399999998</v>
      </c>
      <c r="AL8">
        <f t="shared" si="3"/>
        <v>-1.9366666900000002</v>
      </c>
      <c r="AM8">
        <f t="shared" si="3"/>
        <v>-1.9372520500000001</v>
      </c>
      <c r="AN8">
        <f t="shared" si="3"/>
        <v>-1.9463454100000004</v>
      </c>
      <c r="AO8">
        <f t="shared" si="3"/>
        <v>-1.9335777100000002</v>
      </c>
      <c r="AP8">
        <f t="shared" si="3"/>
        <v>-1.9291137599999999</v>
      </c>
      <c r="AQ8">
        <f t="shared" si="3"/>
        <v>-1.9416409600000002</v>
      </c>
      <c r="AR8">
        <f t="shared" si="3"/>
        <v>-1.9318905200000001</v>
      </c>
      <c r="AS8">
        <f t="shared" si="3"/>
        <v>-1.9292772099999997</v>
      </c>
      <c r="AT8">
        <f t="shared" si="3"/>
        <v>-1.9232150799999999</v>
      </c>
      <c r="AU8">
        <f t="shared" si="3"/>
        <v>-1.93543971</v>
      </c>
      <c r="AV8">
        <f t="shared" si="3"/>
        <v>-1.92616078</v>
      </c>
      <c r="AW8">
        <f t="shared" si="3"/>
        <v>-1.92476852</v>
      </c>
      <c r="AX8">
        <f t="shared" si="3"/>
        <v>-1.91735385</v>
      </c>
      <c r="AY8">
        <f t="shared" si="3"/>
        <v>-1.9281629600000003</v>
      </c>
      <c r="AZ8">
        <f t="shared" si="3"/>
        <v>-1.92636407</v>
      </c>
      <c r="BA8">
        <f t="shared" si="3"/>
        <v>-1.9177072900000003</v>
      </c>
      <c r="BB8">
        <f t="shared" si="3"/>
        <v>-1.9152199199999997</v>
      </c>
      <c r="BC8">
        <f t="shared" si="3"/>
        <v>-1.9156983699999999</v>
      </c>
      <c r="BD8">
        <f t="shared" si="3"/>
        <v>-1.9184368900000002</v>
      </c>
      <c r="BE8">
        <f t="shared" si="3"/>
        <v>-1.9176875199999999</v>
      </c>
      <c r="BF8">
        <f t="shared" si="3"/>
        <v>-1.9112245000000001</v>
      </c>
      <c r="BG8">
        <f t="shared" si="3"/>
        <v>-1.9115323800000001</v>
      </c>
      <c r="BH8">
        <f t="shared" si="3"/>
        <v>-1.9129965099999999</v>
      </c>
    </row>
    <row r="9" spans="1:60" x14ac:dyDescent="0.2">
      <c r="A9" s="4" t="s">
        <v>14</v>
      </c>
      <c r="B9" s="4">
        <v>1</v>
      </c>
      <c r="C9" s="4">
        <v>0.90979102999999995</v>
      </c>
      <c r="D9" s="4">
        <v>-2.6743994</v>
      </c>
      <c r="E9" s="4">
        <v>0</v>
      </c>
      <c r="F9" s="4">
        <v>-2.5633569</v>
      </c>
      <c r="H9" t="s">
        <v>4</v>
      </c>
      <c r="I9">
        <f t="shared" si="2"/>
        <v>-1.52586858</v>
      </c>
      <c r="J9">
        <f t="shared" si="2"/>
        <v>-2.3448000699999993</v>
      </c>
      <c r="K9">
        <f t="shared" si="3"/>
        <v>-2.1288861999999997</v>
      </c>
      <c r="L9">
        <f t="shared" si="3"/>
        <v>-2.0277967600000002</v>
      </c>
      <c r="M9">
        <f t="shared" si="3"/>
        <v>-2.0209112899999999</v>
      </c>
      <c r="N9">
        <f t="shared" si="3"/>
        <v>-2.0092451900000001</v>
      </c>
      <c r="O9">
        <f t="shared" si="3"/>
        <v>-2.0075928799999998</v>
      </c>
      <c r="P9">
        <f t="shared" si="3"/>
        <v>-1.9989870699999996</v>
      </c>
      <c r="Q9">
        <f t="shared" si="3"/>
        <v>-1.9993050299999999</v>
      </c>
      <c r="R9">
        <f t="shared" si="3"/>
        <v>-1.9943278799999997</v>
      </c>
      <c r="S9">
        <f t="shared" si="3"/>
        <v>-1.9934672</v>
      </c>
      <c r="T9">
        <f t="shared" si="3"/>
        <v>-1.9959468300000001</v>
      </c>
      <c r="U9">
        <f t="shared" si="3"/>
        <v>-1.99020018</v>
      </c>
      <c r="V9">
        <f t="shared" si="3"/>
        <v>-1.9908431600000001</v>
      </c>
      <c r="W9">
        <f t="shared" si="3"/>
        <v>-1.9865532300000002</v>
      </c>
      <c r="X9">
        <f t="shared" si="3"/>
        <v>-1.9864178899999998</v>
      </c>
      <c r="Y9">
        <f t="shared" si="3"/>
        <v>-2.0029570100000003</v>
      </c>
      <c r="Z9">
        <f t="shared" si="3"/>
        <v>-1.9876569700000002</v>
      </c>
      <c r="AA9">
        <f t="shared" si="3"/>
        <v>-1.9846097300000001</v>
      </c>
      <c r="AB9">
        <f t="shared" si="3"/>
        <v>-1.9843640699999998</v>
      </c>
      <c r="AC9">
        <f t="shared" si="3"/>
        <v>-1.98158521</v>
      </c>
      <c r="AD9">
        <f t="shared" si="3"/>
        <v>-1.98204395</v>
      </c>
      <c r="AE9">
        <f t="shared" si="3"/>
        <v>-1.9799377899999999</v>
      </c>
      <c r="AF9">
        <f t="shared" si="3"/>
        <v>-1.97849276</v>
      </c>
      <c r="AG9">
        <f t="shared" si="3"/>
        <v>-1.98214841</v>
      </c>
      <c r="AH9">
        <f t="shared" si="3"/>
        <v>-1.9848001400000002</v>
      </c>
      <c r="AI9">
        <f t="shared" si="3"/>
        <v>-1.9791925899999998</v>
      </c>
      <c r="AJ9">
        <f t="shared" si="3"/>
        <v>-2.0024658299999998</v>
      </c>
      <c r="AK9">
        <f t="shared" si="3"/>
        <v>-1.9858758500000004</v>
      </c>
      <c r="AL9">
        <f t="shared" si="3"/>
        <v>-1.9968741099999996</v>
      </c>
      <c r="AM9">
        <f t="shared" si="3"/>
        <v>-1.9656501</v>
      </c>
      <c r="AN9">
        <f t="shared" si="3"/>
        <v>-1.9886050499999999</v>
      </c>
      <c r="AO9">
        <f t="shared" si="3"/>
        <v>-1.9786025800000004</v>
      </c>
      <c r="AP9">
        <f t="shared" si="3"/>
        <v>-1.9677315799999995</v>
      </c>
      <c r="AQ9">
        <f t="shared" si="3"/>
        <v>-1.9704190799999999</v>
      </c>
      <c r="AR9">
        <f t="shared" si="3"/>
        <v>-1.9818111300000001</v>
      </c>
      <c r="AS9">
        <f t="shared" si="3"/>
        <v>-1.9718504299999995</v>
      </c>
      <c r="AT9">
        <f t="shared" si="3"/>
        <v>-1.9708778500000002</v>
      </c>
      <c r="AU9">
        <f t="shared" si="3"/>
        <v>-1.9895280900000003</v>
      </c>
      <c r="AV9">
        <f t="shared" si="3"/>
        <v>-1.97298558</v>
      </c>
      <c r="AW9">
        <f t="shared" si="3"/>
        <v>-1.9936472599999999</v>
      </c>
      <c r="AX9">
        <f t="shared" si="3"/>
        <v>-1.9786399600000002</v>
      </c>
      <c r="AY9">
        <f t="shared" si="3"/>
        <v>-1.9899039299999999</v>
      </c>
      <c r="AZ9">
        <f t="shared" si="3"/>
        <v>-1.9850389199999998</v>
      </c>
      <c r="BA9">
        <f t="shared" si="3"/>
        <v>-1.9986540699999995</v>
      </c>
      <c r="BB9">
        <f t="shared" si="3"/>
        <v>-1.9825283000000002</v>
      </c>
      <c r="BC9">
        <f t="shared" si="3"/>
        <v>-1.9882615300000002</v>
      </c>
      <c r="BD9">
        <f t="shared" si="3"/>
        <v>-2.0060497700000002</v>
      </c>
      <c r="BE9">
        <f t="shared" si="3"/>
        <v>-1.9831744600000001</v>
      </c>
      <c r="BF9">
        <f t="shared" si="3"/>
        <v>-1.9894311099999995</v>
      </c>
      <c r="BG9">
        <f t="shared" si="3"/>
        <v>-1.9855090099999999</v>
      </c>
      <c r="BH9">
        <f t="shared" si="3"/>
        <v>-1.9869971000000004</v>
      </c>
    </row>
    <row r="10" spans="1:60" x14ac:dyDescent="0.2">
      <c r="A10" s="4" t="s">
        <v>15</v>
      </c>
      <c r="B10" s="4">
        <v>1</v>
      </c>
      <c r="C10" s="4">
        <v>1.0327979300000001</v>
      </c>
      <c r="D10" s="4">
        <v>-2.9672814000000001</v>
      </c>
      <c r="E10" s="4">
        <v>0</v>
      </c>
      <c r="F10" s="4">
        <v>-2.8745444999999998</v>
      </c>
      <c r="H10" t="s">
        <v>5</v>
      </c>
      <c r="I10">
        <f t="shared" si="2"/>
        <v>-1.5312087399999998</v>
      </c>
      <c r="J10">
        <f t="shared" si="2"/>
        <v>-2.40134742</v>
      </c>
      <c r="K10">
        <f t="shared" si="3"/>
        <v>-2.1355860999999998</v>
      </c>
      <c r="L10">
        <f t="shared" si="3"/>
        <v>-2.0167369800000001</v>
      </c>
      <c r="M10">
        <f t="shared" si="3"/>
        <v>-2.0020848799999995</v>
      </c>
      <c r="N10">
        <f t="shared" si="3"/>
        <v>-1.9954050900000002</v>
      </c>
      <c r="O10">
        <f t="shared" si="3"/>
        <v>-1.9930813100000002</v>
      </c>
      <c r="P10">
        <f t="shared" si="3"/>
        <v>-1.9994209700000003</v>
      </c>
      <c r="Q10">
        <f t="shared" si="3"/>
        <v>-1.99197636</v>
      </c>
      <c r="R10">
        <f t="shared" si="3"/>
        <v>-1.9859614299999997</v>
      </c>
      <c r="S10">
        <f t="shared" si="3"/>
        <v>-1.9900872499999998</v>
      </c>
      <c r="T10">
        <f t="shared" si="3"/>
        <v>-1.9841714600000002</v>
      </c>
      <c r="U10">
        <f t="shared" si="3"/>
        <v>-1.9892873300000002</v>
      </c>
      <c r="V10">
        <f t="shared" si="3"/>
        <v>-1.9830879800000001</v>
      </c>
      <c r="W10">
        <f t="shared" si="3"/>
        <v>-2.0044065099999999</v>
      </c>
      <c r="X10">
        <f t="shared" si="3"/>
        <v>-1.9891268399999997</v>
      </c>
      <c r="Y10">
        <f t="shared" si="3"/>
        <v>-2.0182862500000001</v>
      </c>
      <c r="Z10">
        <f t="shared" si="3"/>
        <v>-1.9820402699999999</v>
      </c>
      <c r="AA10">
        <f t="shared" si="3"/>
        <v>-1.9757314799999999</v>
      </c>
      <c r="AB10">
        <f t="shared" si="3"/>
        <v>-1.9960522400000003</v>
      </c>
      <c r="AC10">
        <f t="shared" si="3"/>
        <v>-1.9841473300000001</v>
      </c>
      <c r="AD10">
        <f t="shared" si="3"/>
        <v>-1.9950801999999999</v>
      </c>
      <c r="AE10">
        <f t="shared" si="3"/>
        <v>-2.0027463400000003</v>
      </c>
      <c r="AF10">
        <f t="shared" si="3"/>
        <v>-1.98131539</v>
      </c>
      <c r="AG10">
        <f t="shared" si="3"/>
        <v>-1.9899696300000003</v>
      </c>
      <c r="AH10">
        <f t="shared" si="3"/>
        <v>-1.9711135000000002</v>
      </c>
      <c r="AI10">
        <f t="shared" si="3"/>
        <v>-1.9778667300000001</v>
      </c>
      <c r="AJ10">
        <f t="shared" si="3"/>
        <v>-1.9953923000000002</v>
      </c>
      <c r="AK10">
        <f t="shared" si="3"/>
        <v>-1.9795712000000001</v>
      </c>
      <c r="AL10">
        <f t="shared" si="3"/>
        <v>-1.9984871099999999</v>
      </c>
      <c r="AM10">
        <f t="shared" si="3"/>
        <v>-1.99942025</v>
      </c>
      <c r="AN10">
        <f t="shared" si="3"/>
        <v>-1.9926087100000001</v>
      </c>
      <c r="AO10">
        <f t="shared" si="3"/>
        <v>-1.9867557800000004</v>
      </c>
      <c r="AP10">
        <f t="shared" si="3"/>
        <v>-2.00204943</v>
      </c>
      <c r="AQ10">
        <f t="shared" si="3"/>
        <v>-1.97812929</v>
      </c>
      <c r="AR10">
        <f t="shared" si="3"/>
        <v>-1.9862806800000001</v>
      </c>
      <c r="AS10">
        <f t="shared" si="3"/>
        <v>-1.9994445499999998</v>
      </c>
      <c r="AT10">
        <f t="shared" si="3"/>
        <v>-1.9952378800000001</v>
      </c>
      <c r="AU10">
        <f t="shared" si="3"/>
        <v>-1.9881039399999998</v>
      </c>
      <c r="AV10">
        <f t="shared" si="3"/>
        <v>-1.9976591500000001</v>
      </c>
      <c r="AW10">
        <f t="shared" si="3"/>
        <v>-2.0016987500000001</v>
      </c>
      <c r="AX10">
        <f t="shared" si="3"/>
        <v>-2.00301668</v>
      </c>
      <c r="AY10">
        <f t="shared" si="3"/>
        <v>-2.0012904800000002</v>
      </c>
      <c r="AZ10">
        <f t="shared" si="3"/>
        <v>-2.00046094</v>
      </c>
      <c r="BA10">
        <f t="shared" si="3"/>
        <v>-2.0081381600000001</v>
      </c>
      <c r="BB10">
        <f t="shared" si="3"/>
        <v>-2.0062559100000001</v>
      </c>
      <c r="BC10">
        <f t="shared" si="3"/>
        <v>-1.9964745200000003</v>
      </c>
      <c r="BD10">
        <f t="shared" si="3"/>
        <v>-1.9969980100000004</v>
      </c>
      <c r="BE10">
        <f t="shared" si="3"/>
        <v>-1.9957391899999997</v>
      </c>
      <c r="BF10">
        <f t="shared" si="3"/>
        <v>-1.9925594399999997</v>
      </c>
      <c r="BG10">
        <f t="shared" si="3"/>
        <v>-1.9846134</v>
      </c>
      <c r="BH10">
        <f t="shared" si="3"/>
        <v>-1.99066331</v>
      </c>
    </row>
    <row r="11" spans="1:60" x14ac:dyDescent="0.2">
      <c r="A11" s="4" t="s">
        <v>16</v>
      </c>
      <c r="B11" s="4">
        <v>1</v>
      </c>
      <c r="C11" s="4">
        <v>0.91652354000000003</v>
      </c>
      <c r="D11" s="4">
        <v>-2.5839970999999999</v>
      </c>
      <c r="E11" s="4">
        <v>0</v>
      </c>
      <c r="F11" s="4">
        <v>-2.5146348999999999</v>
      </c>
    </row>
    <row r="12" spans="1:60" x14ac:dyDescent="0.2">
      <c r="A12" s="4" t="s">
        <v>14</v>
      </c>
      <c r="B12" s="4">
        <v>2</v>
      </c>
      <c r="C12" s="4">
        <v>0.84941949999999999</v>
      </c>
      <c r="D12" s="4">
        <v>-2.6200687999999999</v>
      </c>
      <c r="E12" s="4">
        <v>0</v>
      </c>
      <c r="F12" s="4">
        <v>-2.5445383000000001</v>
      </c>
    </row>
    <row r="13" spans="1:60" x14ac:dyDescent="0.2">
      <c r="A13" s="4" t="s">
        <v>15</v>
      </c>
      <c r="B13" s="4">
        <v>2</v>
      </c>
      <c r="C13" s="4">
        <v>0.95812794999999995</v>
      </c>
      <c r="D13" s="4">
        <v>-2.8847106</v>
      </c>
      <c r="E13" s="4">
        <v>0</v>
      </c>
      <c r="F13" s="4">
        <v>-2.7920039999999999</v>
      </c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0.93689117</v>
      </c>
      <c r="D14" s="4">
        <v>-2.5806645000000001</v>
      </c>
      <c r="E14" s="4">
        <v>0</v>
      </c>
      <c r="F14" s="4">
        <v>-2.5021238000000001</v>
      </c>
      <c r="H14" t="s">
        <v>3</v>
      </c>
      <c r="I14">
        <f t="shared" ref="I14:J16" si="4">AVERAGEIFS($F$2:$F$4740, $B$2:$B$4740, I$1,$A$2:$A$4740, $H14)</f>
        <v>-1.5975789899999999</v>
      </c>
      <c r="J14">
        <f t="shared" si="4"/>
        <v>-2.2360233800000002</v>
      </c>
      <c r="K14">
        <f t="shared" ref="K14:BH16" si="5">AVERAGEIFS($F$2:$F$4740, $B$2:$B$4740, K$1,$A$2:$A$4740, $H14)</f>
        <v>-2.1325738200000002</v>
      </c>
      <c r="L14">
        <f t="shared" si="5"/>
        <v>-2.0280615600000003</v>
      </c>
      <c r="M14">
        <f t="shared" si="5"/>
        <v>-2.0076870399999995</v>
      </c>
      <c r="N14">
        <f t="shared" si="5"/>
        <v>-2.0110550799999998</v>
      </c>
      <c r="O14">
        <f t="shared" si="5"/>
        <v>-2.0086097299999999</v>
      </c>
      <c r="P14">
        <f t="shared" si="5"/>
        <v>-2.00023953</v>
      </c>
      <c r="Q14">
        <f t="shared" si="5"/>
        <v>-1.99894796</v>
      </c>
      <c r="R14">
        <f t="shared" si="5"/>
        <v>-1.9961491999999996</v>
      </c>
      <c r="S14">
        <f t="shared" si="5"/>
        <v>-1.9937556100000002</v>
      </c>
      <c r="T14">
        <f t="shared" si="5"/>
        <v>-1.99169281</v>
      </c>
      <c r="U14">
        <f t="shared" si="5"/>
        <v>-1.9905316899999999</v>
      </c>
      <c r="V14">
        <f t="shared" si="5"/>
        <v>-1.9846537599999998</v>
      </c>
      <c r="W14">
        <f t="shared" si="5"/>
        <v>-1.9824167100000001</v>
      </c>
      <c r="X14">
        <f t="shared" si="5"/>
        <v>-1.9745269000000001</v>
      </c>
      <c r="Y14">
        <f t="shared" si="5"/>
        <v>-1.97113874</v>
      </c>
      <c r="Z14">
        <f t="shared" si="5"/>
        <v>-1.9677530399999998</v>
      </c>
      <c r="AA14">
        <f t="shared" si="5"/>
        <v>-1.9669785900000005</v>
      </c>
      <c r="AB14">
        <f t="shared" si="5"/>
        <v>-1.9629371099999999</v>
      </c>
      <c r="AC14">
        <f t="shared" si="5"/>
        <v>-1.9639356899999996</v>
      </c>
      <c r="AD14">
        <f t="shared" si="5"/>
        <v>-1.9584537900000001</v>
      </c>
      <c r="AE14">
        <f t="shared" si="5"/>
        <v>-1.95952448</v>
      </c>
      <c r="AF14">
        <f t="shared" si="5"/>
        <v>-1.95597763</v>
      </c>
      <c r="AG14">
        <f t="shared" si="5"/>
        <v>-1.9612912499999999</v>
      </c>
      <c r="AH14">
        <f t="shared" si="5"/>
        <v>-1.9529612899999997</v>
      </c>
      <c r="AI14">
        <f t="shared" si="5"/>
        <v>-1.95423832</v>
      </c>
      <c r="AJ14">
        <f t="shared" si="5"/>
        <v>-1.9493087399999998</v>
      </c>
      <c r="AK14">
        <f t="shared" si="5"/>
        <v>-1.9462846499999997</v>
      </c>
      <c r="AL14">
        <f t="shared" si="5"/>
        <v>-1.9431107500000002</v>
      </c>
      <c r="AM14">
        <f t="shared" si="5"/>
        <v>-1.9445945099999999</v>
      </c>
      <c r="AN14">
        <f t="shared" si="5"/>
        <v>-1.93688368</v>
      </c>
      <c r="AO14">
        <f t="shared" si="5"/>
        <v>-1.9354492599999999</v>
      </c>
      <c r="AP14">
        <f t="shared" si="5"/>
        <v>-1.93611818</v>
      </c>
      <c r="AQ14">
        <f t="shared" si="5"/>
        <v>-1.9369720500000001</v>
      </c>
      <c r="AR14">
        <f t="shared" si="5"/>
        <v>-1.9344436100000002</v>
      </c>
      <c r="AS14">
        <f t="shared" si="5"/>
        <v>-1.9320745699999999</v>
      </c>
      <c r="AT14">
        <f t="shared" si="5"/>
        <v>-1.9237136799999999</v>
      </c>
      <c r="AU14">
        <f t="shared" si="5"/>
        <v>-1.9346801800000002</v>
      </c>
      <c r="AV14">
        <f t="shared" si="5"/>
        <v>-1.9253242400000001</v>
      </c>
      <c r="AW14">
        <f t="shared" si="5"/>
        <v>-1.92309372</v>
      </c>
      <c r="AX14">
        <f t="shared" si="5"/>
        <v>-1.9201833000000001</v>
      </c>
      <c r="AY14">
        <f t="shared" si="5"/>
        <v>-1.9234630699999999</v>
      </c>
      <c r="AZ14">
        <f t="shared" si="5"/>
        <v>-1.91626976</v>
      </c>
      <c r="BA14">
        <f t="shared" si="5"/>
        <v>-1.9186376199999997</v>
      </c>
      <c r="BB14">
        <f t="shared" si="5"/>
        <v>-1.9156042600000003</v>
      </c>
      <c r="BC14">
        <f t="shared" si="5"/>
        <v>-1.9156248499999997</v>
      </c>
      <c r="BD14">
        <f t="shared" si="5"/>
        <v>-1.9127055199999998</v>
      </c>
      <c r="BE14">
        <f t="shared" si="5"/>
        <v>-1.91538988</v>
      </c>
      <c r="BF14">
        <f t="shared" si="5"/>
        <v>-1.9117530999999999</v>
      </c>
      <c r="BG14">
        <f t="shared" si="5"/>
        <v>-1.9108784799999998</v>
      </c>
      <c r="BH14">
        <f t="shared" si="5"/>
        <v>-1.9103778599999999</v>
      </c>
    </row>
    <row r="15" spans="1:60" x14ac:dyDescent="0.2">
      <c r="A15" s="4" t="s">
        <v>14</v>
      </c>
      <c r="B15" s="4">
        <v>3</v>
      </c>
      <c r="C15" s="4">
        <v>0.88876326000000005</v>
      </c>
      <c r="D15" s="4">
        <v>-2.6389824000000002</v>
      </c>
      <c r="E15" s="4">
        <v>0</v>
      </c>
      <c r="F15" s="4">
        <v>-2.5484513999999998</v>
      </c>
      <c r="H15" t="s">
        <v>4</v>
      </c>
      <c r="I15">
        <f t="shared" si="4"/>
        <v>-1.6118949199999999</v>
      </c>
      <c r="J15">
        <f t="shared" si="4"/>
        <v>-2.1871331099999995</v>
      </c>
      <c r="K15">
        <f t="shared" si="5"/>
        <v>-2.0930380900000003</v>
      </c>
      <c r="L15">
        <f t="shared" si="5"/>
        <v>-2.0094977099999998</v>
      </c>
      <c r="M15">
        <f t="shared" si="5"/>
        <v>-2.02250357</v>
      </c>
      <c r="N15">
        <f t="shared" si="5"/>
        <v>-2.0192631199999997</v>
      </c>
      <c r="O15">
        <f t="shared" si="5"/>
        <v>-2.0180227400000001</v>
      </c>
      <c r="P15">
        <f t="shared" si="5"/>
        <v>-2.00763705</v>
      </c>
      <c r="Q15">
        <f t="shared" si="5"/>
        <v>-2.00391305</v>
      </c>
      <c r="R15">
        <f t="shared" si="5"/>
        <v>-2.0069664400000002</v>
      </c>
      <c r="S15">
        <f t="shared" si="5"/>
        <v>-2.0060289999999998</v>
      </c>
      <c r="T15">
        <f t="shared" si="5"/>
        <v>-2.0055368700000002</v>
      </c>
      <c r="U15">
        <f t="shared" si="5"/>
        <v>-2.0084182100000003</v>
      </c>
      <c r="V15">
        <f t="shared" si="5"/>
        <v>-2.0085870300000002</v>
      </c>
      <c r="W15">
        <f t="shared" si="5"/>
        <v>-1.9985869199999999</v>
      </c>
      <c r="X15">
        <f t="shared" si="5"/>
        <v>-2.00074467</v>
      </c>
      <c r="Y15">
        <f t="shared" si="5"/>
        <v>-2.0089135100000002</v>
      </c>
      <c r="Z15">
        <f t="shared" si="5"/>
        <v>-1.9963050399999998</v>
      </c>
      <c r="AA15">
        <f t="shared" si="5"/>
        <v>-1.9869255800000001</v>
      </c>
      <c r="AB15">
        <f t="shared" si="5"/>
        <v>-1.9999992200000001</v>
      </c>
      <c r="AC15">
        <f t="shared" si="5"/>
        <v>-1.9889644699999998</v>
      </c>
      <c r="AD15">
        <f t="shared" si="5"/>
        <v>-1.9874417699999996</v>
      </c>
      <c r="AE15">
        <f t="shared" si="5"/>
        <v>-1.9854190899999999</v>
      </c>
      <c r="AF15">
        <f t="shared" si="5"/>
        <v>-1.9893938500000001</v>
      </c>
      <c r="AG15">
        <f t="shared" si="5"/>
        <v>-1.9879435100000002</v>
      </c>
      <c r="AH15">
        <f t="shared" si="5"/>
        <v>-1.99248599</v>
      </c>
      <c r="AI15">
        <f t="shared" si="5"/>
        <v>-1.9888363999999998</v>
      </c>
      <c r="AJ15">
        <f t="shared" si="5"/>
        <v>-2.0034272100000003</v>
      </c>
      <c r="AK15">
        <f t="shared" si="5"/>
        <v>-1.9860765599999997</v>
      </c>
      <c r="AL15">
        <f t="shared" si="5"/>
        <v>-1.9883162299999999</v>
      </c>
      <c r="AM15">
        <f t="shared" si="5"/>
        <v>-1.9832949200000001</v>
      </c>
      <c r="AN15">
        <f t="shared" si="5"/>
        <v>-1.9841138699999998</v>
      </c>
      <c r="AO15">
        <f t="shared" si="5"/>
        <v>-1.9793551</v>
      </c>
      <c r="AP15">
        <f t="shared" si="5"/>
        <v>-1.9882389000000003</v>
      </c>
      <c r="AQ15">
        <f t="shared" si="5"/>
        <v>-1.9765123099999997</v>
      </c>
      <c r="AR15">
        <f t="shared" si="5"/>
        <v>-1.9808467299999997</v>
      </c>
      <c r="AS15">
        <f t="shared" si="5"/>
        <v>-1.9739445500000001</v>
      </c>
      <c r="AT15">
        <f t="shared" si="5"/>
        <v>-1.97462235</v>
      </c>
      <c r="AU15">
        <f t="shared" si="5"/>
        <v>-1.9804351700000002</v>
      </c>
      <c r="AV15">
        <f t="shared" si="5"/>
        <v>-1.9751763399999998</v>
      </c>
      <c r="AW15">
        <f t="shared" si="5"/>
        <v>-1.9724232099999999</v>
      </c>
      <c r="AX15">
        <f t="shared" si="5"/>
        <v>-1.9726806200000002</v>
      </c>
      <c r="AY15">
        <f t="shared" si="5"/>
        <v>-1.9832517799999998</v>
      </c>
      <c r="AZ15">
        <f t="shared" si="5"/>
        <v>-1.9772475100000004</v>
      </c>
      <c r="BA15">
        <f t="shared" si="5"/>
        <v>-1.98692153</v>
      </c>
      <c r="BB15">
        <f t="shared" si="5"/>
        <v>-1.9779206300000003</v>
      </c>
      <c r="BC15">
        <f t="shared" si="5"/>
        <v>-1.97302461</v>
      </c>
      <c r="BD15">
        <f t="shared" si="5"/>
        <v>-1.9803758900000001</v>
      </c>
      <c r="BE15">
        <f t="shared" si="5"/>
        <v>-1.9818394099999999</v>
      </c>
      <c r="BF15">
        <f t="shared" si="5"/>
        <v>-1.9790167099999998</v>
      </c>
      <c r="BG15">
        <f t="shared" si="5"/>
        <v>-1.9770946100000004</v>
      </c>
      <c r="BH15">
        <f t="shared" si="5"/>
        <v>-1.9769624699999997</v>
      </c>
    </row>
    <row r="16" spans="1:60" x14ac:dyDescent="0.2">
      <c r="A16" s="4" t="s">
        <v>15</v>
      </c>
      <c r="B16" s="4">
        <v>3</v>
      </c>
      <c r="C16" s="4">
        <v>0.95362422000000002</v>
      </c>
      <c r="D16" s="4">
        <v>-2.8708303000000002</v>
      </c>
      <c r="E16" s="4">
        <v>0</v>
      </c>
      <c r="F16" s="4">
        <v>-2.778899</v>
      </c>
      <c r="H16" t="s">
        <v>5</v>
      </c>
      <c r="I16">
        <f t="shared" si="4"/>
        <v>-1.5988762499999998</v>
      </c>
      <c r="J16">
        <f t="shared" si="4"/>
        <v>-2.2391930700000002</v>
      </c>
      <c r="K16">
        <f t="shared" si="5"/>
        <v>-2.0869894899999997</v>
      </c>
      <c r="L16">
        <f t="shared" si="5"/>
        <v>-1.9911037400000002</v>
      </c>
      <c r="M16">
        <f t="shared" si="5"/>
        <v>-1.9995462199999998</v>
      </c>
      <c r="N16">
        <f t="shared" si="5"/>
        <v>-1.9938528400000002</v>
      </c>
      <c r="O16">
        <f t="shared" si="5"/>
        <v>-1.9934400000000001</v>
      </c>
      <c r="P16">
        <f t="shared" si="5"/>
        <v>-1.9876461700000001</v>
      </c>
      <c r="Q16">
        <f t="shared" si="5"/>
        <v>-1.9833427300000004</v>
      </c>
      <c r="R16">
        <f t="shared" si="5"/>
        <v>-1.9841968099999998</v>
      </c>
      <c r="S16">
        <f t="shared" si="5"/>
        <v>-1.9877392999999999</v>
      </c>
      <c r="T16">
        <f t="shared" si="5"/>
        <v>-1.9797801499999998</v>
      </c>
      <c r="U16">
        <f t="shared" si="5"/>
        <v>-1.9858464499999997</v>
      </c>
      <c r="V16">
        <f t="shared" si="5"/>
        <v>-1.9828321099999999</v>
      </c>
      <c r="W16">
        <f t="shared" si="5"/>
        <v>-1.9770724200000001</v>
      </c>
      <c r="X16">
        <f t="shared" si="5"/>
        <v>-1.9760359199999999</v>
      </c>
      <c r="Y16">
        <f t="shared" si="5"/>
        <v>-1.9873178900000004</v>
      </c>
      <c r="Z16">
        <f t="shared" si="5"/>
        <v>-1.9720631100000001</v>
      </c>
      <c r="AA16">
        <f t="shared" si="5"/>
        <v>-1.9675084299999999</v>
      </c>
      <c r="AB16">
        <f t="shared" si="5"/>
        <v>-1.97707086</v>
      </c>
      <c r="AC16">
        <f t="shared" si="5"/>
        <v>-1.9676885300000002</v>
      </c>
      <c r="AD16">
        <f t="shared" si="5"/>
        <v>-1.9669495699999999</v>
      </c>
      <c r="AE16">
        <f t="shared" si="5"/>
        <v>-1.9734994200000002</v>
      </c>
      <c r="AF16">
        <f t="shared" si="5"/>
        <v>-1.9658456200000001</v>
      </c>
      <c r="AG16">
        <f t="shared" si="5"/>
        <v>-1.96993847</v>
      </c>
      <c r="AH16">
        <f t="shared" si="5"/>
        <v>-1.9647729599999999</v>
      </c>
      <c r="AI16">
        <f t="shared" si="5"/>
        <v>-1.9645113299999999</v>
      </c>
      <c r="AJ16">
        <f t="shared" si="5"/>
        <v>-1.98779481</v>
      </c>
      <c r="AK16">
        <f t="shared" si="5"/>
        <v>-1.9660895199999999</v>
      </c>
      <c r="AL16">
        <f t="shared" si="5"/>
        <v>-1.9774583200000002</v>
      </c>
      <c r="AM16">
        <f t="shared" si="5"/>
        <v>-1.9779908799999997</v>
      </c>
      <c r="AN16">
        <f t="shared" si="5"/>
        <v>-1.9673923199999996</v>
      </c>
      <c r="AO16">
        <f t="shared" si="5"/>
        <v>-1.9660229999999999</v>
      </c>
      <c r="AP16">
        <f t="shared" si="5"/>
        <v>-1.9850552100000001</v>
      </c>
      <c r="AQ16">
        <f t="shared" si="5"/>
        <v>-1.9643070999999999</v>
      </c>
      <c r="AR16">
        <f t="shared" si="5"/>
        <v>-1.9667792700000004</v>
      </c>
      <c r="AS16">
        <f t="shared" si="5"/>
        <v>-1.9743329800000002</v>
      </c>
      <c r="AT16">
        <f t="shared" si="5"/>
        <v>-1.9761301899999999</v>
      </c>
      <c r="AU16">
        <f t="shared" si="5"/>
        <v>-1.9644512300000003</v>
      </c>
      <c r="AV16">
        <f t="shared" si="5"/>
        <v>-1.9731216100000004</v>
      </c>
      <c r="AW16">
        <f t="shared" si="5"/>
        <v>-1.96965882</v>
      </c>
      <c r="AX16">
        <f t="shared" si="5"/>
        <v>-1.9711230700000002</v>
      </c>
      <c r="AY16">
        <f t="shared" si="5"/>
        <v>-1.9809135200000001</v>
      </c>
      <c r="AZ16">
        <f t="shared" si="5"/>
        <v>-1.97131196</v>
      </c>
      <c r="BA16">
        <f t="shared" si="5"/>
        <v>-1.9789528600000001</v>
      </c>
      <c r="BB16">
        <f t="shared" si="5"/>
        <v>-1.9686051800000002</v>
      </c>
      <c r="BC16">
        <f t="shared" si="5"/>
        <v>-1.96493626</v>
      </c>
      <c r="BD16">
        <f t="shared" si="5"/>
        <v>-1.9746923999999999</v>
      </c>
      <c r="BE16">
        <f t="shared" si="5"/>
        <v>-1.9679272800000001</v>
      </c>
      <c r="BF16">
        <f t="shared" si="5"/>
        <v>-1.9655474200000005</v>
      </c>
      <c r="BG16">
        <f t="shared" si="5"/>
        <v>-1.9666640000000002</v>
      </c>
      <c r="BH16">
        <f t="shared" si="5"/>
        <v>-1.9691354100000003</v>
      </c>
    </row>
    <row r="17" spans="1:6" x14ac:dyDescent="0.2">
      <c r="A17" s="4" t="s">
        <v>16</v>
      </c>
      <c r="B17" s="4">
        <v>3</v>
      </c>
      <c r="C17" s="4">
        <v>0.94544479000000003</v>
      </c>
      <c r="D17" s="4">
        <v>-2.5830956999999999</v>
      </c>
      <c r="E17" s="4">
        <v>0</v>
      </c>
      <c r="F17" s="4">
        <v>-2.5051402999999999</v>
      </c>
    </row>
    <row r="18" spans="1:6" x14ac:dyDescent="0.2">
      <c r="A18" s="4" t="s">
        <v>14</v>
      </c>
      <c r="B18" s="4">
        <v>4</v>
      </c>
      <c r="C18" s="4">
        <v>0.85063146000000001</v>
      </c>
      <c r="D18" s="4">
        <v>-2.6142691</v>
      </c>
      <c r="E18" s="4">
        <v>0</v>
      </c>
      <c r="F18" s="4">
        <v>-2.5429708999999998</v>
      </c>
    </row>
    <row r="19" spans="1:6" x14ac:dyDescent="0.2">
      <c r="A19" s="4" t="s">
        <v>15</v>
      </c>
      <c r="B19" s="4">
        <v>4</v>
      </c>
      <c r="C19" s="4">
        <v>0.95986797999999995</v>
      </c>
      <c r="D19" s="4">
        <v>-2.8977184</v>
      </c>
      <c r="E19" s="4">
        <v>0</v>
      </c>
      <c r="F19" s="4">
        <v>-2.8157277000000001</v>
      </c>
    </row>
    <row r="20" spans="1:6" x14ac:dyDescent="0.2">
      <c r="A20" s="4" t="s">
        <v>16</v>
      </c>
      <c r="B20" s="4">
        <v>4</v>
      </c>
      <c r="C20" s="4">
        <v>0.90075265000000004</v>
      </c>
      <c r="D20" s="4">
        <v>-2.5651275999999998</v>
      </c>
      <c r="E20" s="4">
        <v>0</v>
      </c>
      <c r="F20" s="4">
        <v>-2.5049781000000002</v>
      </c>
    </row>
    <row r="21" spans="1:6" x14ac:dyDescent="0.2">
      <c r="A21" s="4" t="s">
        <v>14</v>
      </c>
      <c r="B21" s="4">
        <v>5</v>
      </c>
      <c r="C21" s="4">
        <v>0.83947267999999997</v>
      </c>
      <c r="D21" s="4">
        <v>-2.5986913999999999</v>
      </c>
      <c r="E21" s="4">
        <v>0</v>
      </c>
      <c r="F21" s="4">
        <v>-2.5351667</v>
      </c>
    </row>
    <row r="22" spans="1:6" x14ac:dyDescent="0.2">
      <c r="A22" s="4" t="s">
        <v>15</v>
      </c>
      <c r="B22" s="4">
        <v>5</v>
      </c>
      <c r="C22" s="4">
        <v>0.94830711000000001</v>
      </c>
      <c r="D22" s="4">
        <v>-2.8810167999999998</v>
      </c>
      <c r="E22" s="4">
        <v>0</v>
      </c>
      <c r="F22" s="4">
        <v>-2.8017821000000001</v>
      </c>
    </row>
    <row r="23" spans="1:6" x14ac:dyDescent="0.2">
      <c r="A23" s="4" t="s">
        <v>16</v>
      </c>
      <c r="B23" s="4">
        <v>5</v>
      </c>
      <c r="C23" s="4">
        <v>0.90506010000000003</v>
      </c>
      <c r="D23" s="4">
        <v>-2.5537667000000002</v>
      </c>
      <c r="E23" s="4">
        <v>0</v>
      </c>
      <c r="F23" s="4">
        <v>-2.5007511</v>
      </c>
    </row>
    <row r="24" spans="1:6" x14ac:dyDescent="0.2">
      <c r="A24" s="4" t="s">
        <v>14</v>
      </c>
      <c r="B24" s="4">
        <v>6</v>
      </c>
      <c r="C24" s="4">
        <v>0.85111822000000004</v>
      </c>
      <c r="D24" s="4">
        <v>-2.5948985000000002</v>
      </c>
      <c r="E24" s="4">
        <v>0</v>
      </c>
      <c r="F24" s="4">
        <v>-2.5356630999999998</v>
      </c>
    </row>
    <row r="25" spans="1:6" x14ac:dyDescent="0.2">
      <c r="A25" s="4" t="s">
        <v>15</v>
      </c>
      <c r="B25" s="4">
        <v>6</v>
      </c>
      <c r="C25" s="4">
        <v>0.94053357000000004</v>
      </c>
      <c r="D25" s="4">
        <v>-2.8615301999999998</v>
      </c>
      <c r="E25" s="4">
        <v>0</v>
      </c>
      <c r="F25" s="4">
        <v>-2.7885089000000001</v>
      </c>
    </row>
    <row r="26" spans="1:6" x14ac:dyDescent="0.2">
      <c r="A26" s="4" t="s">
        <v>16</v>
      </c>
      <c r="B26" s="4">
        <v>6</v>
      </c>
      <c r="C26" s="4">
        <v>0.93220809000000004</v>
      </c>
      <c r="D26" s="4">
        <v>-2.5877671000000002</v>
      </c>
      <c r="E26" s="4">
        <v>0</v>
      </c>
      <c r="F26" s="4">
        <v>-2.5033145999999999</v>
      </c>
    </row>
    <row r="27" spans="1:6" x14ac:dyDescent="0.2">
      <c r="A27" s="4" t="s">
        <v>14</v>
      </c>
      <c r="B27" s="4">
        <v>7</v>
      </c>
      <c r="C27" s="4">
        <v>0.86128395000000002</v>
      </c>
      <c r="D27" s="4">
        <v>-2.6020555000000001</v>
      </c>
      <c r="E27" s="4">
        <v>0</v>
      </c>
      <c r="F27" s="4">
        <v>-2.5337562999999999</v>
      </c>
    </row>
    <row r="28" spans="1:6" x14ac:dyDescent="0.2">
      <c r="A28" s="4" t="s">
        <v>15</v>
      </c>
      <c r="B28" s="4">
        <v>7</v>
      </c>
      <c r="C28" s="4">
        <v>0.94310391000000005</v>
      </c>
      <c r="D28" s="4">
        <v>-2.8715806000000001</v>
      </c>
      <c r="E28" s="4">
        <v>0</v>
      </c>
      <c r="F28" s="4">
        <v>-2.7947966000000002</v>
      </c>
    </row>
    <row r="29" spans="1:6" x14ac:dyDescent="0.2">
      <c r="A29" s="4" t="s">
        <v>16</v>
      </c>
      <c r="B29" s="4">
        <v>7</v>
      </c>
      <c r="C29" s="4">
        <v>0.89838253999999995</v>
      </c>
      <c r="D29" s="4">
        <v>-2.5426079000000001</v>
      </c>
      <c r="E29" s="4">
        <v>0</v>
      </c>
      <c r="F29" s="4">
        <v>-2.4965315000000001</v>
      </c>
    </row>
    <row r="30" spans="1:6" x14ac:dyDescent="0.2">
      <c r="A30" s="4" t="s">
        <v>14</v>
      </c>
      <c r="B30" s="4">
        <v>8</v>
      </c>
      <c r="C30" s="4">
        <v>0.83592257000000003</v>
      </c>
      <c r="D30" s="4">
        <v>-2.5808178000000002</v>
      </c>
      <c r="E30" s="4">
        <v>0</v>
      </c>
      <c r="F30" s="4">
        <v>-2.5288146</v>
      </c>
    </row>
    <row r="31" spans="1:6" x14ac:dyDescent="0.2">
      <c r="A31" s="4" t="s">
        <v>15</v>
      </c>
      <c r="B31" s="4">
        <v>8</v>
      </c>
      <c r="C31" s="4">
        <v>0.93652250999999997</v>
      </c>
      <c r="D31" s="4">
        <v>-2.8668098999999998</v>
      </c>
      <c r="E31" s="4">
        <v>0</v>
      </c>
      <c r="F31" s="4">
        <v>-2.7942936999999999</v>
      </c>
    </row>
    <row r="32" spans="1:6" x14ac:dyDescent="0.2">
      <c r="A32" s="4" t="s">
        <v>16</v>
      </c>
      <c r="B32" s="4">
        <v>8</v>
      </c>
      <c r="C32" s="4">
        <v>0.89792907</v>
      </c>
      <c r="D32" s="4">
        <v>-2.5409614999999999</v>
      </c>
      <c r="E32" s="4">
        <v>0</v>
      </c>
      <c r="F32" s="4">
        <v>-2.4963913</v>
      </c>
    </row>
    <row r="33" spans="1:6" x14ac:dyDescent="0.2">
      <c r="A33" s="4" t="s">
        <v>14</v>
      </c>
      <c r="B33" s="4">
        <v>9</v>
      </c>
      <c r="C33" s="4">
        <v>0.84665984000000005</v>
      </c>
      <c r="D33" s="4">
        <v>-2.5875034000000001</v>
      </c>
      <c r="E33" s="4">
        <v>0</v>
      </c>
      <c r="F33" s="4">
        <v>-2.5311474999999999</v>
      </c>
    </row>
    <row r="34" spans="1:6" x14ac:dyDescent="0.2">
      <c r="A34" s="4" t="s">
        <v>15</v>
      </c>
      <c r="B34" s="4">
        <v>9</v>
      </c>
      <c r="C34" s="4">
        <v>0.92443874000000004</v>
      </c>
      <c r="D34" s="4">
        <v>-2.8363548999999999</v>
      </c>
      <c r="E34" s="4">
        <v>0</v>
      </c>
      <c r="F34" s="4">
        <v>-2.7715010000000002</v>
      </c>
    </row>
    <row r="35" spans="1:6" x14ac:dyDescent="0.2">
      <c r="A35" s="4" t="s">
        <v>16</v>
      </c>
      <c r="B35" s="4">
        <v>9</v>
      </c>
      <c r="C35" s="4">
        <v>0.91467993000000003</v>
      </c>
      <c r="D35" s="4">
        <v>-2.5566832000000002</v>
      </c>
      <c r="E35" s="4">
        <v>0</v>
      </c>
      <c r="F35" s="4">
        <v>-2.5048528000000001</v>
      </c>
    </row>
    <row r="36" spans="1:6" x14ac:dyDescent="0.2">
      <c r="A36" s="4" t="s">
        <v>14</v>
      </c>
      <c r="B36" s="4">
        <v>10</v>
      </c>
      <c r="C36" s="4">
        <v>0.83795322999999999</v>
      </c>
      <c r="D36" s="4">
        <v>-2.5855366000000002</v>
      </c>
      <c r="E36" s="4">
        <v>0</v>
      </c>
      <c r="F36" s="4">
        <v>-2.5327890000000002</v>
      </c>
    </row>
    <row r="37" spans="1:6" x14ac:dyDescent="0.2">
      <c r="A37" s="4" t="s">
        <v>15</v>
      </c>
      <c r="B37" s="4">
        <v>10</v>
      </c>
      <c r="C37" s="4">
        <v>0.94089281999999996</v>
      </c>
      <c r="D37" s="4">
        <v>-2.8665435000000001</v>
      </c>
      <c r="E37" s="4">
        <v>0</v>
      </c>
      <c r="F37" s="4">
        <v>-2.7955538999999998</v>
      </c>
    </row>
    <row r="38" spans="1:6" x14ac:dyDescent="0.2">
      <c r="A38" s="4" t="s">
        <v>16</v>
      </c>
      <c r="B38" s="4">
        <v>10</v>
      </c>
      <c r="C38" s="4">
        <v>0.88595383000000005</v>
      </c>
      <c r="D38" s="4">
        <v>-2.5427754999999999</v>
      </c>
      <c r="E38" s="4">
        <v>0</v>
      </c>
      <c r="F38" s="4">
        <v>-2.4989178000000001</v>
      </c>
    </row>
    <row r="39" spans="1:6" x14ac:dyDescent="0.2">
      <c r="A39" s="4" t="s">
        <v>14</v>
      </c>
      <c r="B39" s="4">
        <v>11</v>
      </c>
      <c r="C39" s="4">
        <v>0.83233500000000005</v>
      </c>
      <c r="D39" s="4">
        <v>-2.5670584999999999</v>
      </c>
      <c r="E39" s="4">
        <v>0</v>
      </c>
      <c r="F39" s="4">
        <v>-2.5178235</v>
      </c>
    </row>
    <row r="40" spans="1:6" x14ac:dyDescent="0.2">
      <c r="A40" s="4" t="s">
        <v>15</v>
      </c>
      <c r="B40" s="4">
        <v>11</v>
      </c>
      <c r="C40" s="4">
        <v>0.92626010999999997</v>
      </c>
      <c r="D40" s="4">
        <v>-2.8349134999999999</v>
      </c>
      <c r="E40" s="4">
        <v>0</v>
      </c>
      <c r="F40" s="4">
        <v>-2.7667237</v>
      </c>
    </row>
    <row r="41" spans="1:6" x14ac:dyDescent="0.2">
      <c r="A41" s="4" t="s">
        <v>16</v>
      </c>
      <c r="B41" s="4">
        <v>11</v>
      </c>
      <c r="C41" s="4">
        <v>0.91090225000000002</v>
      </c>
      <c r="D41" s="4">
        <v>-2.5485867</v>
      </c>
      <c r="E41" s="4">
        <v>0</v>
      </c>
      <c r="F41" s="4">
        <v>-2.4912339999999999</v>
      </c>
    </row>
    <row r="42" spans="1:6" x14ac:dyDescent="0.2">
      <c r="A42" s="4" t="s">
        <v>14</v>
      </c>
      <c r="B42" s="4">
        <v>12</v>
      </c>
      <c r="C42" s="4">
        <v>0.85013830999999995</v>
      </c>
      <c r="D42" s="4">
        <v>-2.5830063000000001</v>
      </c>
      <c r="E42" s="4">
        <v>0</v>
      </c>
      <c r="F42" s="4">
        <v>-2.5220706000000002</v>
      </c>
    </row>
    <row r="43" spans="1:6" x14ac:dyDescent="0.2">
      <c r="A43" s="4" t="s">
        <v>15</v>
      </c>
      <c r="B43" s="4">
        <v>12</v>
      </c>
      <c r="C43" s="4">
        <v>0.97168982000000004</v>
      </c>
      <c r="D43" s="4">
        <v>-2.8722192</v>
      </c>
      <c r="E43" s="4">
        <v>0</v>
      </c>
      <c r="F43" s="4">
        <v>-2.8058453999999999</v>
      </c>
    </row>
    <row r="44" spans="1:6" x14ac:dyDescent="0.2">
      <c r="A44" s="4" t="s">
        <v>16</v>
      </c>
      <c r="B44" s="4">
        <v>12</v>
      </c>
      <c r="C44" s="4">
        <v>0.91683568999999998</v>
      </c>
      <c r="D44" s="4">
        <v>-2.5238548999999999</v>
      </c>
      <c r="E44" s="4">
        <v>0</v>
      </c>
      <c r="F44" s="4">
        <v>-2.4864902</v>
      </c>
    </row>
    <row r="45" spans="1:6" x14ac:dyDescent="0.2">
      <c r="A45" s="4" t="s">
        <v>14</v>
      </c>
      <c r="B45" s="4">
        <v>13</v>
      </c>
      <c r="C45" s="4">
        <v>0.85555413999999996</v>
      </c>
      <c r="D45" s="4">
        <v>-2.5637020000000001</v>
      </c>
      <c r="E45" s="4">
        <v>0</v>
      </c>
      <c r="F45" s="4">
        <v>-2.5195055000000002</v>
      </c>
    </row>
    <row r="46" spans="1:6" x14ac:dyDescent="0.2">
      <c r="A46" s="4" t="s">
        <v>15</v>
      </c>
      <c r="B46" s="4">
        <v>13</v>
      </c>
      <c r="C46" s="4">
        <v>0.95711153000000004</v>
      </c>
      <c r="D46" s="4">
        <v>-2.8427718999999998</v>
      </c>
      <c r="E46" s="4">
        <v>0</v>
      </c>
      <c r="F46" s="4">
        <v>-2.7818812999999998</v>
      </c>
    </row>
    <row r="47" spans="1:6" x14ac:dyDescent="0.2">
      <c r="A47" s="4" t="s">
        <v>16</v>
      </c>
      <c r="B47" s="4">
        <v>13</v>
      </c>
      <c r="C47" s="4">
        <v>0.93653072000000004</v>
      </c>
      <c r="D47" s="4">
        <v>-2.6346634</v>
      </c>
      <c r="E47" s="4">
        <v>0</v>
      </c>
      <c r="F47" s="4">
        <v>-2.4928672000000001</v>
      </c>
    </row>
    <row r="48" spans="1:6" x14ac:dyDescent="0.2">
      <c r="A48" s="4" t="s">
        <v>14</v>
      </c>
      <c r="B48" s="4">
        <v>14</v>
      </c>
      <c r="C48" s="4">
        <v>0.87117902999999997</v>
      </c>
      <c r="D48" s="4">
        <v>-2.6336148000000001</v>
      </c>
      <c r="E48" s="4">
        <v>0</v>
      </c>
      <c r="F48" s="4">
        <v>-2.5212414000000001</v>
      </c>
    </row>
    <row r="49" spans="1:6" x14ac:dyDescent="0.2">
      <c r="A49" s="4" t="s">
        <v>15</v>
      </c>
      <c r="B49" s="4">
        <v>14</v>
      </c>
      <c r="C49" s="4">
        <v>0.98208315000000002</v>
      </c>
      <c r="D49" s="4">
        <v>-2.8737941999999999</v>
      </c>
      <c r="E49" s="4">
        <v>0</v>
      </c>
      <c r="F49" s="4">
        <v>-2.8066258999999998</v>
      </c>
    </row>
    <row r="50" spans="1:6" x14ac:dyDescent="0.2">
      <c r="A50" s="4" t="s">
        <v>16</v>
      </c>
      <c r="B50" s="4">
        <v>14</v>
      </c>
      <c r="C50" s="4">
        <v>0.92475921999999999</v>
      </c>
      <c r="D50" s="4">
        <v>-2.5374542999999998</v>
      </c>
      <c r="E50" s="4">
        <v>0</v>
      </c>
      <c r="F50" s="4">
        <v>-2.4982665000000002</v>
      </c>
    </row>
    <row r="51" spans="1:6" x14ac:dyDescent="0.2">
      <c r="A51" s="4" t="s">
        <v>14</v>
      </c>
      <c r="B51" s="4">
        <v>15</v>
      </c>
      <c r="C51" s="4">
        <v>0.84988861000000004</v>
      </c>
      <c r="D51" s="4">
        <v>-2.5668346</v>
      </c>
      <c r="E51" s="4">
        <v>0</v>
      </c>
      <c r="F51" s="4">
        <v>-2.5231457000000002</v>
      </c>
    </row>
    <row r="52" spans="1:6" x14ac:dyDescent="0.2">
      <c r="A52" s="4" t="s">
        <v>15</v>
      </c>
      <c r="B52" s="4">
        <v>15</v>
      </c>
      <c r="C52" s="4">
        <v>0.94114567999999998</v>
      </c>
      <c r="D52" s="4">
        <v>-2.8317348</v>
      </c>
      <c r="E52" s="4">
        <v>0</v>
      </c>
      <c r="F52" s="4">
        <v>-2.7634539999999999</v>
      </c>
    </row>
    <row r="53" spans="1:6" x14ac:dyDescent="0.2">
      <c r="A53" s="4" t="s">
        <v>16</v>
      </c>
      <c r="B53" s="4">
        <v>15</v>
      </c>
      <c r="C53" s="4">
        <v>0.92436454000000001</v>
      </c>
      <c r="D53" s="4">
        <v>-2.5865494</v>
      </c>
      <c r="E53" s="4">
        <v>0</v>
      </c>
      <c r="F53" s="4">
        <v>-2.4944709</v>
      </c>
    </row>
    <row r="54" spans="1:6" x14ac:dyDescent="0.2">
      <c r="A54" s="4" t="s">
        <v>14</v>
      </c>
      <c r="B54" s="4">
        <v>16</v>
      </c>
      <c r="C54" s="4">
        <v>0.85486326999999995</v>
      </c>
      <c r="D54" s="4">
        <v>-2.5619689999999999</v>
      </c>
      <c r="E54" s="4">
        <v>0</v>
      </c>
      <c r="F54" s="4">
        <v>-2.5166748000000001</v>
      </c>
    </row>
    <row r="55" spans="1:6" x14ac:dyDescent="0.2">
      <c r="A55" s="4" t="s">
        <v>15</v>
      </c>
      <c r="B55" s="4">
        <v>16</v>
      </c>
      <c r="C55" s="4">
        <v>1.02132361</v>
      </c>
      <c r="D55" s="4">
        <v>-2.8660638999999999</v>
      </c>
      <c r="E55" s="4">
        <v>0</v>
      </c>
      <c r="F55" s="4">
        <v>-2.8080248000000001</v>
      </c>
    </row>
    <row r="56" spans="1:6" x14ac:dyDescent="0.2">
      <c r="A56" s="4" t="s">
        <v>16</v>
      </c>
      <c r="B56" s="4">
        <v>16</v>
      </c>
      <c r="C56" s="4">
        <v>0.94979508999999995</v>
      </c>
      <c r="D56" s="4">
        <v>-2.5246743</v>
      </c>
      <c r="E56" s="4">
        <v>0</v>
      </c>
      <c r="F56" s="4">
        <v>-2.4926872000000002</v>
      </c>
    </row>
    <row r="57" spans="1:6" x14ac:dyDescent="0.2">
      <c r="A57" s="4" t="s">
        <v>14</v>
      </c>
      <c r="B57" s="4">
        <v>17</v>
      </c>
      <c r="C57" s="4">
        <v>0.89027268999999998</v>
      </c>
      <c r="D57" s="4">
        <v>-2.5591154999999999</v>
      </c>
      <c r="E57" s="4">
        <v>0</v>
      </c>
      <c r="F57" s="4">
        <v>-2.5192947000000001</v>
      </c>
    </row>
    <row r="58" spans="1:6" x14ac:dyDescent="0.2">
      <c r="A58" s="4" t="s">
        <v>15</v>
      </c>
      <c r="B58" s="4">
        <v>17</v>
      </c>
      <c r="C58" s="4">
        <v>0.99776794999999996</v>
      </c>
      <c r="D58" s="4">
        <v>-2.8362319</v>
      </c>
      <c r="E58" s="4">
        <v>0</v>
      </c>
      <c r="F58" s="4">
        <v>-2.7715112999999998</v>
      </c>
    </row>
    <row r="59" spans="1:6" x14ac:dyDescent="0.2">
      <c r="A59" s="4" t="s">
        <v>16</v>
      </c>
      <c r="B59" s="4">
        <v>17</v>
      </c>
      <c r="C59" s="4">
        <v>0.97111270000000005</v>
      </c>
      <c r="D59" s="4">
        <v>-2.5290241</v>
      </c>
      <c r="E59" s="4">
        <v>0</v>
      </c>
      <c r="F59" s="4">
        <v>-2.4916825999999999</v>
      </c>
    </row>
    <row r="60" spans="1:6" x14ac:dyDescent="0.2">
      <c r="A60" s="4" t="s">
        <v>14</v>
      </c>
      <c r="B60" s="4">
        <v>18</v>
      </c>
      <c r="C60" s="4">
        <v>0.89987890999999998</v>
      </c>
      <c r="D60" s="4">
        <v>-2.5870929999999999</v>
      </c>
      <c r="E60" s="4">
        <v>0</v>
      </c>
      <c r="F60" s="4">
        <v>-2.5095024000000001</v>
      </c>
    </row>
    <row r="61" spans="1:6" x14ac:dyDescent="0.2">
      <c r="A61" s="4" t="s">
        <v>15</v>
      </c>
      <c r="B61" s="4">
        <v>18</v>
      </c>
      <c r="C61" s="4">
        <v>1.0148334699999999</v>
      </c>
      <c r="D61" s="4">
        <v>-2.8297848000000001</v>
      </c>
      <c r="E61" s="4">
        <v>0</v>
      </c>
      <c r="F61" s="4">
        <v>-2.7609612000000001</v>
      </c>
    </row>
    <row r="62" spans="1:6" x14ac:dyDescent="0.2">
      <c r="A62" s="4" t="s">
        <v>16</v>
      </c>
      <c r="B62" s="4">
        <v>18</v>
      </c>
      <c r="C62" s="4">
        <v>0.99164927999999997</v>
      </c>
      <c r="D62" s="4">
        <v>-2.5445158999999999</v>
      </c>
      <c r="E62" s="4">
        <v>0</v>
      </c>
      <c r="F62" s="4">
        <v>-2.4889494999999999</v>
      </c>
    </row>
    <row r="63" spans="1:6" x14ac:dyDescent="0.2">
      <c r="A63" s="4" t="s">
        <v>14</v>
      </c>
      <c r="B63" s="4">
        <v>19</v>
      </c>
      <c r="C63" s="4">
        <v>0.90416600999999996</v>
      </c>
      <c r="D63" s="4">
        <v>-2.5623504000000001</v>
      </c>
      <c r="E63" s="4">
        <v>0</v>
      </c>
      <c r="F63" s="4">
        <v>-2.5069710999999999</v>
      </c>
    </row>
    <row r="64" spans="1:6" x14ac:dyDescent="0.2">
      <c r="A64" s="4" t="s">
        <v>15</v>
      </c>
      <c r="B64" s="4">
        <v>19</v>
      </c>
      <c r="C64" s="4">
        <v>1.0065743199999999</v>
      </c>
      <c r="D64" s="4">
        <v>-2.8197116000000002</v>
      </c>
      <c r="E64" s="4">
        <v>0</v>
      </c>
      <c r="F64" s="4">
        <v>-2.7533210000000001</v>
      </c>
    </row>
    <row r="65" spans="1:6" x14ac:dyDescent="0.2">
      <c r="A65" s="4" t="s">
        <v>16</v>
      </c>
      <c r="B65" s="4">
        <v>19</v>
      </c>
      <c r="C65" s="4">
        <v>0.97830828000000003</v>
      </c>
      <c r="D65" s="4">
        <v>-2.5935451</v>
      </c>
      <c r="E65" s="4">
        <v>0</v>
      </c>
      <c r="F65" s="4">
        <v>-2.4900533</v>
      </c>
    </row>
    <row r="66" spans="1:6" x14ac:dyDescent="0.2">
      <c r="A66" s="4" t="s">
        <v>14</v>
      </c>
      <c r="B66" s="4">
        <v>20</v>
      </c>
      <c r="C66" s="4">
        <v>0.91269496000000006</v>
      </c>
      <c r="D66" s="4">
        <v>-2.6243070999999998</v>
      </c>
      <c r="E66" s="4">
        <v>0</v>
      </c>
      <c r="F66" s="4">
        <v>-2.5155946999999999</v>
      </c>
    </row>
    <row r="67" spans="1:6" x14ac:dyDescent="0.2">
      <c r="A67" s="4" t="s">
        <v>15</v>
      </c>
      <c r="B67" s="4">
        <v>20</v>
      </c>
      <c r="C67" s="4">
        <v>1.0420156700000001</v>
      </c>
      <c r="D67" s="4">
        <v>-2.8392987000000001</v>
      </c>
      <c r="E67" s="4">
        <v>0</v>
      </c>
      <c r="F67" s="4">
        <v>-2.7822396999999999</v>
      </c>
    </row>
    <row r="68" spans="1:6" x14ac:dyDescent="0.2">
      <c r="A68" s="4" t="s">
        <v>16</v>
      </c>
      <c r="B68" s="4">
        <v>20</v>
      </c>
      <c r="C68" s="4">
        <v>1.0016206400000001</v>
      </c>
      <c r="D68" s="4">
        <v>-2.6254947999999998</v>
      </c>
      <c r="E68" s="4">
        <v>0</v>
      </c>
      <c r="F68" s="4">
        <v>-2.4894862999999998</v>
      </c>
    </row>
    <row r="69" spans="1:6" x14ac:dyDescent="0.2">
      <c r="A69" s="4" t="s">
        <v>14</v>
      </c>
      <c r="B69" s="4">
        <v>21</v>
      </c>
      <c r="C69" s="4">
        <v>0.91236439999999996</v>
      </c>
      <c r="D69" s="4">
        <v>-2.5580251000000001</v>
      </c>
      <c r="E69" s="4">
        <v>0</v>
      </c>
      <c r="F69" s="4">
        <v>-2.5239718</v>
      </c>
    </row>
    <row r="70" spans="1:6" x14ac:dyDescent="0.2">
      <c r="A70" s="4" t="s">
        <v>15</v>
      </c>
      <c r="B70" s="4">
        <v>21</v>
      </c>
      <c r="C70" s="4">
        <v>0.99657066000000005</v>
      </c>
      <c r="D70" s="4">
        <v>-2.8316176999999998</v>
      </c>
      <c r="E70" s="4">
        <v>0</v>
      </c>
      <c r="F70" s="4">
        <v>-2.7611734999999999</v>
      </c>
    </row>
    <row r="71" spans="1:6" x14ac:dyDescent="0.2">
      <c r="A71" s="4" t="s">
        <v>16</v>
      </c>
      <c r="B71" s="4">
        <v>21</v>
      </c>
      <c r="C71" s="4">
        <v>0.97439403999999996</v>
      </c>
      <c r="D71" s="4">
        <v>-2.6232350000000002</v>
      </c>
      <c r="E71" s="4">
        <v>0</v>
      </c>
      <c r="F71" s="4">
        <v>-2.4953810000000001</v>
      </c>
    </row>
    <row r="72" spans="1:6" x14ac:dyDescent="0.2">
      <c r="A72" s="4" t="s">
        <v>14</v>
      </c>
      <c r="B72" s="4">
        <v>22</v>
      </c>
      <c r="C72" s="4">
        <v>0.88871164000000002</v>
      </c>
      <c r="D72" s="4">
        <v>-2.5773589000000001</v>
      </c>
      <c r="E72" s="4">
        <v>0</v>
      </c>
      <c r="F72" s="4">
        <v>-2.5136919</v>
      </c>
    </row>
    <row r="73" spans="1:6" x14ac:dyDescent="0.2">
      <c r="A73" s="4" t="s">
        <v>15</v>
      </c>
      <c r="B73" s="4">
        <v>22</v>
      </c>
      <c r="C73" s="4">
        <v>1.0138328299999999</v>
      </c>
      <c r="D73" s="4">
        <v>-2.8313814000000002</v>
      </c>
      <c r="E73" s="4">
        <v>0</v>
      </c>
      <c r="F73" s="4">
        <v>-2.7552218000000002</v>
      </c>
    </row>
    <row r="74" spans="1:6" x14ac:dyDescent="0.2">
      <c r="A74" s="4" t="s">
        <v>16</v>
      </c>
      <c r="B74" s="4">
        <v>22</v>
      </c>
      <c r="C74" s="4">
        <v>0.98525764999999998</v>
      </c>
      <c r="D74" s="4">
        <v>-2.6049112000000001</v>
      </c>
      <c r="E74" s="4">
        <v>0</v>
      </c>
      <c r="F74" s="4">
        <v>-2.498672</v>
      </c>
    </row>
    <row r="75" spans="1:6" x14ac:dyDescent="0.2">
      <c r="A75" s="4" t="s">
        <v>14</v>
      </c>
      <c r="B75" s="4">
        <v>23</v>
      </c>
      <c r="C75" s="4">
        <v>0.96107063999999998</v>
      </c>
      <c r="D75" s="4">
        <v>-2.6123604</v>
      </c>
      <c r="E75" s="4">
        <v>0</v>
      </c>
      <c r="F75" s="4">
        <v>-2.5523232999999999</v>
      </c>
    </row>
    <row r="76" spans="1:6" x14ac:dyDescent="0.2">
      <c r="A76" s="4" t="s">
        <v>15</v>
      </c>
      <c r="B76" s="4">
        <v>23</v>
      </c>
      <c r="C76" s="4">
        <v>1.0592136599999999</v>
      </c>
      <c r="D76" s="4">
        <v>-2.8300271000000001</v>
      </c>
      <c r="E76" s="4">
        <v>0</v>
      </c>
      <c r="F76" s="4">
        <v>-2.7708439999999999</v>
      </c>
    </row>
    <row r="77" spans="1:6" x14ac:dyDescent="0.2">
      <c r="A77" s="4" t="s">
        <v>16</v>
      </c>
      <c r="B77" s="4">
        <v>23</v>
      </c>
      <c r="C77" s="4">
        <v>1.02267646</v>
      </c>
      <c r="D77" s="4">
        <v>-2.6187086000000002</v>
      </c>
      <c r="E77" s="4">
        <v>0</v>
      </c>
      <c r="F77" s="4">
        <v>-2.4971230000000002</v>
      </c>
    </row>
    <row r="78" spans="1:6" x14ac:dyDescent="0.2">
      <c r="A78" s="4" t="s">
        <v>14</v>
      </c>
      <c r="B78" s="4">
        <v>24</v>
      </c>
      <c r="C78" s="4">
        <v>0.89249575000000003</v>
      </c>
      <c r="D78" s="4">
        <v>-2.5706646000000002</v>
      </c>
      <c r="E78" s="4">
        <v>0</v>
      </c>
      <c r="F78" s="4">
        <v>-2.5068823999999998</v>
      </c>
    </row>
    <row r="79" spans="1:6" x14ac:dyDescent="0.2">
      <c r="A79" s="4" t="s">
        <v>15</v>
      </c>
      <c r="B79" s="4">
        <v>24</v>
      </c>
      <c r="C79" s="4">
        <v>1.01449897</v>
      </c>
      <c r="D79" s="4">
        <v>-2.8482208</v>
      </c>
      <c r="E79" s="4">
        <v>0</v>
      </c>
      <c r="F79" s="4">
        <v>-2.7752341</v>
      </c>
    </row>
    <row r="80" spans="1:6" x14ac:dyDescent="0.2">
      <c r="A80" s="4" t="s">
        <v>16</v>
      </c>
      <c r="B80" s="4">
        <v>24</v>
      </c>
      <c r="C80" s="4">
        <v>0.95644574000000004</v>
      </c>
      <c r="D80" s="4">
        <v>-2.5253527</v>
      </c>
      <c r="E80" s="4">
        <v>0</v>
      </c>
      <c r="F80" s="4">
        <v>-2.4905518</v>
      </c>
    </row>
    <row r="81" spans="1:6" x14ac:dyDescent="0.2">
      <c r="A81" s="4" t="s">
        <v>14</v>
      </c>
      <c r="B81" s="4">
        <v>25</v>
      </c>
      <c r="C81" s="4">
        <v>0.88881966999999995</v>
      </c>
      <c r="D81" s="4">
        <v>-2.5650398000000001</v>
      </c>
      <c r="E81" s="4">
        <v>0</v>
      </c>
      <c r="F81" s="4">
        <v>-2.5083513000000002</v>
      </c>
    </row>
    <row r="82" spans="1:6" x14ac:dyDescent="0.2">
      <c r="A82" s="4" t="s">
        <v>15</v>
      </c>
      <c r="B82" s="4">
        <v>25</v>
      </c>
      <c r="C82" s="4">
        <v>0.98840950000000005</v>
      </c>
      <c r="D82" s="4">
        <v>-2.8271828000000001</v>
      </c>
      <c r="E82" s="4">
        <v>0</v>
      </c>
      <c r="F82" s="4">
        <v>-2.7586415999999998</v>
      </c>
    </row>
    <row r="83" spans="1:6" x14ac:dyDescent="0.2">
      <c r="A83" s="4" t="s">
        <v>16</v>
      </c>
      <c r="B83" s="4">
        <v>25</v>
      </c>
      <c r="C83" s="4">
        <v>0.97183363</v>
      </c>
      <c r="D83" s="4">
        <v>-2.6004079999999998</v>
      </c>
      <c r="E83" s="4">
        <v>0</v>
      </c>
      <c r="F83" s="4">
        <v>-2.4936940999999999</v>
      </c>
    </row>
    <row r="84" spans="1:6" x14ac:dyDescent="0.2">
      <c r="A84" s="4" t="s">
        <v>14</v>
      </c>
      <c r="B84" s="4">
        <v>26</v>
      </c>
      <c r="C84" s="4">
        <v>0.90036243999999999</v>
      </c>
      <c r="D84" s="4">
        <v>-2.5547715000000002</v>
      </c>
      <c r="E84" s="4">
        <v>0</v>
      </c>
      <c r="F84" s="4">
        <v>-2.5054395</v>
      </c>
    </row>
    <row r="85" spans="1:6" x14ac:dyDescent="0.2">
      <c r="A85" s="4" t="s">
        <v>15</v>
      </c>
      <c r="B85" s="4">
        <v>26</v>
      </c>
      <c r="C85" s="4">
        <v>1.0608429699999999</v>
      </c>
      <c r="D85" s="4">
        <v>-2.8347299000000001</v>
      </c>
      <c r="E85" s="4">
        <v>0</v>
      </c>
      <c r="F85" s="4">
        <v>-2.7758064</v>
      </c>
    </row>
    <row r="86" spans="1:6" x14ac:dyDescent="0.2">
      <c r="A86" s="4" t="s">
        <v>16</v>
      </c>
      <c r="B86" s="4">
        <v>26</v>
      </c>
      <c r="C86" s="4">
        <v>0.99947238000000005</v>
      </c>
      <c r="D86" s="4">
        <v>-2.5220617999999999</v>
      </c>
      <c r="E86" s="4">
        <v>0</v>
      </c>
      <c r="F86" s="4">
        <v>-2.4906603</v>
      </c>
    </row>
    <row r="87" spans="1:6" x14ac:dyDescent="0.2">
      <c r="A87" s="4" t="s">
        <v>14</v>
      </c>
      <c r="B87" s="4">
        <v>27</v>
      </c>
      <c r="C87" s="4">
        <v>0.92302424000000005</v>
      </c>
      <c r="D87" s="4">
        <v>-2.5732472</v>
      </c>
      <c r="E87" s="4">
        <v>0</v>
      </c>
      <c r="F87" s="4">
        <v>-2.5084224000000002</v>
      </c>
    </row>
    <row r="88" spans="1:6" x14ac:dyDescent="0.2">
      <c r="A88" s="4" t="s">
        <v>15</v>
      </c>
      <c r="B88" s="4">
        <v>27</v>
      </c>
      <c r="C88" s="4">
        <v>1.0406304099999999</v>
      </c>
      <c r="D88" s="4">
        <v>-2.8914323999999998</v>
      </c>
      <c r="E88" s="4">
        <v>0</v>
      </c>
      <c r="F88" s="4">
        <v>-2.7647385</v>
      </c>
    </row>
    <row r="89" spans="1:6" x14ac:dyDescent="0.2">
      <c r="A89" s="4" t="s">
        <v>16</v>
      </c>
      <c r="B89" s="4">
        <v>27</v>
      </c>
      <c r="C89" s="4">
        <v>1.0153541100000001</v>
      </c>
      <c r="D89" s="4">
        <v>-2.6195837000000002</v>
      </c>
      <c r="E89" s="4">
        <v>0</v>
      </c>
      <c r="F89" s="4">
        <v>-2.4930876999999998</v>
      </c>
    </row>
    <row r="90" spans="1:6" x14ac:dyDescent="0.2">
      <c r="A90" s="4" t="s">
        <v>14</v>
      </c>
      <c r="B90" s="4">
        <v>28</v>
      </c>
      <c r="C90" s="4">
        <v>0.91770766000000004</v>
      </c>
      <c r="D90" s="4">
        <v>-2.5747610999999999</v>
      </c>
      <c r="E90" s="4">
        <v>0</v>
      </c>
      <c r="F90" s="4">
        <v>-2.5013386999999998</v>
      </c>
    </row>
    <row r="91" spans="1:6" x14ac:dyDescent="0.2">
      <c r="A91" s="4" t="s">
        <v>15</v>
      </c>
      <c r="B91" s="4">
        <v>28</v>
      </c>
      <c r="C91" s="4">
        <v>1.05435016</v>
      </c>
      <c r="D91" s="4">
        <v>-2.8384298000000001</v>
      </c>
      <c r="E91" s="4">
        <v>0</v>
      </c>
      <c r="F91" s="4">
        <v>-2.7623905</v>
      </c>
    </row>
    <row r="92" spans="1:6" x14ac:dyDescent="0.2">
      <c r="A92" s="4" t="s">
        <v>16</v>
      </c>
      <c r="B92" s="4">
        <v>28</v>
      </c>
      <c r="C92" s="4">
        <v>1.00319216</v>
      </c>
      <c r="D92" s="4">
        <v>-2.6292745000000002</v>
      </c>
      <c r="E92" s="4">
        <v>0</v>
      </c>
      <c r="F92" s="4">
        <v>-2.4877772</v>
      </c>
    </row>
    <row r="93" spans="1:6" x14ac:dyDescent="0.2">
      <c r="A93" s="4" t="s">
        <v>14</v>
      </c>
      <c r="B93" s="4">
        <v>29</v>
      </c>
      <c r="C93" s="4">
        <v>0.94038434000000004</v>
      </c>
      <c r="D93" s="4">
        <v>-2.5411888999999999</v>
      </c>
      <c r="E93" s="4">
        <v>0</v>
      </c>
      <c r="F93" s="4">
        <v>-2.5022663999999999</v>
      </c>
    </row>
    <row r="94" spans="1:6" x14ac:dyDescent="0.2">
      <c r="A94" s="4" t="s">
        <v>15</v>
      </c>
      <c r="B94" s="4">
        <v>29</v>
      </c>
      <c r="C94" s="4">
        <v>1.0479556800000001</v>
      </c>
      <c r="D94" s="4">
        <v>-2.8167909999999998</v>
      </c>
      <c r="E94" s="4">
        <v>0</v>
      </c>
      <c r="F94" s="4">
        <v>-2.7583036000000001</v>
      </c>
    </row>
    <row r="95" spans="1:6" x14ac:dyDescent="0.2">
      <c r="A95" s="4" t="s">
        <v>16</v>
      </c>
      <c r="B95" s="4">
        <v>29</v>
      </c>
      <c r="C95" s="4">
        <v>1.01307708</v>
      </c>
      <c r="D95" s="4">
        <v>-2.6297861</v>
      </c>
      <c r="E95" s="4">
        <v>0</v>
      </c>
      <c r="F95" s="4">
        <v>-2.4881120000000001</v>
      </c>
    </row>
    <row r="96" spans="1:6" x14ac:dyDescent="0.2">
      <c r="A96" s="4" t="s">
        <v>14</v>
      </c>
      <c r="B96" s="4">
        <v>30</v>
      </c>
      <c r="C96" s="4">
        <v>0.94627099000000003</v>
      </c>
      <c r="D96" s="4">
        <v>-2.6762218</v>
      </c>
      <c r="E96" s="4">
        <v>0</v>
      </c>
      <c r="F96" s="4">
        <v>-2.5092637999999998</v>
      </c>
    </row>
    <row r="97" spans="1:6" x14ac:dyDescent="0.2">
      <c r="A97" s="4" t="s">
        <v>15</v>
      </c>
      <c r="B97" s="4">
        <v>30</v>
      </c>
      <c r="C97" s="4">
        <v>1.0401053200000001</v>
      </c>
      <c r="D97" s="4">
        <v>-2.864544</v>
      </c>
      <c r="E97" s="4">
        <v>0</v>
      </c>
      <c r="F97" s="4">
        <v>-2.7562397999999999</v>
      </c>
    </row>
    <row r="98" spans="1:6" x14ac:dyDescent="0.2">
      <c r="A98" s="4" t="s">
        <v>16</v>
      </c>
      <c r="B98" s="4">
        <v>30</v>
      </c>
      <c r="C98" s="4">
        <v>1.03872784</v>
      </c>
      <c r="D98" s="4">
        <v>-2.6302979</v>
      </c>
      <c r="E98" s="4">
        <v>0</v>
      </c>
      <c r="F98" s="4">
        <v>-2.4841142000000001</v>
      </c>
    </row>
    <row r="99" spans="1:6" x14ac:dyDescent="0.2">
      <c r="A99" s="4" t="s">
        <v>14</v>
      </c>
      <c r="B99" s="4">
        <v>31</v>
      </c>
      <c r="C99" s="4">
        <v>0.92810506000000004</v>
      </c>
      <c r="D99" s="4">
        <v>-2.5880985999999999</v>
      </c>
      <c r="E99" s="4">
        <v>0</v>
      </c>
      <c r="F99" s="4">
        <v>-2.4999764</v>
      </c>
    </row>
    <row r="100" spans="1:6" x14ac:dyDescent="0.2">
      <c r="A100" s="4" t="s">
        <v>15</v>
      </c>
      <c r="B100" s="4">
        <v>31</v>
      </c>
      <c r="C100" s="4">
        <v>1.0167923699999999</v>
      </c>
      <c r="D100" s="4">
        <v>-2.8266955999999999</v>
      </c>
      <c r="E100" s="4">
        <v>0</v>
      </c>
      <c r="F100" s="4">
        <v>-2.74607</v>
      </c>
    </row>
    <row r="101" spans="1:6" x14ac:dyDescent="0.2">
      <c r="A101" s="4" t="s">
        <v>16</v>
      </c>
      <c r="B101" s="4">
        <v>31</v>
      </c>
      <c r="C101" s="4">
        <v>0.98291273000000001</v>
      </c>
      <c r="D101" s="4">
        <v>-2.6015198000000002</v>
      </c>
      <c r="E101" s="4">
        <v>0</v>
      </c>
      <c r="F101" s="4">
        <v>-2.4919004</v>
      </c>
    </row>
    <row r="102" spans="1:6" x14ac:dyDescent="0.2">
      <c r="A102" s="4" t="s">
        <v>14</v>
      </c>
      <c r="B102" s="4">
        <v>32</v>
      </c>
      <c r="C102" s="4">
        <v>0.91435087000000004</v>
      </c>
      <c r="D102" s="4">
        <v>-2.5379689000000001</v>
      </c>
      <c r="E102" s="4">
        <v>0</v>
      </c>
      <c r="F102" s="4">
        <v>-2.5009098000000001</v>
      </c>
    </row>
    <row r="103" spans="1:6" x14ac:dyDescent="0.2">
      <c r="A103" s="4" t="s">
        <v>15</v>
      </c>
      <c r="B103" s="4">
        <v>32</v>
      </c>
      <c r="C103" s="4">
        <v>1.02628071</v>
      </c>
      <c r="D103" s="4">
        <v>-2.8218605000000001</v>
      </c>
      <c r="E103" s="4">
        <v>0</v>
      </c>
      <c r="F103" s="4">
        <v>-2.7554935</v>
      </c>
    </row>
    <row r="104" spans="1:6" x14ac:dyDescent="0.2">
      <c r="A104" s="4" t="s">
        <v>16</v>
      </c>
      <c r="B104" s="4">
        <v>32</v>
      </c>
      <c r="C104" s="4">
        <v>0.97792438000000004</v>
      </c>
      <c r="D104" s="4">
        <v>-2.6102666999999999</v>
      </c>
      <c r="E104" s="4">
        <v>0</v>
      </c>
      <c r="F104" s="4">
        <v>-2.4922531999999999</v>
      </c>
    </row>
    <row r="105" spans="1:6" x14ac:dyDescent="0.2">
      <c r="A105" s="4" t="s">
        <v>14</v>
      </c>
      <c r="B105" s="4">
        <v>33</v>
      </c>
      <c r="C105" s="4">
        <v>0.90648678999999999</v>
      </c>
      <c r="D105" s="4">
        <v>-2.6730274000000001</v>
      </c>
      <c r="E105" s="4">
        <v>0</v>
      </c>
      <c r="F105" s="4">
        <v>-2.5083207999999999</v>
      </c>
    </row>
    <row r="106" spans="1:6" x14ac:dyDescent="0.2">
      <c r="A106" s="4" t="s">
        <v>15</v>
      </c>
      <c r="B106" s="4">
        <v>33</v>
      </c>
      <c r="C106" s="4">
        <v>1.0071556800000001</v>
      </c>
      <c r="D106" s="4">
        <v>-2.8080337000000002</v>
      </c>
      <c r="E106" s="4">
        <v>0</v>
      </c>
      <c r="F106" s="4">
        <v>-2.7417419000000001</v>
      </c>
    </row>
    <row r="107" spans="1:6" x14ac:dyDescent="0.2">
      <c r="A107" s="4" t="s">
        <v>16</v>
      </c>
      <c r="B107" s="4">
        <v>33</v>
      </c>
      <c r="C107" s="4">
        <v>0.97034662000000005</v>
      </c>
      <c r="D107" s="4">
        <v>-2.5332433999999999</v>
      </c>
      <c r="E107" s="4">
        <v>0</v>
      </c>
      <c r="F107" s="4">
        <v>-2.4888747000000002</v>
      </c>
    </row>
    <row r="108" spans="1:6" x14ac:dyDescent="0.2">
      <c r="A108" s="4" t="s">
        <v>14</v>
      </c>
      <c r="B108" s="4">
        <v>34</v>
      </c>
      <c r="C108" s="4">
        <v>0.90875826000000004</v>
      </c>
      <c r="D108" s="4">
        <v>-2.5636535</v>
      </c>
      <c r="E108" s="4">
        <v>0</v>
      </c>
      <c r="F108" s="4">
        <v>-2.4948461000000002</v>
      </c>
    </row>
    <row r="109" spans="1:6" x14ac:dyDescent="0.2">
      <c r="A109" s="4" t="s">
        <v>15</v>
      </c>
      <c r="B109" s="4">
        <v>34</v>
      </c>
      <c r="C109" s="4">
        <v>1.01053131</v>
      </c>
      <c r="D109" s="4">
        <v>-2.8128693</v>
      </c>
      <c r="E109" s="4">
        <v>0</v>
      </c>
      <c r="F109" s="4">
        <v>-2.7452904</v>
      </c>
    </row>
    <row r="110" spans="1:6" x14ac:dyDescent="0.2">
      <c r="A110" s="4" t="s">
        <v>16</v>
      </c>
      <c r="B110" s="4">
        <v>34</v>
      </c>
      <c r="C110" s="4">
        <v>0.96309056999999998</v>
      </c>
      <c r="D110" s="4">
        <v>-2.5944935999999998</v>
      </c>
      <c r="E110" s="4">
        <v>0</v>
      </c>
      <c r="F110" s="4">
        <v>-2.4856131000000001</v>
      </c>
    </row>
    <row r="111" spans="1:6" x14ac:dyDescent="0.2">
      <c r="A111" s="4" t="s">
        <v>14</v>
      </c>
      <c r="B111" s="4">
        <v>35</v>
      </c>
      <c r="C111" s="4">
        <v>0.89792576000000002</v>
      </c>
      <c r="D111" s="4">
        <v>-2.5756220999999999</v>
      </c>
      <c r="E111" s="4">
        <v>0</v>
      </c>
      <c r="F111" s="4">
        <v>-2.4888864000000002</v>
      </c>
    </row>
    <row r="112" spans="1:6" x14ac:dyDescent="0.2">
      <c r="A112" s="4" t="s">
        <v>15</v>
      </c>
      <c r="B112" s="4">
        <v>35</v>
      </c>
      <c r="C112" s="4">
        <v>1.0249177199999999</v>
      </c>
      <c r="D112" s="4">
        <v>-2.8011178999999999</v>
      </c>
      <c r="E112" s="4">
        <v>0</v>
      </c>
      <c r="F112" s="4">
        <v>-2.7273532999999999</v>
      </c>
    </row>
    <row r="113" spans="1:6" x14ac:dyDescent="0.2">
      <c r="A113" s="4" t="s">
        <v>16</v>
      </c>
      <c r="B113" s="4">
        <v>35</v>
      </c>
      <c r="C113" s="4">
        <v>0.98036804</v>
      </c>
      <c r="D113" s="4">
        <v>-2.6366108000000001</v>
      </c>
      <c r="E113" s="4">
        <v>0</v>
      </c>
      <c r="F113" s="4">
        <v>-2.4856365</v>
      </c>
    </row>
    <row r="114" spans="1:6" x14ac:dyDescent="0.2">
      <c r="A114" s="4" t="s">
        <v>14</v>
      </c>
      <c r="B114" s="4">
        <v>36</v>
      </c>
      <c r="C114" s="4">
        <v>0.93536856000000002</v>
      </c>
      <c r="D114" s="4">
        <v>-2.5886892000000001</v>
      </c>
      <c r="E114" s="4">
        <v>0</v>
      </c>
      <c r="F114" s="4">
        <v>-2.4906522999999998</v>
      </c>
    </row>
    <row r="115" spans="1:6" x14ac:dyDescent="0.2">
      <c r="A115" s="4" t="s">
        <v>15</v>
      </c>
      <c r="B115" s="4">
        <v>36</v>
      </c>
      <c r="C115" s="4">
        <v>1.0392539700000001</v>
      </c>
      <c r="D115" s="4">
        <v>-2.8350610000000001</v>
      </c>
      <c r="E115" s="4">
        <v>0</v>
      </c>
      <c r="F115" s="4">
        <v>-2.7264738999999998</v>
      </c>
    </row>
    <row r="116" spans="1:6" x14ac:dyDescent="0.2">
      <c r="A116" s="4" t="s">
        <v>16</v>
      </c>
      <c r="B116" s="4">
        <v>36</v>
      </c>
      <c r="C116" s="4">
        <v>1.00655721</v>
      </c>
      <c r="D116" s="4">
        <v>-2.6331980000000001</v>
      </c>
      <c r="E116" s="4">
        <v>0</v>
      </c>
      <c r="F116" s="4">
        <v>-2.4798002000000001</v>
      </c>
    </row>
    <row r="117" spans="1:6" x14ac:dyDescent="0.2">
      <c r="A117" s="4" t="s">
        <v>14</v>
      </c>
      <c r="B117" s="4">
        <v>37</v>
      </c>
      <c r="C117" s="4">
        <v>0.97599336000000003</v>
      </c>
      <c r="D117" s="4">
        <v>-2.6074432000000001</v>
      </c>
      <c r="E117" s="4">
        <v>0</v>
      </c>
      <c r="F117" s="4">
        <v>-2.4835118999999999</v>
      </c>
    </row>
    <row r="118" spans="1:6" x14ac:dyDescent="0.2">
      <c r="A118" s="4" t="s">
        <v>15</v>
      </c>
      <c r="B118" s="4">
        <v>37</v>
      </c>
      <c r="C118" s="4">
        <v>1.1250683100000001</v>
      </c>
      <c r="D118" s="4">
        <v>-2.9633471999999998</v>
      </c>
      <c r="E118" s="4">
        <v>0</v>
      </c>
      <c r="F118" s="4">
        <v>-2.6827879000000001</v>
      </c>
    </row>
    <row r="119" spans="1:6" x14ac:dyDescent="0.2">
      <c r="A119" s="4" t="s">
        <v>16</v>
      </c>
      <c r="B119" s="4">
        <v>37</v>
      </c>
      <c r="C119" s="4">
        <v>1.0331650699999999</v>
      </c>
      <c r="D119" s="4">
        <v>-2.6160070000000002</v>
      </c>
      <c r="E119" s="4">
        <v>0</v>
      </c>
      <c r="F119" s="4">
        <v>-2.4377966</v>
      </c>
    </row>
    <row r="120" spans="1:6" x14ac:dyDescent="0.2">
      <c r="A120" s="4" t="s">
        <v>14</v>
      </c>
      <c r="B120" s="4">
        <v>38</v>
      </c>
      <c r="C120" s="4">
        <v>0.98564439999999998</v>
      </c>
      <c r="D120" s="4">
        <v>-2.6001493</v>
      </c>
      <c r="E120" s="4">
        <v>0</v>
      </c>
      <c r="F120" s="4">
        <v>-2.4679193000000001</v>
      </c>
    </row>
    <row r="121" spans="1:6" x14ac:dyDescent="0.2">
      <c r="A121" s="4" t="s">
        <v>15</v>
      </c>
      <c r="B121" s="4">
        <v>38</v>
      </c>
      <c r="C121" s="4">
        <v>1.1581787299999999</v>
      </c>
      <c r="D121" s="4">
        <v>-2.7904282999999999</v>
      </c>
      <c r="E121" s="4">
        <v>0</v>
      </c>
      <c r="F121" s="4">
        <v>-2.6989516</v>
      </c>
    </row>
    <row r="122" spans="1:6" x14ac:dyDescent="0.2">
      <c r="A122" s="4" t="s">
        <v>16</v>
      </c>
      <c r="B122" s="4">
        <v>38</v>
      </c>
      <c r="C122" s="4">
        <v>1.05149359</v>
      </c>
      <c r="D122" s="4">
        <v>-2.6508783</v>
      </c>
      <c r="E122" s="4">
        <v>0</v>
      </c>
      <c r="F122" s="4">
        <v>-2.4499135000000001</v>
      </c>
    </row>
    <row r="123" spans="1:6" x14ac:dyDescent="0.2">
      <c r="A123" s="4" t="s">
        <v>14</v>
      </c>
      <c r="B123" s="4">
        <v>39</v>
      </c>
      <c r="C123" s="4">
        <v>0.98779850000000002</v>
      </c>
      <c r="D123" s="4">
        <v>-2.6002358000000001</v>
      </c>
      <c r="E123" s="4">
        <v>0</v>
      </c>
      <c r="F123" s="4">
        <v>-2.4688208</v>
      </c>
    </row>
    <row r="124" spans="1:6" x14ac:dyDescent="0.2">
      <c r="A124" s="4" t="s">
        <v>15</v>
      </c>
      <c r="B124" s="4">
        <v>39</v>
      </c>
      <c r="C124" s="4">
        <v>1.17681806</v>
      </c>
      <c r="D124" s="4">
        <v>-2.8767516999999998</v>
      </c>
      <c r="E124" s="4">
        <v>0</v>
      </c>
      <c r="F124" s="4">
        <v>-2.7106007000000001</v>
      </c>
    </row>
    <row r="125" spans="1:6" x14ac:dyDescent="0.2">
      <c r="A125" s="4" t="s">
        <v>16</v>
      </c>
      <c r="B125" s="4">
        <v>39</v>
      </c>
      <c r="C125" s="4">
        <v>1.0688517099999999</v>
      </c>
      <c r="D125" s="4">
        <v>-2.6025201</v>
      </c>
      <c r="E125" s="4">
        <v>0</v>
      </c>
      <c r="F125" s="4">
        <v>-2.4710247999999999</v>
      </c>
    </row>
    <row r="126" spans="1:6" x14ac:dyDescent="0.2">
      <c r="A126" s="4" t="s">
        <v>14</v>
      </c>
      <c r="B126" s="4">
        <v>40</v>
      </c>
      <c r="C126" s="4">
        <v>1.0454257899999999</v>
      </c>
      <c r="D126" s="4">
        <v>-2.5597313000000002</v>
      </c>
      <c r="E126" s="4">
        <v>0</v>
      </c>
      <c r="F126" s="4">
        <v>-2.4688262999999999</v>
      </c>
    </row>
    <row r="127" spans="1:6" x14ac:dyDescent="0.2">
      <c r="A127" s="4" t="s">
        <v>15</v>
      </c>
      <c r="B127" s="4">
        <v>40</v>
      </c>
      <c r="C127" s="4">
        <v>1.1689008000000001</v>
      </c>
      <c r="D127" s="4">
        <v>-2.8367748000000002</v>
      </c>
      <c r="E127" s="4">
        <v>0</v>
      </c>
      <c r="F127" s="4">
        <v>-2.6927819</v>
      </c>
    </row>
    <row r="128" spans="1:6" x14ac:dyDescent="0.2">
      <c r="A128" s="4" t="s">
        <v>16</v>
      </c>
      <c r="B128" s="4">
        <v>40</v>
      </c>
      <c r="C128" s="4">
        <v>1.0608335900000001</v>
      </c>
      <c r="D128" s="4">
        <v>-2.6695171000000002</v>
      </c>
      <c r="E128" s="4">
        <v>0</v>
      </c>
      <c r="F128" s="4">
        <v>-2.4552090999999998</v>
      </c>
    </row>
    <row r="129" spans="1:6" x14ac:dyDescent="0.2">
      <c r="A129" s="4" t="s">
        <v>14</v>
      </c>
      <c r="B129" s="4">
        <v>41</v>
      </c>
      <c r="C129" s="4">
        <v>1.0227131899999999</v>
      </c>
      <c r="D129" s="4">
        <v>-2.6159401999999998</v>
      </c>
      <c r="E129" s="4">
        <v>0</v>
      </c>
      <c r="F129" s="4">
        <v>-2.4596635999999998</v>
      </c>
    </row>
    <row r="130" spans="1:6" x14ac:dyDescent="0.2">
      <c r="A130" s="4" t="s">
        <v>15</v>
      </c>
      <c r="B130" s="4">
        <v>41</v>
      </c>
      <c r="C130" s="4">
        <v>1.2008696800000001</v>
      </c>
      <c r="D130" s="4">
        <v>-2.8269834</v>
      </c>
      <c r="E130" s="4">
        <v>0</v>
      </c>
      <c r="F130" s="4">
        <v>-2.6805840000000001</v>
      </c>
    </row>
    <row r="131" spans="1:6" x14ac:dyDescent="0.2">
      <c r="A131" s="4" t="s">
        <v>16</v>
      </c>
      <c r="B131" s="4">
        <v>41</v>
      </c>
      <c r="C131" s="4">
        <v>1.0785978599999999</v>
      </c>
      <c r="D131" s="4">
        <v>-2.5882755</v>
      </c>
      <c r="E131" s="4">
        <v>0</v>
      </c>
      <c r="F131" s="4">
        <v>-2.4399440000000001</v>
      </c>
    </row>
    <row r="132" spans="1:6" x14ac:dyDescent="0.2">
      <c r="A132" s="4" t="s">
        <v>14</v>
      </c>
      <c r="B132" s="4">
        <v>42</v>
      </c>
      <c r="C132" s="4">
        <v>1.0158140099999999</v>
      </c>
      <c r="D132" s="4">
        <v>-2.6957182</v>
      </c>
      <c r="E132" s="4">
        <v>0</v>
      </c>
      <c r="F132" s="4">
        <v>-2.4561910999999998</v>
      </c>
    </row>
    <row r="133" spans="1:6" x14ac:dyDescent="0.2">
      <c r="A133" s="4" t="s">
        <v>15</v>
      </c>
      <c r="B133" s="4">
        <v>42</v>
      </c>
      <c r="C133" s="4">
        <v>1.1870705800000001</v>
      </c>
      <c r="D133" s="4">
        <v>-2.8636613999999998</v>
      </c>
      <c r="E133" s="4">
        <v>0</v>
      </c>
      <c r="F133" s="4">
        <v>-2.6862073</v>
      </c>
    </row>
    <row r="134" spans="1:6" x14ac:dyDescent="0.2">
      <c r="A134" s="4" t="s">
        <v>16</v>
      </c>
      <c r="B134" s="4">
        <v>42</v>
      </c>
      <c r="C134" s="4">
        <v>1.0606040699999999</v>
      </c>
      <c r="D134" s="4">
        <v>-2.6488673999999999</v>
      </c>
      <c r="E134" s="4">
        <v>0</v>
      </c>
      <c r="F134" s="4">
        <v>-2.4445204</v>
      </c>
    </row>
    <row r="135" spans="1:6" x14ac:dyDescent="0.2">
      <c r="A135" s="4" t="s">
        <v>14</v>
      </c>
      <c r="B135" s="4">
        <v>43</v>
      </c>
      <c r="C135" s="4">
        <v>1.01038652</v>
      </c>
      <c r="D135" s="4">
        <v>-2.6041321000000002</v>
      </c>
      <c r="E135" s="4">
        <v>0</v>
      </c>
      <c r="F135" s="4">
        <v>-2.4525329999999999</v>
      </c>
    </row>
    <row r="136" spans="1:6" x14ac:dyDescent="0.2">
      <c r="A136" s="4" t="s">
        <v>15</v>
      </c>
      <c r="B136" s="4">
        <v>43</v>
      </c>
      <c r="C136" s="4">
        <v>1.1523507399999999</v>
      </c>
      <c r="D136" s="4">
        <v>-2.8550401000000001</v>
      </c>
      <c r="E136" s="4">
        <v>0</v>
      </c>
      <c r="F136" s="4">
        <v>-2.6688432</v>
      </c>
    </row>
    <row r="137" spans="1:6" x14ac:dyDescent="0.2">
      <c r="A137" s="4" t="s">
        <v>16</v>
      </c>
      <c r="B137" s="4">
        <v>43</v>
      </c>
      <c r="C137" s="4">
        <v>1.05275429</v>
      </c>
      <c r="D137" s="4">
        <v>-2.6525645999999998</v>
      </c>
      <c r="E137" s="4">
        <v>0</v>
      </c>
      <c r="F137" s="4">
        <v>-2.4408726000000001</v>
      </c>
    </row>
    <row r="138" spans="1:6" x14ac:dyDescent="0.2">
      <c r="A138" s="4" t="s">
        <v>14</v>
      </c>
      <c r="B138" s="4">
        <v>44</v>
      </c>
      <c r="C138" s="4">
        <v>1.0069625099999999</v>
      </c>
      <c r="D138" s="4">
        <v>-2.5958071999999999</v>
      </c>
      <c r="E138" s="4">
        <v>0</v>
      </c>
      <c r="F138" s="4">
        <v>-2.4463482000000001</v>
      </c>
    </row>
    <row r="139" spans="1:6" x14ac:dyDescent="0.2">
      <c r="A139" s="4" t="s">
        <v>15</v>
      </c>
      <c r="B139" s="4">
        <v>44</v>
      </c>
      <c r="C139" s="4">
        <v>1.1754638900000001</v>
      </c>
      <c r="D139" s="4">
        <v>-2.9101544000000001</v>
      </c>
      <c r="E139" s="4">
        <v>0</v>
      </c>
      <c r="F139" s="4">
        <v>-2.6562673000000001</v>
      </c>
    </row>
    <row r="140" spans="1:6" x14ac:dyDescent="0.2">
      <c r="A140" s="4" t="s">
        <v>16</v>
      </c>
      <c r="B140" s="4">
        <v>44</v>
      </c>
      <c r="C140" s="4">
        <v>1.0597127399999999</v>
      </c>
      <c r="D140" s="4">
        <v>-2.7379093999999999</v>
      </c>
      <c r="E140" s="4">
        <v>0</v>
      </c>
      <c r="F140" s="4">
        <v>-2.4311273999999998</v>
      </c>
    </row>
    <row r="141" spans="1:6" x14ac:dyDescent="0.2">
      <c r="A141" s="4" t="s">
        <v>14</v>
      </c>
      <c r="B141" s="4">
        <v>45</v>
      </c>
      <c r="C141" s="4">
        <v>1.02680058</v>
      </c>
      <c r="D141" s="4">
        <v>-2.6034006000000001</v>
      </c>
      <c r="E141" s="4">
        <v>0</v>
      </c>
      <c r="F141" s="4">
        <v>-2.4440426999999998</v>
      </c>
    </row>
    <row r="142" spans="1:6" x14ac:dyDescent="0.2">
      <c r="A142" s="4" t="s">
        <v>15</v>
      </c>
      <c r="B142" s="4">
        <v>45</v>
      </c>
      <c r="C142" s="4">
        <v>1.1994089400000001</v>
      </c>
      <c r="D142" s="4">
        <v>-2.8271454</v>
      </c>
      <c r="E142" s="4">
        <v>0</v>
      </c>
      <c r="F142" s="4">
        <v>-2.6720695000000001</v>
      </c>
    </row>
    <row r="143" spans="1:6" x14ac:dyDescent="0.2">
      <c r="A143" s="4" t="s">
        <v>16</v>
      </c>
      <c r="B143" s="4">
        <v>45</v>
      </c>
      <c r="C143" s="4">
        <v>1.0696056199999999</v>
      </c>
      <c r="D143" s="4">
        <v>-2.6256273000000001</v>
      </c>
      <c r="E143" s="4">
        <v>0</v>
      </c>
      <c r="F143" s="4">
        <v>-2.4412110999999999</v>
      </c>
    </row>
    <row r="144" spans="1:6" x14ac:dyDescent="0.2">
      <c r="A144" s="4" t="s">
        <v>14</v>
      </c>
      <c r="B144" s="4">
        <v>46</v>
      </c>
      <c r="C144" s="4">
        <v>1.0253534500000001</v>
      </c>
      <c r="D144" s="4">
        <v>-2.6554101000000001</v>
      </c>
      <c r="E144" s="4">
        <v>0</v>
      </c>
      <c r="F144" s="4">
        <v>-2.4459376000000002</v>
      </c>
    </row>
    <row r="145" spans="1:6" x14ac:dyDescent="0.2">
      <c r="A145" s="4" t="s">
        <v>15</v>
      </c>
      <c r="B145" s="4">
        <v>46</v>
      </c>
      <c r="C145" s="4">
        <v>1.0812399100000001</v>
      </c>
      <c r="D145" s="4">
        <v>-2.8600891000000002</v>
      </c>
      <c r="E145" s="4">
        <v>0</v>
      </c>
      <c r="F145" s="4">
        <v>-2.6081178</v>
      </c>
    </row>
    <row r="146" spans="1:6" x14ac:dyDescent="0.2">
      <c r="A146" s="4" t="s">
        <v>16</v>
      </c>
      <c r="B146" s="4">
        <v>46</v>
      </c>
      <c r="C146" s="4">
        <v>1.01450331</v>
      </c>
      <c r="D146" s="4">
        <v>-2.587237</v>
      </c>
      <c r="E146" s="4">
        <v>0</v>
      </c>
      <c r="F146" s="4">
        <v>-2.4519560999999999</v>
      </c>
    </row>
    <row r="147" spans="1:6" x14ac:dyDescent="0.2">
      <c r="A147" s="4" t="s">
        <v>14</v>
      </c>
      <c r="B147" s="4">
        <v>47</v>
      </c>
      <c r="C147" s="4">
        <v>0.97112947000000005</v>
      </c>
      <c r="D147" s="4">
        <v>-2.6200947999999999</v>
      </c>
      <c r="E147" s="4">
        <v>0</v>
      </c>
      <c r="F147" s="4">
        <v>-2.4635506</v>
      </c>
    </row>
    <row r="148" spans="1:6" x14ac:dyDescent="0.2">
      <c r="A148" s="4" t="s">
        <v>15</v>
      </c>
      <c r="B148" s="4">
        <v>47</v>
      </c>
      <c r="C148" s="4">
        <v>1.1878392499999999</v>
      </c>
      <c r="D148" s="4">
        <v>-2.7714414999999999</v>
      </c>
      <c r="E148" s="4">
        <v>0</v>
      </c>
      <c r="F148" s="4">
        <v>-2.6835699000000002</v>
      </c>
    </row>
    <row r="149" spans="1:6" x14ac:dyDescent="0.2">
      <c r="A149" s="4" t="s">
        <v>16</v>
      </c>
      <c r="B149" s="4">
        <v>47</v>
      </c>
      <c r="C149" s="4">
        <v>1.0498791199999999</v>
      </c>
      <c r="D149" s="4">
        <v>-2.6620121000000001</v>
      </c>
      <c r="E149" s="4">
        <v>0</v>
      </c>
      <c r="F149" s="4">
        <v>-2.4450981000000001</v>
      </c>
    </row>
    <row r="150" spans="1:6" x14ac:dyDescent="0.2">
      <c r="A150" s="4" t="s">
        <v>14</v>
      </c>
      <c r="B150" s="4">
        <v>48</v>
      </c>
      <c r="C150" s="4">
        <v>1.0272968099999999</v>
      </c>
      <c r="D150" s="4">
        <v>-2.5748389999999999</v>
      </c>
      <c r="E150" s="4">
        <v>0</v>
      </c>
      <c r="F150" s="4">
        <v>-2.4392890999999999</v>
      </c>
    </row>
    <row r="151" spans="1:6" x14ac:dyDescent="0.2">
      <c r="A151" s="4" t="s">
        <v>15</v>
      </c>
      <c r="B151" s="4">
        <v>48</v>
      </c>
      <c r="C151" s="4">
        <v>1.1793177399999999</v>
      </c>
      <c r="D151" s="4">
        <v>-2.8896845999999998</v>
      </c>
      <c r="E151" s="4">
        <v>0</v>
      </c>
      <c r="F151" s="4">
        <v>-2.6541115</v>
      </c>
    </row>
    <row r="152" spans="1:6" x14ac:dyDescent="0.2">
      <c r="A152" s="4" t="s">
        <v>16</v>
      </c>
      <c r="B152" s="4">
        <v>48</v>
      </c>
      <c r="C152" s="4">
        <v>1.0428873400000001</v>
      </c>
      <c r="D152" s="4">
        <v>-2.6517833999999998</v>
      </c>
      <c r="E152" s="4">
        <v>0</v>
      </c>
      <c r="F152" s="4">
        <v>-2.4243944000000002</v>
      </c>
    </row>
    <row r="153" spans="1:6" x14ac:dyDescent="0.2">
      <c r="A153" s="4" t="s">
        <v>14</v>
      </c>
      <c r="B153" s="4">
        <v>49</v>
      </c>
      <c r="C153" s="4">
        <v>1.01866805</v>
      </c>
      <c r="D153" s="4">
        <v>-2.5933709999999999</v>
      </c>
      <c r="E153" s="4">
        <v>0</v>
      </c>
      <c r="F153" s="4">
        <v>-2.4312379000000002</v>
      </c>
    </row>
    <row r="154" spans="1:6" x14ac:dyDescent="0.2">
      <c r="A154" s="4" t="s">
        <v>15</v>
      </c>
      <c r="B154" s="4">
        <v>49</v>
      </c>
      <c r="C154" s="4">
        <v>1.1618950100000001</v>
      </c>
      <c r="D154" s="4">
        <v>-2.8015184</v>
      </c>
      <c r="E154" s="4">
        <v>0</v>
      </c>
      <c r="F154" s="4">
        <v>-2.6391070999999999</v>
      </c>
    </row>
    <row r="155" spans="1:6" x14ac:dyDescent="0.2">
      <c r="A155" s="4" t="s">
        <v>16</v>
      </c>
      <c r="B155" s="4">
        <v>49</v>
      </c>
      <c r="C155" s="4">
        <v>1.0483655000000001</v>
      </c>
      <c r="D155" s="4">
        <v>-2.5336379</v>
      </c>
      <c r="E155" s="4">
        <v>0</v>
      </c>
      <c r="F155" s="4">
        <v>-2.4395202999999999</v>
      </c>
    </row>
    <row r="156" spans="1:6" x14ac:dyDescent="0.2">
      <c r="A156" s="4" t="s">
        <v>14</v>
      </c>
      <c r="B156" s="4">
        <v>50</v>
      </c>
      <c r="C156" s="4">
        <v>0.98427693000000005</v>
      </c>
      <c r="D156" s="4">
        <v>-2.6206524999999998</v>
      </c>
      <c r="E156" s="4">
        <v>0</v>
      </c>
      <c r="F156" s="4">
        <v>-2.4313449999999999</v>
      </c>
    </row>
    <row r="157" spans="1:6" x14ac:dyDescent="0.2">
      <c r="A157" s="4" t="s">
        <v>15</v>
      </c>
      <c r="B157" s="4">
        <v>50</v>
      </c>
      <c r="C157" s="4">
        <v>1.15193751</v>
      </c>
      <c r="D157" s="4">
        <v>-2.8272773</v>
      </c>
      <c r="E157" s="4">
        <v>0</v>
      </c>
      <c r="F157" s="4">
        <v>-2.6370988999999998</v>
      </c>
    </row>
    <row r="158" spans="1:6" x14ac:dyDescent="0.2">
      <c r="A158" s="4" t="s">
        <v>16</v>
      </c>
      <c r="B158" s="4">
        <v>50</v>
      </c>
      <c r="C158" s="4">
        <v>1.03234553</v>
      </c>
      <c r="D158" s="4">
        <v>-2.5907493000000001</v>
      </c>
      <c r="E158" s="4">
        <v>0</v>
      </c>
      <c r="F158" s="4">
        <v>-2.4317498999999998</v>
      </c>
    </row>
    <row r="159" spans="1:6" x14ac:dyDescent="0.2">
      <c r="A159" s="4" t="s">
        <v>14</v>
      </c>
      <c r="B159" s="4">
        <v>51</v>
      </c>
      <c r="C159" s="4">
        <v>1.0408033299999999</v>
      </c>
      <c r="D159" s="4">
        <v>-2.5803696999999999</v>
      </c>
      <c r="E159" s="4">
        <v>0</v>
      </c>
      <c r="F159" s="4">
        <v>-2.4322417000000001</v>
      </c>
    </row>
    <row r="160" spans="1:6" x14ac:dyDescent="0.2">
      <c r="A160" s="4" t="s">
        <v>15</v>
      </c>
      <c r="B160" s="4">
        <v>51</v>
      </c>
      <c r="C160" s="4">
        <v>1.17433326</v>
      </c>
      <c r="D160" s="4">
        <v>-2.8547777000000001</v>
      </c>
      <c r="E160" s="4">
        <v>0</v>
      </c>
      <c r="F160" s="4">
        <v>-2.6572616999999998</v>
      </c>
    </row>
    <row r="161" spans="1:6" x14ac:dyDescent="0.2">
      <c r="A161" s="4" t="s">
        <v>16</v>
      </c>
      <c r="B161" s="4">
        <v>51</v>
      </c>
      <c r="C161" s="4">
        <v>1.0406720300000001</v>
      </c>
      <c r="D161" s="4">
        <v>-2.6334222999999999</v>
      </c>
      <c r="E161" s="4">
        <v>0</v>
      </c>
      <c r="F161" s="4">
        <v>-2.4524631000000001</v>
      </c>
    </row>
    <row r="162" spans="1:6" x14ac:dyDescent="0.2">
      <c r="A162" s="4" t="s">
        <v>14</v>
      </c>
      <c r="B162" s="4">
        <v>52</v>
      </c>
      <c r="C162" s="4">
        <v>0.96132636000000005</v>
      </c>
      <c r="D162" s="4">
        <v>-2.5850559999999998</v>
      </c>
      <c r="E162" s="4">
        <v>0</v>
      </c>
      <c r="F162" s="4">
        <v>-2.4310874999999998</v>
      </c>
    </row>
    <row r="163" spans="1:6" x14ac:dyDescent="0.2">
      <c r="A163" s="4" t="s">
        <v>15</v>
      </c>
      <c r="B163" s="4">
        <v>52</v>
      </c>
      <c r="C163" s="4">
        <v>1.1320601699999999</v>
      </c>
      <c r="D163" s="4">
        <v>-2.8945045</v>
      </c>
      <c r="E163" s="4">
        <v>0</v>
      </c>
      <c r="F163" s="4">
        <v>-2.6317900999999999</v>
      </c>
    </row>
    <row r="164" spans="1:6" x14ac:dyDescent="0.2">
      <c r="A164" s="4" t="s">
        <v>16</v>
      </c>
      <c r="B164" s="4">
        <v>52</v>
      </c>
      <c r="C164" s="4">
        <v>1.01471767</v>
      </c>
      <c r="D164" s="4">
        <v>-2.5423429</v>
      </c>
      <c r="E164" s="4">
        <v>0</v>
      </c>
      <c r="F164" s="4">
        <v>-2.4268862000000002</v>
      </c>
    </row>
    <row r="165" spans="1:6" x14ac:dyDescent="0.2">
      <c r="A165" s="4" t="s">
        <v>14</v>
      </c>
      <c r="B165" s="4">
        <v>53</v>
      </c>
      <c r="C165" s="4">
        <v>1.06040085</v>
      </c>
      <c r="D165" s="4">
        <v>-2.5800500999999998</v>
      </c>
      <c r="E165" s="4">
        <v>0</v>
      </c>
      <c r="F165" s="4">
        <v>-2.4398806</v>
      </c>
    </row>
    <row r="166" spans="1:6" x14ac:dyDescent="0.2">
      <c r="A166" s="4" t="s">
        <v>15</v>
      </c>
      <c r="B166" s="4">
        <v>53</v>
      </c>
      <c r="C166" s="4">
        <v>1.1908032200000001</v>
      </c>
      <c r="D166" s="4">
        <v>-2.7973764999999999</v>
      </c>
      <c r="E166" s="4">
        <v>0</v>
      </c>
      <c r="F166" s="4">
        <v>-2.6576711</v>
      </c>
    </row>
    <row r="167" spans="1:6" x14ac:dyDescent="0.2">
      <c r="A167" s="4" t="s">
        <v>16</v>
      </c>
      <c r="B167" s="4">
        <v>53</v>
      </c>
      <c r="C167" s="4">
        <v>1.03015473</v>
      </c>
      <c r="D167" s="4">
        <v>-2.6360451999999999</v>
      </c>
      <c r="E167" s="4">
        <v>0</v>
      </c>
      <c r="F167" s="4">
        <v>-2.4309639999999999</v>
      </c>
    </row>
    <row r="168" spans="1:6" x14ac:dyDescent="0.2">
      <c r="A168" s="4" t="s">
        <v>14</v>
      </c>
      <c r="B168" s="4">
        <v>54</v>
      </c>
      <c r="C168" s="4">
        <v>0.96909329</v>
      </c>
      <c r="D168" s="4">
        <v>-2.6135397999999999</v>
      </c>
      <c r="E168" s="4">
        <v>0</v>
      </c>
      <c r="F168" s="4">
        <v>-2.4257268999999999</v>
      </c>
    </row>
    <row r="169" spans="1:6" x14ac:dyDescent="0.2">
      <c r="A169" s="4" t="s">
        <v>15</v>
      </c>
      <c r="B169" s="4">
        <v>54</v>
      </c>
      <c r="C169" s="4">
        <v>1.09470041</v>
      </c>
      <c r="D169" s="4">
        <v>-2.9660432999999999</v>
      </c>
      <c r="E169" s="4">
        <v>0</v>
      </c>
      <c r="F169" s="4">
        <v>-2.6167587000000001</v>
      </c>
    </row>
    <row r="170" spans="1:6" x14ac:dyDescent="0.2">
      <c r="A170" s="4" t="s">
        <v>16</v>
      </c>
      <c r="B170" s="4">
        <v>54</v>
      </c>
      <c r="C170" s="4">
        <v>1.0138629400000001</v>
      </c>
      <c r="D170" s="4">
        <v>-2.7478954999999998</v>
      </c>
      <c r="E170" s="4">
        <v>0</v>
      </c>
      <c r="F170" s="4">
        <v>-2.4683196999999999</v>
      </c>
    </row>
    <row r="171" spans="1:6" x14ac:dyDescent="0.2">
      <c r="A171" s="4" t="s">
        <v>14</v>
      </c>
      <c r="B171" s="4">
        <v>55</v>
      </c>
      <c r="C171" s="4">
        <v>0.96494336999999997</v>
      </c>
      <c r="D171" s="4">
        <v>-2.5424742999999999</v>
      </c>
      <c r="E171" s="4">
        <v>0</v>
      </c>
      <c r="F171" s="4">
        <v>-2.4125595</v>
      </c>
    </row>
    <row r="172" spans="1:6" x14ac:dyDescent="0.2">
      <c r="A172" s="4" t="s">
        <v>15</v>
      </c>
      <c r="B172" s="4">
        <v>55</v>
      </c>
      <c r="C172" s="4">
        <v>1.14735572</v>
      </c>
      <c r="D172" s="4">
        <v>-2.8205792999999999</v>
      </c>
      <c r="E172" s="4">
        <v>0</v>
      </c>
      <c r="F172" s="4">
        <v>-2.6265320000000001</v>
      </c>
    </row>
    <row r="173" spans="1:6" x14ac:dyDescent="0.2">
      <c r="A173" s="4" t="s">
        <v>16</v>
      </c>
      <c r="B173" s="4">
        <v>55</v>
      </c>
      <c r="C173" s="4">
        <v>1.02729794</v>
      </c>
      <c r="D173" s="4">
        <v>-2.6608488000000001</v>
      </c>
      <c r="E173" s="4">
        <v>0</v>
      </c>
      <c r="F173" s="4">
        <v>-2.4529681999999999</v>
      </c>
    </row>
    <row r="174" spans="1:6" x14ac:dyDescent="0.2">
      <c r="A174" s="4" t="s">
        <v>14</v>
      </c>
      <c r="B174" s="4">
        <v>56</v>
      </c>
      <c r="C174" s="4">
        <v>0.97023634999999997</v>
      </c>
      <c r="D174" s="4">
        <v>-2.5399943</v>
      </c>
      <c r="E174" s="4">
        <v>0</v>
      </c>
      <c r="F174" s="4">
        <v>-2.4178913</v>
      </c>
    </row>
    <row r="175" spans="1:6" x14ac:dyDescent="0.2">
      <c r="A175" s="4" t="s">
        <v>15</v>
      </c>
      <c r="B175" s="4">
        <v>56</v>
      </c>
      <c r="C175" s="4">
        <v>1.0662788599999999</v>
      </c>
      <c r="D175" s="4">
        <v>-2.8131577999999999</v>
      </c>
      <c r="E175" s="4">
        <v>0</v>
      </c>
      <c r="F175" s="4">
        <v>-2.6350973999999998</v>
      </c>
    </row>
    <row r="176" spans="1:6" x14ac:dyDescent="0.2">
      <c r="A176" s="4" t="s">
        <v>16</v>
      </c>
      <c r="B176" s="4">
        <v>56</v>
      </c>
      <c r="C176" s="4">
        <v>0.97226672000000003</v>
      </c>
      <c r="D176" s="4">
        <v>-2.63619</v>
      </c>
      <c r="E176" s="4">
        <v>0</v>
      </c>
      <c r="F176" s="4">
        <v>-2.4467254000000001</v>
      </c>
    </row>
    <row r="177" spans="1:6" x14ac:dyDescent="0.2">
      <c r="A177" s="4" t="s">
        <v>14</v>
      </c>
      <c r="B177" s="4">
        <v>57</v>
      </c>
      <c r="C177" s="4">
        <v>0.93135045999999999</v>
      </c>
      <c r="D177" s="4">
        <v>-2.5827727999999999</v>
      </c>
      <c r="E177" s="4">
        <v>0</v>
      </c>
      <c r="F177" s="4">
        <v>-2.4254989999999998</v>
      </c>
    </row>
    <row r="178" spans="1:6" x14ac:dyDescent="0.2">
      <c r="A178" s="4" t="s">
        <v>15</v>
      </c>
      <c r="B178" s="4">
        <v>57</v>
      </c>
      <c r="C178" s="4">
        <v>1.0767348999999999</v>
      </c>
      <c r="D178" s="4">
        <v>-2.7470330000000001</v>
      </c>
      <c r="E178" s="4">
        <v>0</v>
      </c>
      <c r="F178" s="4">
        <v>-2.6249891000000001</v>
      </c>
    </row>
    <row r="179" spans="1:6" x14ac:dyDescent="0.2">
      <c r="A179" s="4" t="s">
        <v>16</v>
      </c>
      <c r="B179" s="4">
        <v>57</v>
      </c>
      <c r="C179" s="4">
        <v>0.98761277000000003</v>
      </c>
      <c r="D179" s="4">
        <v>-2.5742579999999999</v>
      </c>
      <c r="E179" s="4">
        <v>0</v>
      </c>
      <c r="F179" s="4">
        <v>-2.4613402999999998</v>
      </c>
    </row>
    <row r="180" spans="1:6" x14ac:dyDescent="0.2">
      <c r="A180" s="4" t="s">
        <v>14</v>
      </c>
      <c r="B180" s="4">
        <v>58</v>
      </c>
      <c r="C180" s="4">
        <v>0.92702700999999998</v>
      </c>
      <c r="D180" s="4">
        <v>-2.5006134000000002</v>
      </c>
      <c r="E180" s="4">
        <v>0</v>
      </c>
      <c r="F180" s="4">
        <v>-2.4131125999999998</v>
      </c>
    </row>
    <row r="181" spans="1:6" x14ac:dyDescent="0.2">
      <c r="A181" s="4" t="s">
        <v>15</v>
      </c>
      <c r="B181" s="4">
        <v>58</v>
      </c>
      <c r="C181" s="4">
        <v>1.07655017</v>
      </c>
      <c r="D181" s="4">
        <v>-2.8977712000000002</v>
      </c>
      <c r="E181" s="4">
        <v>0</v>
      </c>
      <c r="F181" s="4">
        <v>-2.6158066</v>
      </c>
    </row>
    <row r="182" spans="1:6" x14ac:dyDescent="0.2">
      <c r="A182" s="4" t="s">
        <v>16</v>
      </c>
      <c r="B182" s="4">
        <v>58</v>
      </c>
      <c r="C182" s="4">
        <v>0.99410818000000001</v>
      </c>
      <c r="D182" s="4">
        <v>-2.6598435</v>
      </c>
      <c r="E182" s="4">
        <v>0</v>
      </c>
      <c r="F182" s="4">
        <v>-2.4627447999999998</v>
      </c>
    </row>
    <row r="183" spans="1:6" x14ac:dyDescent="0.2">
      <c r="A183" s="4" t="s">
        <v>14</v>
      </c>
      <c r="B183" s="4">
        <v>59</v>
      </c>
      <c r="C183" s="4">
        <v>0.93888052</v>
      </c>
      <c r="D183" s="4">
        <v>-2.5723818999999999</v>
      </c>
      <c r="E183" s="4">
        <v>0</v>
      </c>
      <c r="F183" s="4">
        <v>-2.4113019000000002</v>
      </c>
    </row>
    <row r="184" spans="1:6" x14ac:dyDescent="0.2">
      <c r="A184" s="4" t="s">
        <v>15</v>
      </c>
      <c r="B184" s="4">
        <v>59</v>
      </c>
      <c r="C184" s="4">
        <v>1.10342004</v>
      </c>
      <c r="D184" s="4">
        <v>-2.8013897999999999</v>
      </c>
      <c r="E184" s="4">
        <v>0</v>
      </c>
      <c r="F184" s="4">
        <v>-2.5994214000000002</v>
      </c>
    </row>
    <row r="185" spans="1:6" x14ac:dyDescent="0.2">
      <c r="A185" s="4" t="s">
        <v>16</v>
      </c>
      <c r="B185" s="4">
        <v>59</v>
      </c>
      <c r="C185" s="4">
        <v>1.01415298</v>
      </c>
      <c r="D185" s="4">
        <v>-2.5979500999999998</v>
      </c>
      <c r="E185" s="4">
        <v>0</v>
      </c>
      <c r="F185" s="4">
        <v>-2.4447578000000001</v>
      </c>
    </row>
    <row r="186" spans="1:6" x14ac:dyDescent="0.2">
      <c r="A186" s="4" t="s">
        <v>14</v>
      </c>
      <c r="B186" s="4">
        <v>60</v>
      </c>
      <c r="C186" s="4">
        <v>0.91016390000000003</v>
      </c>
      <c r="D186" s="4">
        <v>-2.5642152</v>
      </c>
      <c r="E186" s="4">
        <v>0</v>
      </c>
      <c r="F186" s="4">
        <v>-2.4156027</v>
      </c>
    </row>
    <row r="187" spans="1:6" x14ac:dyDescent="0.2">
      <c r="A187" s="4" t="s">
        <v>15</v>
      </c>
      <c r="B187" s="4">
        <v>60</v>
      </c>
      <c r="C187" s="4">
        <v>1.0593082199999999</v>
      </c>
      <c r="D187" s="4">
        <v>-2.8194897000000001</v>
      </c>
      <c r="E187" s="4">
        <v>0</v>
      </c>
      <c r="F187" s="4">
        <v>-2.6012038999999998</v>
      </c>
    </row>
    <row r="188" spans="1:6" x14ac:dyDescent="0.2">
      <c r="A188" s="4" t="s">
        <v>16</v>
      </c>
      <c r="B188" s="4">
        <v>60</v>
      </c>
      <c r="C188" s="4">
        <v>0.97966138999999997</v>
      </c>
      <c r="D188" s="4">
        <v>-2.5758138000000002</v>
      </c>
      <c r="E188" s="4">
        <v>0</v>
      </c>
      <c r="F188" s="4">
        <v>-2.4539574000000002</v>
      </c>
    </row>
    <row r="189" spans="1:6" x14ac:dyDescent="0.2">
      <c r="A189" s="4" t="s">
        <v>14</v>
      </c>
      <c r="B189" s="4">
        <v>61</v>
      </c>
      <c r="C189" s="4">
        <v>0.92213204999999998</v>
      </c>
      <c r="D189" s="4">
        <v>-2.5114470999999998</v>
      </c>
      <c r="E189" s="4">
        <v>0</v>
      </c>
      <c r="F189" s="4">
        <v>-2.4113913</v>
      </c>
    </row>
    <row r="190" spans="1:6" x14ac:dyDescent="0.2">
      <c r="A190" s="4" t="s">
        <v>15</v>
      </c>
      <c r="B190" s="4">
        <v>61</v>
      </c>
      <c r="C190" s="4">
        <v>1.0443939</v>
      </c>
      <c r="D190" s="4">
        <v>-2.8877733999999999</v>
      </c>
      <c r="E190" s="4">
        <v>0</v>
      </c>
      <c r="F190" s="4">
        <v>-2.5971669999999998</v>
      </c>
    </row>
    <row r="191" spans="1:6" x14ac:dyDescent="0.2">
      <c r="A191" s="4" t="s">
        <v>16</v>
      </c>
      <c r="B191" s="4">
        <v>61</v>
      </c>
      <c r="C191" s="4">
        <v>0.96596488999999996</v>
      </c>
      <c r="D191" s="4">
        <v>-2.6673800999999999</v>
      </c>
      <c r="E191" s="4">
        <v>0</v>
      </c>
      <c r="F191" s="4">
        <v>-2.4627460999999999</v>
      </c>
    </row>
    <row r="192" spans="1:6" x14ac:dyDescent="0.2">
      <c r="A192" s="4" t="s">
        <v>14</v>
      </c>
      <c r="B192" s="4">
        <v>62</v>
      </c>
      <c r="C192" s="4">
        <v>0.91519958999999995</v>
      </c>
      <c r="D192" s="4">
        <v>-2.5542180000000001</v>
      </c>
      <c r="E192" s="4">
        <v>0</v>
      </c>
      <c r="F192" s="4">
        <v>-2.4079871000000002</v>
      </c>
    </row>
    <row r="193" spans="1:6" x14ac:dyDescent="0.2">
      <c r="A193" s="4" t="s">
        <v>15</v>
      </c>
      <c r="B193" s="4">
        <v>62</v>
      </c>
      <c r="C193" s="4">
        <v>1.12437623</v>
      </c>
      <c r="D193" s="4">
        <v>-2.8333772000000002</v>
      </c>
      <c r="E193" s="4">
        <v>0</v>
      </c>
      <c r="F193" s="4">
        <v>-2.6331386999999999</v>
      </c>
    </row>
    <row r="194" spans="1:6" x14ac:dyDescent="0.2">
      <c r="A194" s="4" t="s">
        <v>16</v>
      </c>
      <c r="B194" s="4">
        <v>62</v>
      </c>
      <c r="C194" s="4">
        <v>0.99096658000000004</v>
      </c>
      <c r="D194" s="4">
        <v>-2.5452146</v>
      </c>
      <c r="E194" s="4">
        <v>0</v>
      </c>
      <c r="F194" s="4">
        <v>-2.4426785</v>
      </c>
    </row>
    <row r="195" spans="1:6" x14ac:dyDescent="0.2">
      <c r="A195" s="4" t="s">
        <v>14</v>
      </c>
      <c r="B195" s="4">
        <v>63</v>
      </c>
      <c r="C195" s="4">
        <v>0.91360001999999996</v>
      </c>
      <c r="D195" s="4">
        <v>-2.5131280999999999</v>
      </c>
      <c r="E195" s="4">
        <v>0</v>
      </c>
      <c r="F195" s="4">
        <v>-2.4016736000000001</v>
      </c>
    </row>
    <row r="196" spans="1:6" x14ac:dyDescent="0.2">
      <c r="A196" s="4" t="s">
        <v>15</v>
      </c>
      <c r="B196" s="4">
        <v>63</v>
      </c>
      <c r="C196" s="4">
        <v>1.0379954600000001</v>
      </c>
      <c r="D196" s="4">
        <v>-2.7992116999999999</v>
      </c>
      <c r="E196" s="4">
        <v>0</v>
      </c>
      <c r="F196" s="4">
        <v>-2.5974740999999999</v>
      </c>
    </row>
    <row r="197" spans="1:6" x14ac:dyDescent="0.2">
      <c r="A197" s="4" t="s">
        <v>16</v>
      </c>
      <c r="B197" s="4">
        <v>63</v>
      </c>
      <c r="C197" s="4">
        <v>0.96232227999999997</v>
      </c>
      <c r="D197" s="4">
        <v>-2.5547235000000001</v>
      </c>
      <c r="E197" s="4">
        <v>0</v>
      </c>
      <c r="F197" s="4">
        <v>-2.4722835000000001</v>
      </c>
    </row>
    <row r="198" spans="1:6" x14ac:dyDescent="0.2">
      <c r="A198" s="4" t="s">
        <v>14</v>
      </c>
      <c r="B198" s="4">
        <v>64</v>
      </c>
      <c r="C198" s="4">
        <v>0.86811704000000001</v>
      </c>
      <c r="D198" s="4">
        <v>-2.5093562</v>
      </c>
      <c r="E198" s="4">
        <v>0</v>
      </c>
      <c r="F198" s="4">
        <v>-2.3998534999999999</v>
      </c>
    </row>
    <row r="199" spans="1:6" x14ac:dyDescent="0.2">
      <c r="A199" s="4" t="s">
        <v>15</v>
      </c>
      <c r="B199" s="4">
        <v>64</v>
      </c>
      <c r="C199" s="4">
        <v>1.02345726</v>
      </c>
      <c r="D199" s="4">
        <v>-2.8552469999999999</v>
      </c>
      <c r="E199" s="4">
        <v>0</v>
      </c>
      <c r="F199" s="4">
        <v>-2.5892357000000001</v>
      </c>
    </row>
    <row r="200" spans="1:6" x14ac:dyDescent="0.2">
      <c r="A200" s="4" t="s">
        <v>16</v>
      </c>
      <c r="B200" s="4">
        <v>64</v>
      </c>
      <c r="C200" s="4">
        <v>0.96044271999999997</v>
      </c>
      <c r="D200" s="4">
        <v>-2.5965544</v>
      </c>
      <c r="E200" s="4">
        <v>0</v>
      </c>
      <c r="F200" s="4">
        <v>-2.4676480000000001</v>
      </c>
    </row>
    <row r="201" spans="1:6" x14ac:dyDescent="0.2">
      <c r="A201" s="4" t="s">
        <v>14</v>
      </c>
      <c r="B201" s="4">
        <v>65</v>
      </c>
      <c r="C201" s="4">
        <v>0.87676149000000003</v>
      </c>
      <c r="D201" s="4">
        <v>-2.4771437999999999</v>
      </c>
      <c r="E201" s="4">
        <v>0</v>
      </c>
      <c r="F201" s="4">
        <v>-2.3890362000000001</v>
      </c>
    </row>
    <row r="202" spans="1:6" x14ac:dyDescent="0.2">
      <c r="A202" s="4" t="s">
        <v>15</v>
      </c>
      <c r="B202" s="4">
        <v>65</v>
      </c>
      <c r="C202" s="4">
        <v>1.14006808</v>
      </c>
      <c r="D202" s="4">
        <v>-2.8371268000000001</v>
      </c>
      <c r="E202" s="4">
        <v>0</v>
      </c>
      <c r="F202" s="4">
        <v>-2.6250334</v>
      </c>
    </row>
    <row r="203" spans="1:6" x14ac:dyDescent="0.2">
      <c r="A203" s="4" t="s">
        <v>16</v>
      </c>
      <c r="B203" s="4">
        <v>65</v>
      </c>
      <c r="C203" s="4">
        <v>0.99979620999999996</v>
      </c>
      <c r="D203" s="4">
        <v>-2.5632754000000002</v>
      </c>
      <c r="E203" s="4">
        <v>0</v>
      </c>
      <c r="F203" s="4">
        <v>-2.4540600000000001</v>
      </c>
    </row>
    <row r="204" spans="1:6" x14ac:dyDescent="0.2">
      <c r="A204" s="4" t="s">
        <v>14</v>
      </c>
      <c r="B204" s="4">
        <v>66</v>
      </c>
      <c r="C204" s="4">
        <v>0.92440001000000005</v>
      </c>
      <c r="D204" s="4">
        <v>-2.4624503999999998</v>
      </c>
      <c r="E204" s="4">
        <v>0</v>
      </c>
      <c r="F204" s="4">
        <v>-2.3880992000000001</v>
      </c>
    </row>
    <row r="205" spans="1:6" x14ac:dyDescent="0.2">
      <c r="A205" s="4" t="s">
        <v>15</v>
      </c>
      <c r="B205" s="4">
        <v>66</v>
      </c>
      <c r="C205" s="4">
        <v>1.08010228</v>
      </c>
      <c r="D205" s="4">
        <v>-2.7977856999999999</v>
      </c>
      <c r="E205" s="4">
        <v>0</v>
      </c>
      <c r="F205" s="4">
        <v>-2.6081913999999999</v>
      </c>
    </row>
    <row r="206" spans="1:6" x14ac:dyDescent="0.2">
      <c r="A206" s="4" t="s">
        <v>16</v>
      </c>
      <c r="B206" s="4">
        <v>66</v>
      </c>
      <c r="C206" s="4">
        <v>0.97708941000000005</v>
      </c>
      <c r="D206" s="4">
        <v>-2.5899676999999999</v>
      </c>
      <c r="E206" s="4">
        <v>0</v>
      </c>
      <c r="F206" s="4">
        <v>-2.4763804</v>
      </c>
    </row>
    <row r="207" spans="1:6" x14ac:dyDescent="0.2">
      <c r="A207" s="4" t="s">
        <v>14</v>
      </c>
      <c r="B207" s="4">
        <v>67</v>
      </c>
      <c r="C207" s="4">
        <v>0.89073533999999999</v>
      </c>
      <c r="D207" s="4">
        <v>-2.5416664999999998</v>
      </c>
      <c r="E207" s="4">
        <v>0</v>
      </c>
      <c r="F207" s="4">
        <v>-2.3887540999999999</v>
      </c>
    </row>
    <row r="208" spans="1:6" x14ac:dyDescent="0.2">
      <c r="A208" s="4" t="s">
        <v>15</v>
      </c>
      <c r="B208" s="4">
        <v>67</v>
      </c>
      <c r="C208" s="4">
        <v>1.07633555</v>
      </c>
      <c r="D208" s="4">
        <v>-2.8121206000000001</v>
      </c>
      <c r="E208" s="4">
        <v>0</v>
      </c>
      <c r="F208" s="4">
        <v>-2.6059139</v>
      </c>
    </row>
    <row r="209" spans="1:6" x14ac:dyDescent="0.2">
      <c r="A209" s="4" t="s">
        <v>16</v>
      </c>
      <c r="B209" s="4">
        <v>67</v>
      </c>
      <c r="C209" s="4">
        <v>0.97396545000000001</v>
      </c>
      <c r="D209" s="4">
        <v>-2.5799615999999999</v>
      </c>
      <c r="E209" s="4">
        <v>0</v>
      </c>
      <c r="F209" s="4">
        <v>-2.4680483999999998</v>
      </c>
    </row>
    <row r="210" spans="1:6" x14ac:dyDescent="0.2">
      <c r="A210" s="4" t="s">
        <v>14</v>
      </c>
      <c r="B210" s="4">
        <v>68</v>
      </c>
      <c r="C210" s="4">
        <v>0.91214817999999998</v>
      </c>
      <c r="D210" s="4">
        <v>-2.4839894999999999</v>
      </c>
      <c r="E210" s="4">
        <v>0</v>
      </c>
      <c r="F210" s="4">
        <v>-2.3941431</v>
      </c>
    </row>
    <row r="211" spans="1:6" x14ac:dyDescent="0.2">
      <c r="A211" s="4" t="s">
        <v>15</v>
      </c>
      <c r="B211" s="4">
        <v>68</v>
      </c>
      <c r="C211" s="4">
        <v>1.0822700700000001</v>
      </c>
      <c r="D211" s="4">
        <v>-2.8293002999999999</v>
      </c>
      <c r="E211" s="4">
        <v>0</v>
      </c>
      <c r="F211" s="4">
        <v>-2.6059429000000001</v>
      </c>
    </row>
    <row r="212" spans="1:6" x14ac:dyDescent="0.2">
      <c r="A212" s="4" t="s">
        <v>16</v>
      </c>
      <c r="B212" s="4">
        <v>68</v>
      </c>
      <c r="C212" s="4">
        <v>0.98102111000000003</v>
      </c>
      <c r="D212" s="4">
        <v>-2.6063983999999998</v>
      </c>
      <c r="E212" s="4">
        <v>0</v>
      </c>
      <c r="F212" s="4">
        <v>-2.4948739999999998</v>
      </c>
    </row>
    <row r="213" spans="1:6" x14ac:dyDescent="0.2">
      <c r="A213" s="4" t="s">
        <v>14</v>
      </c>
      <c r="B213" s="4">
        <v>69</v>
      </c>
      <c r="C213" s="4">
        <v>0.88671564000000003</v>
      </c>
      <c r="D213" s="4">
        <v>-2.4434396</v>
      </c>
      <c r="E213" s="4">
        <v>0</v>
      </c>
      <c r="F213" s="4">
        <v>-2.3777137000000002</v>
      </c>
    </row>
    <row r="214" spans="1:6" x14ac:dyDescent="0.2">
      <c r="A214" s="4" t="s">
        <v>15</v>
      </c>
      <c r="B214" s="4">
        <v>69</v>
      </c>
      <c r="C214" s="4">
        <v>1.08350356</v>
      </c>
      <c r="D214" s="4">
        <v>-2.8285594999999999</v>
      </c>
      <c r="E214" s="4">
        <v>0</v>
      </c>
      <c r="F214" s="4">
        <v>-2.6038122000000001</v>
      </c>
    </row>
    <row r="215" spans="1:6" x14ac:dyDescent="0.2">
      <c r="A215" s="4" t="s">
        <v>16</v>
      </c>
      <c r="B215" s="4">
        <v>69</v>
      </c>
      <c r="C215" s="4">
        <v>0.98343046000000001</v>
      </c>
      <c r="D215" s="4">
        <v>-2.7004456999999999</v>
      </c>
      <c r="E215" s="4">
        <v>0</v>
      </c>
      <c r="F215" s="4">
        <v>-2.4916594000000001</v>
      </c>
    </row>
    <row r="216" spans="1:6" x14ac:dyDescent="0.2">
      <c r="A216" s="4" t="s">
        <v>14</v>
      </c>
      <c r="B216" s="4">
        <v>70</v>
      </c>
      <c r="C216" s="4">
        <v>0.88802616999999995</v>
      </c>
      <c r="D216" s="4">
        <v>-2.4581132999999999</v>
      </c>
      <c r="E216" s="4">
        <v>0</v>
      </c>
      <c r="F216" s="4">
        <v>-2.3735268</v>
      </c>
    </row>
    <row r="217" spans="1:6" x14ac:dyDescent="0.2">
      <c r="A217" s="4" t="s">
        <v>15</v>
      </c>
      <c r="B217" s="4">
        <v>70</v>
      </c>
      <c r="C217" s="4">
        <v>1.08034871</v>
      </c>
      <c r="D217" s="4">
        <v>-2.8228955</v>
      </c>
      <c r="E217" s="4">
        <v>0</v>
      </c>
      <c r="F217" s="4">
        <v>-2.6014526999999998</v>
      </c>
    </row>
    <row r="218" spans="1:6" x14ac:dyDescent="0.2">
      <c r="A218" s="4" t="s">
        <v>16</v>
      </c>
      <c r="B218" s="4">
        <v>70</v>
      </c>
      <c r="C218" s="4">
        <v>0.98304552999999995</v>
      </c>
      <c r="D218" s="4">
        <v>-2.6001498999999999</v>
      </c>
      <c r="E218" s="4">
        <v>0</v>
      </c>
      <c r="F218" s="4">
        <v>-2.4847315000000001</v>
      </c>
    </row>
    <row r="219" spans="1:6" x14ac:dyDescent="0.2">
      <c r="A219" s="4" t="s">
        <v>14</v>
      </c>
      <c r="B219" s="4">
        <v>71</v>
      </c>
      <c r="C219" s="4">
        <v>0.88412405999999999</v>
      </c>
      <c r="D219" s="4">
        <v>-2.4459903000000001</v>
      </c>
      <c r="E219" s="4">
        <v>0</v>
      </c>
      <c r="F219" s="4">
        <v>-2.3722048</v>
      </c>
    </row>
    <row r="220" spans="1:6" x14ac:dyDescent="0.2">
      <c r="A220" s="4" t="s">
        <v>15</v>
      </c>
      <c r="B220" s="4">
        <v>71</v>
      </c>
      <c r="C220" s="4">
        <v>1.0710021700000001</v>
      </c>
      <c r="D220" s="4">
        <v>-2.8157063999999998</v>
      </c>
      <c r="E220" s="4">
        <v>0</v>
      </c>
      <c r="F220" s="4">
        <v>-2.5973620999999998</v>
      </c>
    </row>
    <row r="221" spans="1:6" x14ac:dyDescent="0.2">
      <c r="A221" s="4" t="s">
        <v>16</v>
      </c>
      <c r="B221" s="4">
        <v>71</v>
      </c>
      <c r="C221" s="4">
        <v>0.97892177000000002</v>
      </c>
      <c r="D221" s="4">
        <v>-2.6828025000000002</v>
      </c>
      <c r="E221" s="4">
        <v>0</v>
      </c>
      <c r="F221" s="4">
        <v>-2.4834980999999998</v>
      </c>
    </row>
    <row r="222" spans="1:6" x14ac:dyDescent="0.2">
      <c r="A222" s="4" t="s">
        <v>14</v>
      </c>
      <c r="B222" s="4">
        <v>72</v>
      </c>
      <c r="C222" s="4">
        <v>0.88359008999999999</v>
      </c>
      <c r="D222" s="4">
        <v>-2.4557462999999999</v>
      </c>
      <c r="E222" s="4">
        <v>0</v>
      </c>
      <c r="F222" s="4">
        <v>-2.3709530999999999</v>
      </c>
    </row>
    <row r="223" spans="1:6" x14ac:dyDescent="0.2">
      <c r="A223" s="4" t="s">
        <v>15</v>
      </c>
      <c r="B223" s="4">
        <v>72</v>
      </c>
      <c r="C223" s="4">
        <v>1.0617189199999999</v>
      </c>
      <c r="D223" s="4">
        <v>-2.8105552</v>
      </c>
      <c r="E223" s="4">
        <v>0</v>
      </c>
      <c r="F223" s="4">
        <v>-2.5955493999999999</v>
      </c>
    </row>
    <row r="224" spans="1:6" x14ac:dyDescent="0.2">
      <c r="A224" s="4" t="s">
        <v>16</v>
      </c>
      <c r="B224" s="4">
        <v>72</v>
      </c>
      <c r="C224" s="4">
        <v>0.97483220000000004</v>
      </c>
      <c r="D224" s="4">
        <v>-2.6243924999999999</v>
      </c>
      <c r="E224" s="4">
        <v>0</v>
      </c>
      <c r="F224" s="4">
        <v>-2.4808968</v>
      </c>
    </row>
    <row r="225" spans="1:6" x14ac:dyDescent="0.2">
      <c r="A225" s="4" t="s">
        <v>14</v>
      </c>
      <c r="B225" s="4">
        <v>73</v>
      </c>
      <c r="C225" s="4">
        <v>0.88656204999999999</v>
      </c>
      <c r="D225" s="4">
        <v>-2.4598407999999998</v>
      </c>
      <c r="E225" s="4">
        <v>0</v>
      </c>
      <c r="F225" s="4">
        <v>-2.3695387999999999</v>
      </c>
    </row>
    <row r="226" spans="1:6" x14ac:dyDescent="0.2">
      <c r="A226" s="4" t="s">
        <v>15</v>
      </c>
      <c r="B226" s="4">
        <v>73</v>
      </c>
      <c r="C226" s="4">
        <v>1.0767431999999999</v>
      </c>
      <c r="D226" s="4">
        <v>-2.8151077</v>
      </c>
      <c r="E226" s="4">
        <v>0</v>
      </c>
      <c r="F226" s="4">
        <v>-2.5988747000000001</v>
      </c>
    </row>
    <row r="227" spans="1:6" x14ac:dyDescent="0.2">
      <c r="A227" s="4" t="s">
        <v>16</v>
      </c>
      <c r="B227" s="4">
        <v>73</v>
      </c>
      <c r="C227" s="4">
        <v>0.98223294999999999</v>
      </c>
      <c r="D227" s="4">
        <v>-2.6198695999999999</v>
      </c>
      <c r="E227" s="4">
        <v>0</v>
      </c>
      <c r="F227" s="4">
        <v>-2.4774718</v>
      </c>
    </row>
    <row r="228" spans="1:6" x14ac:dyDescent="0.2">
      <c r="A228" s="4" t="s">
        <v>14</v>
      </c>
      <c r="B228" s="4">
        <v>74</v>
      </c>
      <c r="C228" s="4">
        <v>0.88795069000000004</v>
      </c>
      <c r="D228" s="4">
        <v>-2.4346009999999998</v>
      </c>
      <c r="E228" s="4">
        <v>0</v>
      </c>
      <c r="F228" s="4">
        <v>-2.3669071000000002</v>
      </c>
    </row>
    <row r="229" spans="1:6" x14ac:dyDescent="0.2">
      <c r="A229" s="4" t="s">
        <v>15</v>
      </c>
      <c r="B229" s="4">
        <v>74</v>
      </c>
      <c r="C229" s="4">
        <v>1.0725228499999999</v>
      </c>
      <c r="D229" s="4">
        <v>-2.8098898000000001</v>
      </c>
      <c r="E229" s="4">
        <v>0</v>
      </c>
      <c r="F229" s="4">
        <v>-2.5928483999999998</v>
      </c>
    </row>
    <row r="230" spans="1:6" x14ac:dyDescent="0.2">
      <c r="A230" s="4" t="s">
        <v>16</v>
      </c>
      <c r="B230" s="4">
        <v>74</v>
      </c>
      <c r="C230" s="4">
        <v>0.98289194999999996</v>
      </c>
      <c r="D230" s="4">
        <v>-2.6223988999999999</v>
      </c>
      <c r="E230" s="4">
        <v>0</v>
      </c>
      <c r="F230" s="4">
        <v>-2.4779689</v>
      </c>
    </row>
    <row r="231" spans="1:6" x14ac:dyDescent="0.2">
      <c r="A231" s="4" t="s">
        <v>14</v>
      </c>
      <c r="B231" s="4">
        <v>75</v>
      </c>
      <c r="C231" s="4">
        <v>0.88907179000000003</v>
      </c>
      <c r="D231" s="4">
        <v>-2.434285</v>
      </c>
      <c r="E231" s="4">
        <v>0</v>
      </c>
      <c r="F231" s="4">
        <v>-2.3662953</v>
      </c>
    </row>
    <row r="232" spans="1:6" x14ac:dyDescent="0.2">
      <c r="A232" s="4" t="s">
        <v>15</v>
      </c>
      <c r="B232" s="4">
        <v>75</v>
      </c>
      <c r="C232" s="4">
        <v>1.0754172099999999</v>
      </c>
      <c r="D232" s="4">
        <v>-2.8085081000000001</v>
      </c>
      <c r="E232" s="4">
        <v>0</v>
      </c>
      <c r="F232" s="4">
        <v>-2.5915195999999998</v>
      </c>
    </row>
    <row r="233" spans="1:6" x14ac:dyDescent="0.2">
      <c r="A233" s="4" t="s">
        <v>16</v>
      </c>
      <c r="B233" s="4">
        <v>75</v>
      </c>
      <c r="C233" s="4">
        <v>0.98602120999999998</v>
      </c>
      <c r="D233" s="4">
        <v>-2.6726092000000001</v>
      </c>
      <c r="E233" s="4">
        <v>0</v>
      </c>
      <c r="F233" s="4">
        <v>-2.4777741</v>
      </c>
    </row>
    <row r="234" spans="1:6" x14ac:dyDescent="0.2">
      <c r="A234" s="4" t="s">
        <v>14</v>
      </c>
      <c r="B234" s="4">
        <v>76</v>
      </c>
      <c r="C234" s="4">
        <v>0.89205635000000005</v>
      </c>
      <c r="D234" s="4">
        <v>-2.4435677999999998</v>
      </c>
      <c r="E234" s="4">
        <v>0</v>
      </c>
      <c r="F234" s="4">
        <v>-2.3663650000000001</v>
      </c>
    </row>
    <row r="235" spans="1:6" x14ac:dyDescent="0.2">
      <c r="A235" s="4" t="s">
        <v>15</v>
      </c>
      <c r="B235" s="4">
        <v>76</v>
      </c>
      <c r="C235" s="4">
        <v>1.0774595499999999</v>
      </c>
      <c r="D235" s="4">
        <v>-2.7219036000000001</v>
      </c>
      <c r="E235" s="4">
        <v>0</v>
      </c>
      <c r="F235" s="4">
        <v>-2.5911053000000002</v>
      </c>
    </row>
    <row r="236" spans="1:6" x14ac:dyDescent="0.2">
      <c r="A236" s="4" t="s">
        <v>16</v>
      </c>
      <c r="B236" s="4">
        <v>76</v>
      </c>
      <c r="C236" s="4">
        <v>0.98483719999999997</v>
      </c>
      <c r="D236" s="4">
        <v>-2.6203207000000002</v>
      </c>
      <c r="E236" s="4">
        <v>0</v>
      </c>
      <c r="F236" s="4">
        <v>-2.4751634999999998</v>
      </c>
    </row>
    <row r="237" spans="1:6" x14ac:dyDescent="0.2">
      <c r="A237" s="4" t="s">
        <v>14</v>
      </c>
      <c r="B237" s="4">
        <v>77</v>
      </c>
      <c r="C237" s="4">
        <v>0.89060198000000002</v>
      </c>
      <c r="D237" s="4">
        <v>-2.4163047999999998</v>
      </c>
      <c r="E237" s="4">
        <v>0</v>
      </c>
      <c r="F237" s="4">
        <v>-2.3637280000000001</v>
      </c>
    </row>
    <row r="238" spans="1:6" x14ac:dyDescent="0.2">
      <c r="A238" s="4" t="s">
        <v>15</v>
      </c>
      <c r="B238" s="4">
        <v>77</v>
      </c>
      <c r="C238" s="4">
        <v>1.0718063600000001</v>
      </c>
      <c r="D238" s="4">
        <v>-2.8072276</v>
      </c>
      <c r="E238" s="4">
        <v>0</v>
      </c>
      <c r="F238" s="4">
        <v>-2.5911476000000002</v>
      </c>
    </row>
    <row r="239" spans="1:6" x14ac:dyDescent="0.2">
      <c r="A239" s="4" t="s">
        <v>16</v>
      </c>
      <c r="B239" s="4">
        <v>77</v>
      </c>
      <c r="C239" s="4">
        <v>0.98376956000000004</v>
      </c>
      <c r="D239" s="4">
        <v>-2.623005</v>
      </c>
      <c r="E239" s="4">
        <v>0</v>
      </c>
      <c r="F239" s="4">
        <v>-2.4761275</v>
      </c>
    </row>
    <row r="240" spans="1:6" x14ac:dyDescent="0.2">
      <c r="A240" s="4" t="s">
        <v>14</v>
      </c>
      <c r="B240" s="4">
        <v>78</v>
      </c>
      <c r="C240" s="4">
        <v>0.89234060000000004</v>
      </c>
      <c r="D240" s="4">
        <v>-2.4351820000000002</v>
      </c>
      <c r="E240" s="4">
        <v>0</v>
      </c>
      <c r="F240" s="4">
        <v>-2.3664079</v>
      </c>
    </row>
    <row r="241" spans="1:6" x14ac:dyDescent="0.2">
      <c r="A241" s="4" t="s">
        <v>15</v>
      </c>
      <c r="B241" s="4">
        <v>78</v>
      </c>
      <c r="C241" s="4">
        <v>1.0818156999999999</v>
      </c>
      <c r="D241" s="4">
        <v>-2.8142851000000002</v>
      </c>
      <c r="E241" s="4">
        <v>0</v>
      </c>
      <c r="F241" s="4">
        <v>-2.5946129999999998</v>
      </c>
    </row>
    <row r="242" spans="1:6" x14ac:dyDescent="0.2">
      <c r="A242" s="4" t="s">
        <v>16</v>
      </c>
      <c r="B242" s="4">
        <v>78</v>
      </c>
      <c r="C242" s="4">
        <v>0.99056065000000004</v>
      </c>
      <c r="D242" s="4">
        <v>-2.6262115000000001</v>
      </c>
      <c r="E242" s="4">
        <v>0</v>
      </c>
      <c r="F242" s="4">
        <v>-2.4771614</v>
      </c>
    </row>
    <row r="243" spans="1:6" x14ac:dyDescent="0.2">
      <c r="A243" s="4" t="s">
        <v>14</v>
      </c>
      <c r="B243" s="4">
        <v>79</v>
      </c>
      <c r="C243" s="4">
        <v>0.89100027999999998</v>
      </c>
      <c r="D243" s="4">
        <v>-2.4352732000000001</v>
      </c>
      <c r="E243" s="4">
        <v>0</v>
      </c>
      <c r="F243" s="4">
        <v>-2.3653219000000001</v>
      </c>
    </row>
    <row r="244" spans="1:6" x14ac:dyDescent="0.2">
      <c r="A244" s="4" t="s">
        <v>15</v>
      </c>
      <c r="B244" s="4">
        <v>79</v>
      </c>
      <c r="C244" s="4">
        <v>1.0797931000000001</v>
      </c>
      <c r="D244" s="4">
        <v>-2.8121317000000001</v>
      </c>
      <c r="E244" s="4">
        <v>0</v>
      </c>
      <c r="F244" s="4">
        <v>-2.5929039999999999</v>
      </c>
    </row>
    <row r="245" spans="1:6" x14ac:dyDescent="0.2">
      <c r="A245" s="4" t="s">
        <v>16</v>
      </c>
      <c r="B245" s="4">
        <v>79</v>
      </c>
      <c r="C245" s="4">
        <v>0.98992833999999996</v>
      </c>
      <c r="D245" s="4">
        <v>-2.6260188000000002</v>
      </c>
      <c r="E245" s="4">
        <v>0</v>
      </c>
      <c r="F245" s="4">
        <v>-2.4782247000000002</v>
      </c>
    </row>
    <row r="246" spans="1:6" x14ac:dyDescent="0.2">
      <c r="A246" s="4" t="s">
        <v>14</v>
      </c>
      <c r="B246" s="4">
        <v>80</v>
      </c>
      <c r="C246" s="4">
        <v>0.88961080999999997</v>
      </c>
      <c r="D246" s="4">
        <v>-2.4411700999999999</v>
      </c>
      <c r="E246" s="4">
        <v>0</v>
      </c>
      <c r="F246" s="4">
        <v>-2.3654196000000001</v>
      </c>
    </row>
    <row r="247" spans="1:6" x14ac:dyDescent="0.2">
      <c r="A247" s="4" t="s">
        <v>15</v>
      </c>
      <c r="B247" s="4">
        <v>80</v>
      </c>
      <c r="C247" s="4">
        <v>1.06928961</v>
      </c>
      <c r="D247" s="4">
        <v>-2.8062844</v>
      </c>
      <c r="E247" s="4">
        <v>0</v>
      </c>
      <c r="F247" s="4">
        <v>-2.588498</v>
      </c>
    </row>
    <row r="248" spans="1:6" x14ac:dyDescent="0.2">
      <c r="A248" s="4" t="s">
        <v>16</v>
      </c>
      <c r="B248" s="4">
        <v>80</v>
      </c>
      <c r="C248" s="4">
        <v>0.98558111999999998</v>
      </c>
      <c r="D248" s="4">
        <v>-2.6010783000000002</v>
      </c>
      <c r="E248" s="4">
        <v>0</v>
      </c>
      <c r="F248" s="4">
        <v>-2.4789113999999999</v>
      </c>
    </row>
    <row r="249" spans="1:6" x14ac:dyDescent="0.2">
      <c r="A249" s="4" t="s">
        <v>14</v>
      </c>
      <c r="B249" s="4">
        <v>81</v>
      </c>
      <c r="C249" s="4">
        <v>0.89143907</v>
      </c>
      <c r="D249" s="4">
        <v>-2.4237323000000002</v>
      </c>
      <c r="E249" s="4">
        <v>0</v>
      </c>
      <c r="F249" s="4">
        <v>-2.3649420999999999</v>
      </c>
    </row>
    <row r="250" spans="1:6" x14ac:dyDescent="0.2">
      <c r="A250" s="4" t="s">
        <v>15</v>
      </c>
      <c r="B250" s="4">
        <v>81</v>
      </c>
      <c r="C250" s="4">
        <v>1.08167908</v>
      </c>
      <c r="D250" s="4">
        <v>-2.8081434000000001</v>
      </c>
      <c r="E250" s="4">
        <v>0</v>
      </c>
      <c r="F250" s="4">
        <v>-2.5933305</v>
      </c>
    </row>
    <row r="251" spans="1:6" x14ac:dyDescent="0.2">
      <c r="A251" s="4" t="s">
        <v>16</v>
      </c>
      <c r="B251" s="4">
        <v>81</v>
      </c>
      <c r="C251" s="4">
        <v>0.98811908000000004</v>
      </c>
      <c r="D251" s="4">
        <v>-2.6482625999999998</v>
      </c>
      <c r="E251" s="4">
        <v>0</v>
      </c>
      <c r="F251" s="4">
        <v>-2.4788565</v>
      </c>
    </row>
    <row r="252" spans="1:6" x14ac:dyDescent="0.2">
      <c r="A252" s="4" t="s">
        <v>14</v>
      </c>
      <c r="B252" s="4">
        <v>82</v>
      </c>
      <c r="C252" s="4">
        <v>0.89429060000000005</v>
      </c>
      <c r="D252" s="4">
        <v>-2.4367122000000001</v>
      </c>
      <c r="E252" s="4">
        <v>0</v>
      </c>
      <c r="F252" s="4">
        <v>-2.3645448999999998</v>
      </c>
    </row>
    <row r="253" spans="1:6" x14ac:dyDescent="0.2">
      <c r="A253" s="4" t="s">
        <v>15</v>
      </c>
      <c r="B253" s="4">
        <v>82</v>
      </c>
      <c r="C253" s="4">
        <v>1.0846746700000001</v>
      </c>
      <c r="D253" s="4">
        <v>-2.8115135000000002</v>
      </c>
      <c r="E253" s="4">
        <v>0</v>
      </c>
      <c r="F253" s="4">
        <v>-2.5961664999999998</v>
      </c>
    </row>
    <row r="254" spans="1:6" x14ac:dyDescent="0.2">
      <c r="A254" s="4" t="s">
        <v>16</v>
      </c>
      <c r="B254" s="4">
        <v>82</v>
      </c>
      <c r="C254" s="4">
        <v>0.98894572000000003</v>
      </c>
      <c r="D254" s="4">
        <v>-2.6208141</v>
      </c>
      <c r="E254" s="4">
        <v>0</v>
      </c>
      <c r="F254" s="4">
        <v>-2.4763220000000001</v>
      </c>
    </row>
    <row r="255" spans="1:6" x14ac:dyDescent="0.2">
      <c r="A255" s="4" t="s">
        <v>14</v>
      </c>
      <c r="B255" s="4">
        <v>83</v>
      </c>
      <c r="C255" s="4">
        <v>0.90169716</v>
      </c>
      <c r="D255" s="4">
        <v>-2.4343949999999999</v>
      </c>
      <c r="E255" s="4">
        <v>0</v>
      </c>
      <c r="F255" s="4">
        <v>-2.3628342</v>
      </c>
    </row>
    <row r="256" spans="1:6" x14ac:dyDescent="0.2">
      <c r="A256" s="4" t="s">
        <v>15</v>
      </c>
      <c r="B256" s="4">
        <v>83</v>
      </c>
      <c r="C256" s="4">
        <v>1.09933331</v>
      </c>
      <c r="D256" s="4">
        <v>-2.8194737999999999</v>
      </c>
      <c r="E256" s="4">
        <v>0</v>
      </c>
      <c r="F256" s="4">
        <v>-2.5983463000000002</v>
      </c>
    </row>
    <row r="257" spans="1:6" x14ac:dyDescent="0.2">
      <c r="A257" s="4" t="s">
        <v>16</v>
      </c>
      <c r="B257" s="4">
        <v>83</v>
      </c>
      <c r="C257" s="4">
        <v>0.99673871999999997</v>
      </c>
      <c r="D257" s="4">
        <v>-2.5951061000000002</v>
      </c>
      <c r="E257" s="4">
        <v>0</v>
      </c>
      <c r="F257" s="4">
        <v>-2.4772987999999998</v>
      </c>
    </row>
    <row r="258" spans="1:6" x14ac:dyDescent="0.2">
      <c r="A258" s="4" t="s">
        <v>14</v>
      </c>
      <c r="B258" s="4">
        <v>84</v>
      </c>
      <c r="C258" s="4">
        <v>0.89908575999999996</v>
      </c>
      <c r="D258" s="4">
        <v>-2.4122804000000002</v>
      </c>
      <c r="E258" s="4">
        <v>0</v>
      </c>
      <c r="F258" s="4">
        <v>-2.362066</v>
      </c>
    </row>
    <row r="259" spans="1:6" x14ac:dyDescent="0.2">
      <c r="A259" s="4" t="s">
        <v>15</v>
      </c>
      <c r="B259" s="4">
        <v>84</v>
      </c>
      <c r="C259" s="4">
        <v>1.0886240700000001</v>
      </c>
      <c r="D259" s="4">
        <v>-2.8164907000000001</v>
      </c>
      <c r="E259" s="4">
        <v>0</v>
      </c>
      <c r="F259" s="4">
        <v>-2.5977030000000001</v>
      </c>
    </row>
    <row r="260" spans="1:6" x14ac:dyDescent="0.2">
      <c r="A260" s="4" t="s">
        <v>16</v>
      </c>
      <c r="B260" s="4">
        <v>84</v>
      </c>
      <c r="C260" s="4">
        <v>0.99413538999999995</v>
      </c>
      <c r="D260" s="4">
        <v>-2.6475135000000001</v>
      </c>
      <c r="E260" s="4">
        <v>0</v>
      </c>
      <c r="F260" s="4">
        <v>-2.4779734000000002</v>
      </c>
    </row>
    <row r="261" spans="1:6" x14ac:dyDescent="0.2">
      <c r="A261" s="4" t="s">
        <v>14</v>
      </c>
      <c r="B261" s="4">
        <v>85</v>
      </c>
      <c r="C261" s="4">
        <v>0.89760423</v>
      </c>
      <c r="D261" s="4">
        <v>-2.4355655</v>
      </c>
      <c r="E261" s="4">
        <v>0</v>
      </c>
      <c r="F261" s="4">
        <v>-2.3615116999999999</v>
      </c>
    </row>
    <row r="262" spans="1:6" x14ac:dyDescent="0.2">
      <c r="A262" s="4" t="s">
        <v>15</v>
      </c>
      <c r="B262" s="4">
        <v>85</v>
      </c>
      <c r="C262" s="4">
        <v>1.09011667</v>
      </c>
      <c r="D262" s="4">
        <v>-2.8163105000000002</v>
      </c>
      <c r="E262" s="4">
        <v>0</v>
      </c>
      <c r="F262" s="4">
        <v>-2.5998937</v>
      </c>
    </row>
    <row r="263" spans="1:6" x14ac:dyDescent="0.2">
      <c r="A263" s="4" t="s">
        <v>16</v>
      </c>
      <c r="B263" s="4">
        <v>85</v>
      </c>
      <c r="C263" s="4">
        <v>0.99329058000000003</v>
      </c>
      <c r="D263" s="4">
        <v>-2.6440269000000001</v>
      </c>
      <c r="E263" s="4">
        <v>0</v>
      </c>
      <c r="F263" s="4">
        <v>-2.4760046</v>
      </c>
    </row>
    <row r="264" spans="1:6" x14ac:dyDescent="0.2">
      <c r="A264" s="4" t="s">
        <v>14</v>
      </c>
      <c r="B264" s="4">
        <v>86</v>
      </c>
      <c r="C264" s="4">
        <v>0.90206350000000002</v>
      </c>
      <c r="D264" s="4">
        <v>-2.4013821000000002</v>
      </c>
      <c r="E264" s="4">
        <v>0</v>
      </c>
      <c r="F264" s="4">
        <v>-2.3609645000000001</v>
      </c>
    </row>
    <row r="265" spans="1:6" x14ac:dyDescent="0.2">
      <c r="A265" s="4" t="s">
        <v>15</v>
      </c>
      <c r="B265" s="4">
        <v>86</v>
      </c>
      <c r="C265" s="4">
        <v>1.1045178200000001</v>
      </c>
      <c r="D265" s="4">
        <v>-2.8196629999999998</v>
      </c>
      <c r="E265" s="4">
        <v>0</v>
      </c>
      <c r="F265" s="4">
        <v>-2.6023673999999999</v>
      </c>
    </row>
    <row r="266" spans="1:6" x14ac:dyDescent="0.2">
      <c r="A266" s="4" t="s">
        <v>16</v>
      </c>
      <c r="B266" s="4">
        <v>86</v>
      </c>
      <c r="C266" s="4">
        <v>0.99752766000000004</v>
      </c>
      <c r="D266" s="4">
        <v>-2.5911892999999999</v>
      </c>
      <c r="E266" s="4">
        <v>0</v>
      </c>
      <c r="F266" s="4">
        <v>-2.4749496</v>
      </c>
    </row>
    <row r="267" spans="1:6" x14ac:dyDescent="0.2">
      <c r="A267" s="4" t="s">
        <v>14</v>
      </c>
      <c r="B267" s="4">
        <v>87</v>
      </c>
      <c r="C267" s="4">
        <v>0.90426379999999995</v>
      </c>
      <c r="D267" s="4">
        <v>-2.4026103000000001</v>
      </c>
      <c r="E267" s="4">
        <v>0</v>
      </c>
      <c r="F267" s="4">
        <v>-2.3596625000000002</v>
      </c>
    </row>
    <row r="268" spans="1:6" x14ac:dyDescent="0.2">
      <c r="A268" s="4" t="s">
        <v>15</v>
      </c>
      <c r="B268" s="4">
        <v>87</v>
      </c>
      <c r="C268" s="4">
        <v>1.1000019299999999</v>
      </c>
      <c r="D268" s="4">
        <v>-2.8159475</v>
      </c>
      <c r="E268" s="4">
        <v>0</v>
      </c>
      <c r="F268" s="4">
        <v>-2.5969706000000001</v>
      </c>
    </row>
    <row r="269" spans="1:6" x14ac:dyDescent="0.2">
      <c r="A269" s="4" t="s">
        <v>16</v>
      </c>
      <c r="B269" s="4">
        <v>87</v>
      </c>
      <c r="C269" s="4">
        <v>0.99764114999999998</v>
      </c>
      <c r="D269" s="4">
        <v>-2.6206171</v>
      </c>
      <c r="E269" s="4">
        <v>0</v>
      </c>
      <c r="F269" s="4">
        <v>-2.4779198999999998</v>
      </c>
    </row>
    <row r="270" spans="1:6" x14ac:dyDescent="0.2">
      <c r="A270" s="4" t="s">
        <v>14</v>
      </c>
      <c r="B270" s="4">
        <v>88</v>
      </c>
      <c r="C270" s="4">
        <v>0.90323472000000005</v>
      </c>
      <c r="D270" s="4">
        <v>-2.4088957999999998</v>
      </c>
      <c r="E270" s="4">
        <v>0</v>
      </c>
      <c r="F270" s="4">
        <v>-2.3588545000000001</v>
      </c>
    </row>
    <row r="271" spans="1:6" x14ac:dyDescent="0.2">
      <c r="A271" s="4" t="s">
        <v>15</v>
      </c>
      <c r="B271" s="4">
        <v>88</v>
      </c>
      <c r="C271" s="4">
        <v>1.10055931</v>
      </c>
      <c r="D271" s="4">
        <v>-2.8159117</v>
      </c>
      <c r="E271" s="4">
        <v>0</v>
      </c>
      <c r="F271" s="4">
        <v>-2.5969250000000001</v>
      </c>
    </row>
    <row r="272" spans="1:6" x14ac:dyDescent="0.2">
      <c r="A272" s="4" t="s">
        <v>16</v>
      </c>
      <c r="B272" s="4">
        <v>88</v>
      </c>
      <c r="C272" s="4">
        <v>0.99821612000000004</v>
      </c>
      <c r="D272" s="4">
        <v>-2.6969957999999998</v>
      </c>
      <c r="E272" s="4">
        <v>0</v>
      </c>
      <c r="F272" s="4">
        <v>-2.4777404000000001</v>
      </c>
    </row>
    <row r="273" spans="1:6" x14ac:dyDescent="0.2">
      <c r="A273" s="4" t="s">
        <v>14</v>
      </c>
      <c r="B273" s="4">
        <v>89</v>
      </c>
      <c r="C273" s="4">
        <v>0.90291946999999995</v>
      </c>
      <c r="D273" s="4">
        <v>-2.4573290999999999</v>
      </c>
      <c r="E273" s="4">
        <v>0</v>
      </c>
      <c r="F273" s="4">
        <v>-2.3586806999999999</v>
      </c>
    </row>
    <row r="274" spans="1:6" x14ac:dyDescent="0.2">
      <c r="A274" s="4" t="s">
        <v>15</v>
      </c>
      <c r="B274" s="4">
        <v>89</v>
      </c>
      <c r="C274" s="4">
        <v>1.09924343</v>
      </c>
      <c r="D274" s="4">
        <v>-2.8157481999999998</v>
      </c>
      <c r="E274" s="4">
        <v>0</v>
      </c>
      <c r="F274" s="4">
        <v>-2.5967956000000001</v>
      </c>
    </row>
    <row r="275" spans="1:6" x14ac:dyDescent="0.2">
      <c r="A275" s="4" t="s">
        <v>16</v>
      </c>
      <c r="B275" s="4">
        <v>89</v>
      </c>
      <c r="C275" s="4">
        <v>0.99780835000000001</v>
      </c>
      <c r="D275" s="4">
        <v>-2.6211362</v>
      </c>
      <c r="E275" s="4">
        <v>0</v>
      </c>
      <c r="F275" s="4">
        <v>-2.4776611000000002</v>
      </c>
    </row>
    <row r="276" spans="1:6" x14ac:dyDescent="0.2">
      <c r="A276" s="4" t="s">
        <v>14</v>
      </c>
      <c r="B276" s="4">
        <v>90</v>
      </c>
      <c r="C276" s="4">
        <v>0.90225827999999997</v>
      </c>
      <c r="D276" s="4">
        <v>-2.4402952</v>
      </c>
      <c r="E276" s="4">
        <v>0</v>
      </c>
      <c r="F276" s="4">
        <v>-2.3585391000000002</v>
      </c>
    </row>
    <row r="277" spans="1:6" x14ac:dyDescent="0.2">
      <c r="A277" s="4" t="s">
        <v>15</v>
      </c>
      <c r="B277" s="4">
        <v>90</v>
      </c>
      <c r="C277" s="4">
        <v>1.0981605299999999</v>
      </c>
      <c r="D277" s="4">
        <v>-2.8155819000000002</v>
      </c>
      <c r="E277" s="4">
        <v>0</v>
      </c>
      <c r="F277" s="4">
        <v>-2.5968724999999999</v>
      </c>
    </row>
    <row r="278" spans="1:6" x14ac:dyDescent="0.2">
      <c r="A278" s="4" t="s">
        <v>16</v>
      </c>
      <c r="B278" s="4">
        <v>90</v>
      </c>
      <c r="C278" s="4">
        <v>0.99734942999999998</v>
      </c>
      <c r="D278" s="4">
        <v>-2.5951135000000001</v>
      </c>
      <c r="E278" s="4">
        <v>0</v>
      </c>
      <c r="F278" s="4">
        <v>-2.4776204000000002</v>
      </c>
    </row>
    <row r="279" spans="1:6" x14ac:dyDescent="0.2">
      <c r="A279" s="4" t="s">
        <v>14</v>
      </c>
      <c r="B279" s="4">
        <v>91</v>
      </c>
      <c r="C279" s="4">
        <v>0.90154148000000001</v>
      </c>
      <c r="D279" s="4">
        <v>-2.4486821000000001</v>
      </c>
      <c r="E279" s="4">
        <v>0</v>
      </c>
      <c r="F279" s="4">
        <v>-2.3585199999999999</v>
      </c>
    </row>
    <row r="280" spans="1:6" x14ac:dyDescent="0.2">
      <c r="A280" s="4" t="s">
        <v>15</v>
      </c>
      <c r="B280" s="4">
        <v>91</v>
      </c>
      <c r="C280" s="4">
        <v>1.0953520999999999</v>
      </c>
      <c r="D280" s="4">
        <v>-2.8144349000000002</v>
      </c>
      <c r="E280" s="4">
        <v>0</v>
      </c>
      <c r="F280" s="4">
        <v>-2.5960025</v>
      </c>
    </row>
    <row r="281" spans="1:6" x14ac:dyDescent="0.2">
      <c r="A281" s="4" t="s">
        <v>16</v>
      </c>
      <c r="B281" s="4">
        <v>91</v>
      </c>
      <c r="C281" s="4">
        <v>0.99622162999999997</v>
      </c>
      <c r="D281" s="4">
        <v>-2.6219985000000001</v>
      </c>
      <c r="E281" s="4">
        <v>0</v>
      </c>
      <c r="F281" s="4">
        <v>-2.4779040999999999</v>
      </c>
    </row>
    <row r="282" spans="1:6" x14ac:dyDescent="0.2">
      <c r="A282" s="4" t="s">
        <v>14</v>
      </c>
      <c r="B282" s="4">
        <v>92</v>
      </c>
      <c r="C282" s="4">
        <v>0.90012446000000002</v>
      </c>
      <c r="D282" s="4">
        <v>-2.427076</v>
      </c>
      <c r="E282" s="4">
        <v>0</v>
      </c>
      <c r="F282" s="4">
        <v>-2.3585254999999998</v>
      </c>
    </row>
    <row r="283" spans="1:6" x14ac:dyDescent="0.2">
      <c r="A283" s="4" t="s">
        <v>15</v>
      </c>
      <c r="B283" s="4">
        <v>92</v>
      </c>
      <c r="C283" s="4">
        <v>1.09327233</v>
      </c>
      <c r="D283" s="4">
        <v>-2.8134356</v>
      </c>
      <c r="E283" s="4">
        <v>0</v>
      </c>
      <c r="F283" s="4">
        <v>-2.5952434000000002</v>
      </c>
    </row>
    <row r="284" spans="1:6" x14ac:dyDescent="0.2">
      <c r="A284" s="4" t="s">
        <v>16</v>
      </c>
      <c r="B284" s="4">
        <v>92</v>
      </c>
      <c r="C284" s="4">
        <v>0.99551405000000004</v>
      </c>
      <c r="D284" s="4">
        <v>-2.6450255999999999</v>
      </c>
      <c r="E284" s="4">
        <v>0</v>
      </c>
      <c r="F284" s="4">
        <v>-2.4780758000000001</v>
      </c>
    </row>
    <row r="285" spans="1:6" x14ac:dyDescent="0.2">
      <c r="A285" s="4" t="s">
        <v>14</v>
      </c>
      <c r="B285" s="4">
        <v>93</v>
      </c>
      <c r="C285" s="4">
        <v>0.89972772000000001</v>
      </c>
      <c r="D285" s="4">
        <v>-2.4313785999999999</v>
      </c>
      <c r="E285" s="4">
        <v>0</v>
      </c>
      <c r="F285" s="4">
        <v>-2.3584211000000002</v>
      </c>
    </row>
    <row r="286" spans="1:6" x14ac:dyDescent="0.2">
      <c r="A286" s="4" t="s">
        <v>15</v>
      </c>
      <c r="B286" s="4">
        <v>93</v>
      </c>
      <c r="C286" s="4">
        <v>1.0931778700000001</v>
      </c>
      <c r="D286" s="4">
        <v>-2.8133716</v>
      </c>
      <c r="E286" s="4">
        <v>0</v>
      </c>
      <c r="F286" s="4">
        <v>-2.5950662000000002</v>
      </c>
    </row>
    <row r="287" spans="1:6" x14ac:dyDescent="0.2">
      <c r="A287" s="4" t="s">
        <v>16</v>
      </c>
      <c r="B287" s="4">
        <v>93</v>
      </c>
      <c r="C287" s="4">
        <v>0.99579417000000003</v>
      </c>
      <c r="D287" s="4">
        <v>-2.6451950000000002</v>
      </c>
      <c r="E287" s="4">
        <v>0</v>
      </c>
      <c r="F287" s="4">
        <v>-2.4781686000000001</v>
      </c>
    </row>
    <row r="288" spans="1:6" x14ac:dyDescent="0.2">
      <c r="A288" s="4" t="s">
        <v>14</v>
      </c>
      <c r="B288" s="4">
        <v>94</v>
      </c>
      <c r="C288" s="4">
        <v>0.89977901000000005</v>
      </c>
      <c r="D288" s="4">
        <v>-2.4283009999999998</v>
      </c>
      <c r="E288" s="4">
        <v>0</v>
      </c>
      <c r="F288" s="4">
        <v>-2.3583953000000002</v>
      </c>
    </row>
    <row r="289" spans="1:6" x14ac:dyDescent="0.2">
      <c r="A289" s="4" t="s">
        <v>15</v>
      </c>
      <c r="B289" s="4">
        <v>94</v>
      </c>
      <c r="C289" s="4">
        <v>1.0937507900000001</v>
      </c>
      <c r="D289" s="4">
        <v>-2.8134277000000001</v>
      </c>
      <c r="E289" s="4">
        <v>0</v>
      </c>
      <c r="F289" s="4">
        <v>-2.5950354</v>
      </c>
    </row>
    <row r="290" spans="1:6" x14ac:dyDescent="0.2">
      <c r="A290" s="4" t="s">
        <v>16</v>
      </c>
      <c r="B290" s="4">
        <v>94</v>
      </c>
      <c r="C290" s="4">
        <v>0.99637555</v>
      </c>
      <c r="D290" s="4">
        <v>-2.6232302999999999</v>
      </c>
      <c r="E290" s="4">
        <v>0</v>
      </c>
      <c r="F290" s="4">
        <v>-2.4781127999999999</v>
      </c>
    </row>
    <row r="291" spans="1:6" x14ac:dyDescent="0.2">
      <c r="A291" s="4" t="s">
        <v>14</v>
      </c>
      <c r="B291" s="4">
        <v>95</v>
      </c>
      <c r="C291" s="4">
        <v>0.89947684000000006</v>
      </c>
      <c r="D291" s="4">
        <v>-2.4219672000000001</v>
      </c>
      <c r="E291" s="4">
        <v>0</v>
      </c>
      <c r="F291" s="4">
        <v>-2.3583514999999999</v>
      </c>
    </row>
    <row r="292" spans="1:6" x14ac:dyDescent="0.2">
      <c r="A292" s="4" t="s">
        <v>15</v>
      </c>
      <c r="B292" s="4">
        <v>95</v>
      </c>
      <c r="C292" s="4">
        <v>1.0928671599999999</v>
      </c>
      <c r="D292" s="4">
        <v>-2.8131013999999999</v>
      </c>
      <c r="E292" s="4">
        <v>0</v>
      </c>
      <c r="F292" s="4">
        <v>-2.5947062000000001</v>
      </c>
    </row>
    <row r="293" spans="1:6" x14ac:dyDescent="0.2">
      <c r="A293" s="4" t="s">
        <v>16</v>
      </c>
      <c r="B293" s="4">
        <v>95</v>
      </c>
      <c r="C293" s="4">
        <v>0.99623952999999998</v>
      </c>
      <c r="D293" s="4">
        <v>-2.5973554999999999</v>
      </c>
      <c r="E293" s="4">
        <v>0</v>
      </c>
      <c r="F293" s="4">
        <v>-2.4783648999999999</v>
      </c>
    </row>
    <row r="294" spans="1:6" x14ac:dyDescent="0.2">
      <c r="A294" s="4" t="s">
        <v>14</v>
      </c>
      <c r="B294" s="4">
        <v>96</v>
      </c>
      <c r="C294" s="4">
        <v>0.89920615999999998</v>
      </c>
      <c r="D294" s="4">
        <v>-2.4318968000000001</v>
      </c>
      <c r="E294" s="4">
        <v>0</v>
      </c>
      <c r="F294" s="4">
        <v>-2.3584011</v>
      </c>
    </row>
    <row r="295" spans="1:6" x14ac:dyDescent="0.2">
      <c r="A295" s="4" t="s">
        <v>15</v>
      </c>
      <c r="B295" s="4">
        <v>96</v>
      </c>
      <c r="C295" s="4">
        <v>1.09145811</v>
      </c>
      <c r="D295" s="4">
        <v>-2.8125692999999998</v>
      </c>
      <c r="E295" s="4">
        <v>0</v>
      </c>
      <c r="F295" s="4">
        <v>-2.5940135999999998</v>
      </c>
    </row>
    <row r="296" spans="1:6" x14ac:dyDescent="0.2">
      <c r="A296" s="4" t="s">
        <v>16</v>
      </c>
      <c r="B296" s="4">
        <v>96</v>
      </c>
      <c r="C296" s="4">
        <v>0.99588575000000001</v>
      </c>
      <c r="D296" s="4">
        <v>-2.6464143999999998</v>
      </c>
      <c r="E296" s="4">
        <v>0</v>
      </c>
      <c r="F296" s="4">
        <v>-2.4784765000000002</v>
      </c>
    </row>
    <row r="297" spans="1:6" x14ac:dyDescent="0.2">
      <c r="A297" s="4" t="s">
        <v>14</v>
      </c>
      <c r="B297" s="4">
        <v>97</v>
      </c>
      <c r="C297" s="4">
        <v>0.89843947999999996</v>
      </c>
      <c r="D297" s="4">
        <v>-2.4598534000000001</v>
      </c>
      <c r="E297" s="4">
        <v>0</v>
      </c>
      <c r="F297" s="4">
        <v>-2.3583305000000001</v>
      </c>
    </row>
    <row r="298" spans="1:6" x14ac:dyDescent="0.2">
      <c r="A298" s="4" t="s">
        <v>15</v>
      </c>
      <c r="B298" s="4">
        <v>97</v>
      </c>
      <c r="C298" s="4">
        <v>1.0902393100000001</v>
      </c>
      <c r="D298" s="4">
        <v>-2.7243094000000001</v>
      </c>
      <c r="E298" s="4">
        <v>0</v>
      </c>
      <c r="F298" s="4">
        <v>-2.5936944</v>
      </c>
    </row>
    <row r="299" spans="1:6" x14ac:dyDescent="0.2">
      <c r="A299" s="4" t="s">
        <v>16</v>
      </c>
      <c r="B299" s="4">
        <v>97</v>
      </c>
      <c r="C299" s="4">
        <v>0.99542766999999999</v>
      </c>
      <c r="D299" s="4">
        <v>-2.5982859</v>
      </c>
      <c r="E299" s="4">
        <v>0</v>
      </c>
      <c r="F299" s="4">
        <v>-2.4785575</v>
      </c>
    </row>
    <row r="300" spans="1:6" x14ac:dyDescent="0.2">
      <c r="A300" s="4" t="s">
        <v>14</v>
      </c>
      <c r="B300" s="4">
        <v>98</v>
      </c>
      <c r="C300" s="4">
        <v>0.89794306999999995</v>
      </c>
      <c r="D300" s="4">
        <v>-2.4301963</v>
      </c>
      <c r="E300" s="4">
        <v>0</v>
      </c>
      <c r="F300" s="4">
        <v>-2.3581886000000001</v>
      </c>
    </row>
    <row r="301" spans="1:6" x14ac:dyDescent="0.2">
      <c r="A301" s="4" t="s">
        <v>15</v>
      </c>
      <c r="B301" s="4">
        <v>98</v>
      </c>
      <c r="C301" s="4">
        <v>1.08866847</v>
      </c>
      <c r="D301" s="4">
        <v>-2.8113948999999998</v>
      </c>
      <c r="E301" s="4">
        <v>0</v>
      </c>
      <c r="F301" s="4">
        <v>-2.5933307000000001</v>
      </c>
    </row>
    <row r="302" spans="1:6" x14ac:dyDescent="0.2">
      <c r="A302" s="4" t="s">
        <v>16</v>
      </c>
      <c r="B302" s="4">
        <v>98</v>
      </c>
      <c r="C302" s="4">
        <v>0.99468129999999999</v>
      </c>
      <c r="D302" s="4">
        <v>-2.6245541000000001</v>
      </c>
      <c r="E302" s="4">
        <v>0</v>
      </c>
      <c r="F302" s="4">
        <v>-2.4786571999999998</v>
      </c>
    </row>
    <row r="303" spans="1:6" x14ac:dyDescent="0.2">
      <c r="A303" s="4" t="s">
        <v>14</v>
      </c>
      <c r="B303" s="4">
        <v>99</v>
      </c>
      <c r="C303" s="4">
        <v>0.89760949000000001</v>
      </c>
      <c r="D303" s="4">
        <v>-2.4341366</v>
      </c>
      <c r="E303" s="4">
        <v>0</v>
      </c>
      <c r="F303" s="4">
        <v>-2.3581169000000002</v>
      </c>
    </row>
    <row r="304" spans="1:6" x14ac:dyDescent="0.2">
      <c r="A304" s="4" t="s">
        <v>15</v>
      </c>
      <c r="B304" s="4">
        <v>99</v>
      </c>
      <c r="C304" s="4">
        <v>1.08871272</v>
      </c>
      <c r="D304" s="4">
        <v>-2.8115602000000002</v>
      </c>
      <c r="E304" s="4">
        <v>0</v>
      </c>
      <c r="F304" s="4">
        <v>-2.5932743</v>
      </c>
    </row>
    <row r="305" spans="1:6" x14ac:dyDescent="0.2">
      <c r="A305" s="4" t="s">
        <v>16</v>
      </c>
      <c r="B305" s="4">
        <v>99</v>
      </c>
      <c r="C305" s="4">
        <v>0.99468858000000004</v>
      </c>
      <c r="D305" s="4">
        <v>-2.6507664000000002</v>
      </c>
      <c r="E305" s="4">
        <v>0</v>
      </c>
      <c r="F305" s="4">
        <v>-2.4785300000000001</v>
      </c>
    </row>
    <row r="306" spans="1:6" x14ac:dyDescent="0.2">
      <c r="A306" s="4" t="s">
        <v>14</v>
      </c>
      <c r="B306" s="4">
        <v>100</v>
      </c>
      <c r="C306" s="4">
        <v>0.89762600999999997</v>
      </c>
      <c r="D306" s="4">
        <v>-2.4558732999999999</v>
      </c>
      <c r="E306" s="4">
        <v>0</v>
      </c>
      <c r="F306" s="4">
        <v>-2.358053</v>
      </c>
    </row>
    <row r="307" spans="1:6" x14ac:dyDescent="0.2">
      <c r="A307" s="4" t="s">
        <v>15</v>
      </c>
      <c r="B307" s="4">
        <v>100</v>
      </c>
      <c r="C307" s="4">
        <v>1.08872893</v>
      </c>
      <c r="D307" s="4">
        <v>-2.8114686</v>
      </c>
      <c r="E307" s="4">
        <v>0</v>
      </c>
      <c r="F307" s="4">
        <v>-2.5933389999999998</v>
      </c>
    </row>
    <row r="308" spans="1:6" x14ac:dyDescent="0.2">
      <c r="A308" s="4" t="s">
        <v>16</v>
      </c>
      <c r="B308" s="4">
        <v>100</v>
      </c>
      <c r="C308" s="4">
        <v>0.99472355999999995</v>
      </c>
      <c r="D308" s="4">
        <v>-2.6247691</v>
      </c>
      <c r="E308" s="4">
        <v>0</v>
      </c>
      <c r="F308" s="4">
        <v>-2.4785805999999999</v>
      </c>
    </row>
    <row r="309" spans="1:6" x14ac:dyDescent="0.2">
      <c r="A309" s="4" t="s">
        <v>7</v>
      </c>
      <c r="B309" s="4">
        <v>9</v>
      </c>
      <c r="C309" s="4"/>
      <c r="D309" s="4"/>
      <c r="E309" s="4"/>
      <c r="F309" s="4"/>
    </row>
    <row r="310" spans="1:6" x14ac:dyDescent="0.2">
      <c r="A310" s="4" t="s">
        <v>8</v>
      </c>
      <c r="B310" s="4" t="s">
        <v>9</v>
      </c>
      <c r="C310" s="4" t="s">
        <v>10</v>
      </c>
      <c r="D310" s="4" t="s">
        <v>11</v>
      </c>
      <c r="E310" s="4" t="s">
        <v>12</v>
      </c>
      <c r="F310" s="4" t="s">
        <v>13</v>
      </c>
    </row>
    <row r="311" spans="1:6" x14ac:dyDescent="0.2">
      <c r="A311" s="4" t="s">
        <v>14</v>
      </c>
      <c r="B311" s="4">
        <v>-1</v>
      </c>
      <c r="C311" s="4">
        <v>0.19813529999999999</v>
      </c>
      <c r="D311" s="4">
        <v>0</v>
      </c>
      <c r="E311" s="4">
        <v>0</v>
      </c>
      <c r="F311" s="4">
        <v>-0.82473879999999999</v>
      </c>
    </row>
    <row r="312" spans="1:6" x14ac:dyDescent="0.2">
      <c r="A312" s="4" t="s">
        <v>15</v>
      </c>
      <c r="B312" s="4">
        <v>-1</v>
      </c>
      <c r="C312" s="4">
        <v>0.21397347</v>
      </c>
      <c r="D312" s="4">
        <v>-0.76770649999999996</v>
      </c>
      <c r="E312" s="4">
        <v>0</v>
      </c>
      <c r="F312" s="4">
        <v>-0.76955850000000003</v>
      </c>
    </row>
    <row r="313" spans="1:6" x14ac:dyDescent="0.2">
      <c r="A313" s="4" t="s">
        <v>16</v>
      </c>
      <c r="B313" s="4">
        <v>-1</v>
      </c>
      <c r="C313" s="4">
        <v>0.18324987000000001</v>
      </c>
      <c r="D313" s="4">
        <v>-0.80006339999999998</v>
      </c>
      <c r="E313" s="4">
        <v>0</v>
      </c>
      <c r="F313" s="4">
        <v>-0.81833940000000005</v>
      </c>
    </row>
    <row r="314" spans="1:6" x14ac:dyDescent="0.2">
      <c r="A314" s="4" t="s">
        <v>14</v>
      </c>
      <c r="B314" s="4">
        <v>0</v>
      </c>
      <c r="C314" s="4">
        <v>0.80339285999999999</v>
      </c>
      <c r="D314" s="4">
        <v>0</v>
      </c>
      <c r="E314" s="4">
        <v>0</v>
      </c>
      <c r="F314" s="4">
        <v>-1.2112023999999999</v>
      </c>
    </row>
    <row r="315" spans="1:6" x14ac:dyDescent="0.2">
      <c r="A315" s="4" t="s">
        <v>15</v>
      </c>
      <c r="B315" s="4">
        <v>0</v>
      </c>
      <c r="C315" s="4">
        <v>0.78835706000000005</v>
      </c>
      <c r="D315" s="4">
        <v>-1.2767033999999999</v>
      </c>
      <c r="E315" s="4">
        <v>0</v>
      </c>
      <c r="F315" s="4">
        <v>-1.1478043</v>
      </c>
    </row>
    <row r="316" spans="1:6" x14ac:dyDescent="0.2">
      <c r="A316" s="4" t="s">
        <v>16</v>
      </c>
      <c r="B316" s="4">
        <v>0</v>
      </c>
      <c r="C316" s="4">
        <v>0.75287398999999999</v>
      </c>
      <c r="D316" s="4">
        <v>-1.2900092999999999</v>
      </c>
      <c r="E316" s="4">
        <v>0</v>
      </c>
      <c r="F316" s="4">
        <v>-1.2297893</v>
      </c>
    </row>
    <row r="317" spans="1:6" x14ac:dyDescent="0.2">
      <c r="A317" s="4" t="s">
        <v>14</v>
      </c>
      <c r="B317" s="4">
        <v>1</v>
      </c>
      <c r="C317" s="4">
        <v>0.7400101</v>
      </c>
      <c r="D317" s="4">
        <v>-1.1702102000000001</v>
      </c>
      <c r="E317" s="4">
        <v>0</v>
      </c>
      <c r="F317" s="4">
        <v>-1.1077036</v>
      </c>
    </row>
    <row r="318" spans="1:6" x14ac:dyDescent="0.2">
      <c r="A318" s="4" t="s">
        <v>15</v>
      </c>
      <c r="B318" s="4">
        <v>1</v>
      </c>
      <c r="C318" s="4">
        <v>0.66138832000000003</v>
      </c>
      <c r="D318" s="4">
        <v>-0.9823383</v>
      </c>
      <c r="E318" s="4">
        <v>0</v>
      </c>
      <c r="F318" s="4">
        <v>-0.90964800000000001</v>
      </c>
    </row>
    <row r="319" spans="1:6" x14ac:dyDescent="0.2">
      <c r="A319" s="4" t="s">
        <v>16</v>
      </c>
      <c r="B319" s="4">
        <v>1</v>
      </c>
      <c r="C319" s="4">
        <v>0.64523286000000002</v>
      </c>
      <c r="D319" s="4">
        <v>-1.0690934999999999</v>
      </c>
      <c r="E319" s="4">
        <v>0</v>
      </c>
      <c r="F319" s="4">
        <v>-1.0253456000000001</v>
      </c>
    </row>
    <row r="320" spans="1:6" x14ac:dyDescent="0.2">
      <c r="A320" s="4" t="s">
        <v>14</v>
      </c>
      <c r="B320" s="4">
        <v>2</v>
      </c>
      <c r="C320" s="4">
        <v>0.71220404999999998</v>
      </c>
      <c r="D320" s="4">
        <v>-0.88849750000000005</v>
      </c>
      <c r="E320" s="4">
        <v>0</v>
      </c>
      <c r="F320" s="4">
        <v>-0.87054069999999995</v>
      </c>
    </row>
    <row r="321" spans="1:6" x14ac:dyDescent="0.2">
      <c r="A321" s="4" t="s">
        <v>15</v>
      </c>
      <c r="B321" s="4">
        <v>2</v>
      </c>
      <c r="C321" s="4">
        <v>0.83976092000000002</v>
      </c>
      <c r="D321" s="4">
        <v>-0.78134740000000003</v>
      </c>
      <c r="E321" s="4">
        <v>0</v>
      </c>
      <c r="F321" s="4">
        <v>-0.76899680000000004</v>
      </c>
    </row>
    <row r="322" spans="1:6" x14ac:dyDescent="0.2">
      <c r="A322" s="4" t="s">
        <v>16</v>
      </c>
      <c r="B322" s="4">
        <v>2</v>
      </c>
      <c r="C322" s="4">
        <v>0.95189551999999999</v>
      </c>
      <c r="D322" s="4">
        <v>-0.83609069999999996</v>
      </c>
      <c r="E322" s="4">
        <v>0</v>
      </c>
      <c r="F322" s="4">
        <v>-0.81565810000000005</v>
      </c>
    </row>
    <row r="323" spans="1:6" x14ac:dyDescent="0.2">
      <c r="A323" s="4" t="s">
        <v>14</v>
      </c>
      <c r="B323" s="4">
        <v>3</v>
      </c>
      <c r="C323" s="4">
        <v>1.28355281</v>
      </c>
      <c r="D323" s="4">
        <v>-0.84323590000000004</v>
      </c>
      <c r="E323" s="4">
        <v>0</v>
      </c>
      <c r="F323" s="4">
        <v>-0.84086539999999999</v>
      </c>
    </row>
    <row r="324" spans="1:6" x14ac:dyDescent="0.2">
      <c r="A324" s="4" t="s">
        <v>15</v>
      </c>
      <c r="B324" s="4">
        <v>3</v>
      </c>
      <c r="C324" s="4">
        <v>1.4331500800000001</v>
      </c>
      <c r="D324" s="4">
        <v>-0.76881710000000003</v>
      </c>
      <c r="E324" s="4">
        <v>0</v>
      </c>
      <c r="F324" s="4">
        <v>-0.76619280000000001</v>
      </c>
    </row>
    <row r="325" spans="1:6" x14ac:dyDescent="0.2">
      <c r="A325" s="4" t="s">
        <v>16</v>
      </c>
      <c r="B325" s="4">
        <v>3</v>
      </c>
      <c r="C325" s="4">
        <v>1.6809382900000001</v>
      </c>
      <c r="D325" s="4">
        <v>-0.81488139999999998</v>
      </c>
      <c r="E325" s="4">
        <v>0</v>
      </c>
      <c r="F325" s="4">
        <v>-0.81488139999999998</v>
      </c>
    </row>
    <row r="326" spans="1:6" x14ac:dyDescent="0.2">
      <c r="A326" s="4" t="s">
        <v>14</v>
      </c>
      <c r="B326" s="4">
        <v>4</v>
      </c>
      <c r="C326" s="4">
        <v>1.9170319</v>
      </c>
      <c r="D326" s="4">
        <v>-0.84099420000000003</v>
      </c>
      <c r="E326" s="4">
        <v>0</v>
      </c>
      <c r="F326" s="4">
        <v>-0.84086539999999999</v>
      </c>
    </row>
    <row r="327" spans="1:6" x14ac:dyDescent="0.2">
      <c r="A327" s="4" t="s">
        <v>15</v>
      </c>
      <c r="B327" s="4">
        <v>4</v>
      </c>
      <c r="C327" s="4">
        <v>1.8504255599999999</v>
      </c>
      <c r="D327" s="4">
        <v>-0.76619280000000001</v>
      </c>
      <c r="E327" s="4">
        <v>0</v>
      </c>
      <c r="F327" s="4">
        <v>-0.76619280000000001</v>
      </c>
    </row>
    <row r="328" spans="1:6" x14ac:dyDescent="0.2">
      <c r="A328" s="4" t="s">
        <v>16</v>
      </c>
      <c r="B328" s="4">
        <v>4</v>
      </c>
      <c r="C328" s="4">
        <v>2.1744551099999998</v>
      </c>
      <c r="D328" s="4">
        <v>-0.81488139999999998</v>
      </c>
      <c r="E328" s="4">
        <v>0</v>
      </c>
      <c r="F328" s="4">
        <v>-0.81488139999999998</v>
      </c>
    </row>
    <row r="329" spans="1:6" x14ac:dyDescent="0.2">
      <c r="A329" s="4" t="s">
        <v>14</v>
      </c>
      <c r="B329" s="4">
        <v>5</v>
      </c>
      <c r="C329" s="4">
        <v>2.25148444</v>
      </c>
      <c r="D329" s="4">
        <v>-0.8408738</v>
      </c>
      <c r="E329" s="4">
        <v>0</v>
      </c>
      <c r="F329" s="4">
        <v>-0.84086530000000004</v>
      </c>
    </row>
    <row r="330" spans="1:6" x14ac:dyDescent="0.2">
      <c r="A330" s="4" t="s">
        <v>15</v>
      </c>
      <c r="B330" s="4">
        <v>5</v>
      </c>
      <c r="C330" s="4">
        <v>2.0098314300000002</v>
      </c>
      <c r="D330" s="4">
        <v>-0.76619280000000001</v>
      </c>
      <c r="E330" s="4">
        <v>0</v>
      </c>
      <c r="F330" s="4">
        <v>-0.76619280000000001</v>
      </c>
    </row>
    <row r="331" spans="1:6" x14ac:dyDescent="0.2">
      <c r="A331" s="4" t="s">
        <v>16</v>
      </c>
      <c r="B331" s="4">
        <v>5</v>
      </c>
      <c r="C331" s="4">
        <v>2.3605492199999998</v>
      </c>
      <c r="D331" s="4">
        <v>-0.81488139999999998</v>
      </c>
      <c r="E331" s="4">
        <v>0</v>
      </c>
      <c r="F331" s="4">
        <v>-0.81488139999999998</v>
      </c>
    </row>
    <row r="332" spans="1:6" x14ac:dyDescent="0.2">
      <c r="A332" s="4" t="s">
        <v>14</v>
      </c>
      <c r="B332" s="4">
        <v>6</v>
      </c>
      <c r="C332" s="4">
        <v>2.3628802800000002</v>
      </c>
      <c r="D332" s="4">
        <v>-0.84088280000000004</v>
      </c>
      <c r="E332" s="4">
        <v>0</v>
      </c>
      <c r="F332" s="4">
        <v>-0.84086539999999999</v>
      </c>
    </row>
    <row r="333" spans="1:6" x14ac:dyDescent="0.2">
      <c r="A333" s="4" t="s">
        <v>15</v>
      </c>
      <c r="B333" s="4">
        <v>6</v>
      </c>
      <c r="C333" s="4">
        <v>2.0522988299999998</v>
      </c>
      <c r="D333" s="4">
        <v>-0.76619280000000001</v>
      </c>
      <c r="E333" s="4">
        <v>0</v>
      </c>
      <c r="F333" s="4">
        <v>-0.76619280000000001</v>
      </c>
    </row>
    <row r="334" spans="1:6" x14ac:dyDescent="0.2">
      <c r="A334" s="4" t="s">
        <v>16</v>
      </c>
      <c r="B334" s="4">
        <v>6</v>
      </c>
      <c r="C334" s="4">
        <v>2.4098943899999998</v>
      </c>
      <c r="D334" s="4">
        <v>-0.81488139999999998</v>
      </c>
      <c r="E334" s="4">
        <v>0</v>
      </c>
      <c r="F334" s="4">
        <v>-0.81488139999999998</v>
      </c>
    </row>
    <row r="335" spans="1:6" x14ac:dyDescent="0.2">
      <c r="A335" s="4" t="s">
        <v>14</v>
      </c>
      <c r="B335" s="4">
        <v>7</v>
      </c>
      <c r="C335" s="4">
        <v>2.39222746</v>
      </c>
      <c r="D335" s="4">
        <v>-0.84087860000000003</v>
      </c>
      <c r="E335" s="4">
        <v>0</v>
      </c>
      <c r="F335" s="4">
        <v>-0.84086539999999999</v>
      </c>
    </row>
    <row r="336" spans="1:6" x14ac:dyDescent="0.2">
      <c r="A336" s="4" t="s">
        <v>15</v>
      </c>
      <c r="B336" s="4">
        <v>7</v>
      </c>
      <c r="C336" s="4">
        <v>2.0622342300000001</v>
      </c>
      <c r="D336" s="4">
        <v>-0.76619280000000001</v>
      </c>
      <c r="E336" s="4">
        <v>0</v>
      </c>
      <c r="F336" s="4">
        <v>-0.76619280000000001</v>
      </c>
    </row>
    <row r="337" spans="1:6" x14ac:dyDescent="0.2">
      <c r="A337" s="4" t="s">
        <v>16</v>
      </c>
      <c r="B337" s="4">
        <v>7</v>
      </c>
      <c r="C337" s="4">
        <v>2.4214030800000002</v>
      </c>
      <c r="D337" s="4">
        <v>-0.81488139999999998</v>
      </c>
      <c r="E337" s="4">
        <v>0</v>
      </c>
      <c r="F337" s="4">
        <v>-0.81488139999999998</v>
      </c>
    </row>
    <row r="338" spans="1:6" x14ac:dyDescent="0.2">
      <c r="A338" s="4" t="s">
        <v>14</v>
      </c>
      <c r="B338" s="4">
        <v>8</v>
      </c>
      <c r="C338" s="4">
        <v>2.3946406599999999</v>
      </c>
      <c r="D338" s="4">
        <v>-0.84089060000000004</v>
      </c>
      <c r="E338" s="4">
        <v>0</v>
      </c>
      <c r="F338" s="4">
        <v>-0.84086530000000004</v>
      </c>
    </row>
    <row r="339" spans="1:6" x14ac:dyDescent="0.2">
      <c r="A339" s="4" t="s">
        <v>15</v>
      </c>
      <c r="B339" s="4">
        <v>8</v>
      </c>
      <c r="C339" s="4">
        <v>2.0587133299999998</v>
      </c>
      <c r="D339" s="4">
        <v>-0.76619280000000001</v>
      </c>
      <c r="E339" s="4">
        <v>0</v>
      </c>
      <c r="F339" s="4">
        <v>-0.76619280000000001</v>
      </c>
    </row>
    <row r="340" spans="1:6" x14ac:dyDescent="0.2">
      <c r="A340" s="4" t="s">
        <v>16</v>
      </c>
      <c r="B340" s="4">
        <v>8</v>
      </c>
      <c r="C340" s="4">
        <v>2.4172715899999999</v>
      </c>
      <c r="D340" s="4">
        <v>-0.81488139999999998</v>
      </c>
      <c r="E340" s="4">
        <v>0</v>
      </c>
      <c r="F340" s="4">
        <v>-0.81488139999999998</v>
      </c>
    </row>
    <row r="341" spans="1:6" x14ac:dyDescent="0.2">
      <c r="A341" s="4" t="s">
        <v>14</v>
      </c>
      <c r="B341" s="4">
        <v>9</v>
      </c>
      <c r="C341" s="4">
        <v>2.3902474300000001</v>
      </c>
      <c r="D341" s="4">
        <v>-0.84087429999999996</v>
      </c>
      <c r="E341" s="4">
        <v>0</v>
      </c>
      <c r="F341" s="4">
        <v>-0.84086530000000004</v>
      </c>
    </row>
    <row r="342" spans="1:6" x14ac:dyDescent="0.2">
      <c r="A342" s="4" t="s">
        <v>15</v>
      </c>
      <c r="B342" s="4">
        <v>9</v>
      </c>
      <c r="C342" s="4">
        <v>2.0547092</v>
      </c>
      <c r="D342" s="4">
        <v>-0.76619280000000001</v>
      </c>
      <c r="E342" s="4">
        <v>0</v>
      </c>
      <c r="F342" s="4">
        <v>-0.76619280000000001</v>
      </c>
    </row>
    <row r="343" spans="1:6" x14ac:dyDescent="0.2">
      <c r="A343" s="4" t="s">
        <v>16</v>
      </c>
      <c r="B343" s="4">
        <v>9</v>
      </c>
      <c r="C343" s="4">
        <v>2.4125783699999999</v>
      </c>
      <c r="D343" s="4">
        <v>-0.81488139999999998</v>
      </c>
      <c r="E343" s="4">
        <v>0</v>
      </c>
      <c r="F343" s="4">
        <v>-0.81488139999999998</v>
      </c>
    </row>
    <row r="344" spans="1:6" x14ac:dyDescent="0.2">
      <c r="A344" s="4" t="s">
        <v>14</v>
      </c>
      <c r="B344" s="4">
        <v>10</v>
      </c>
      <c r="C344" s="4">
        <v>2.3849319699999998</v>
      </c>
      <c r="D344" s="4">
        <v>-0.84087210000000001</v>
      </c>
      <c r="E344" s="4">
        <v>0</v>
      </c>
      <c r="F344" s="4">
        <v>-0.84086530000000004</v>
      </c>
    </row>
    <row r="345" spans="1:6" x14ac:dyDescent="0.2">
      <c r="A345" s="4" t="s">
        <v>15</v>
      </c>
      <c r="B345" s="4">
        <v>10</v>
      </c>
      <c r="C345" s="4">
        <v>2.0496454900000001</v>
      </c>
      <c r="D345" s="4">
        <v>-0.76619280000000001</v>
      </c>
      <c r="E345" s="4">
        <v>0</v>
      </c>
      <c r="F345" s="4">
        <v>-0.76619280000000001</v>
      </c>
    </row>
    <row r="346" spans="1:6" x14ac:dyDescent="0.2">
      <c r="A346" s="4" t="s">
        <v>16</v>
      </c>
      <c r="B346" s="4">
        <v>10</v>
      </c>
      <c r="C346" s="4">
        <v>2.4066167200000002</v>
      </c>
      <c r="D346" s="4">
        <v>-0.81488139999999998</v>
      </c>
      <c r="E346" s="4">
        <v>0</v>
      </c>
      <c r="F346" s="4">
        <v>-0.81488139999999998</v>
      </c>
    </row>
    <row r="347" spans="1:6" x14ac:dyDescent="0.2">
      <c r="A347" s="4" t="s">
        <v>14</v>
      </c>
      <c r="B347" s="4">
        <v>11</v>
      </c>
      <c r="C347" s="4">
        <v>2.3753373799999999</v>
      </c>
      <c r="D347" s="4">
        <v>-0.84087750000000006</v>
      </c>
      <c r="E347" s="4">
        <v>0</v>
      </c>
      <c r="F347" s="4">
        <v>-0.84086530000000004</v>
      </c>
    </row>
    <row r="348" spans="1:6" x14ac:dyDescent="0.2">
      <c r="A348" s="4" t="s">
        <v>15</v>
      </c>
      <c r="B348" s="4">
        <v>11</v>
      </c>
      <c r="C348" s="4">
        <v>2.0406090200000002</v>
      </c>
      <c r="D348" s="4">
        <v>-0.76619280000000001</v>
      </c>
      <c r="E348" s="4">
        <v>0</v>
      </c>
      <c r="F348" s="4">
        <v>-0.76619280000000001</v>
      </c>
    </row>
    <row r="349" spans="1:6" x14ac:dyDescent="0.2">
      <c r="A349" s="4" t="s">
        <v>16</v>
      </c>
      <c r="B349" s="4">
        <v>11</v>
      </c>
      <c r="C349" s="4">
        <v>2.3958850699999998</v>
      </c>
      <c r="D349" s="4">
        <v>-0.81488139999999998</v>
      </c>
      <c r="E349" s="4">
        <v>0</v>
      </c>
      <c r="F349" s="4">
        <v>-0.81488139999999998</v>
      </c>
    </row>
    <row r="350" spans="1:6" x14ac:dyDescent="0.2">
      <c r="A350" s="4" t="s">
        <v>14</v>
      </c>
      <c r="B350" s="4">
        <v>12</v>
      </c>
      <c r="C350" s="4">
        <v>2.3684400399999999</v>
      </c>
      <c r="D350" s="4">
        <v>-0.84087210000000001</v>
      </c>
      <c r="E350" s="4">
        <v>0</v>
      </c>
      <c r="F350" s="4">
        <v>-0.84086530000000004</v>
      </c>
    </row>
    <row r="351" spans="1:6" x14ac:dyDescent="0.2">
      <c r="A351" s="4" t="s">
        <v>15</v>
      </c>
      <c r="B351" s="4">
        <v>12</v>
      </c>
      <c r="C351" s="4">
        <v>2.03547046</v>
      </c>
      <c r="D351" s="4">
        <v>-0.76619280000000001</v>
      </c>
      <c r="E351" s="4">
        <v>0</v>
      </c>
      <c r="F351" s="4">
        <v>-0.76619280000000001</v>
      </c>
    </row>
    <row r="352" spans="1:6" x14ac:dyDescent="0.2">
      <c r="A352" s="4" t="s">
        <v>16</v>
      </c>
      <c r="B352" s="4">
        <v>12</v>
      </c>
      <c r="C352" s="4">
        <v>2.3897306899999999</v>
      </c>
      <c r="D352" s="4">
        <v>-0.81488139999999998</v>
      </c>
      <c r="E352" s="4">
        <v>0</v>
      </c>
      <c r="F352" s="4">
        <v>-0.81488139999999998</v>
      </c>
    </row>
    <row r="353" spans="1:6" x14ac:dyDescent="0.2">
      <c r="A353" s="4" t="s">
        <v>14</v>
      </c>
      <c r="B353" s="4">
        <v>13</v>
      </c>
      <c r="C353" s="4">
        <v>2.3617100199999999</v>
      </c>
      <c r="D353" s="4">
        <v>-0.84089000000000003</v>
      </c>
      <c r="E353" s="4">
        <v>0</v>
      </c>
      <c r="F353" s="4">
        <v>-0.84086530000000004</v>
      </c>
    </row>
    <row r="354" spans="1:6" x14ac:dyDescent="0.2">
      <c r="A354" s="4" t="s">
        <v>15</v>
      </c>
      <c r="B354" s="4">
        <v>13</v>
      </c>
      <c r="C354" s="4">
        <v>2.0290380300000002</v>
      </c>
      <c r="D354" s="4">
        <v>-0.76619280000000001</v>
      </c>
      <c r="E354" s="4">
        <v>0</v>
      </c>
      <c r="F354" s="4">
        <v>-0.76619280000000001</v>
      </c>
    </row>
    <row r="355" spans="1:6" x14ac:dyDescent="0.2">
      <c r="A355" s="4" t="s">
        <v>16</v>
      </c>
      <c r="B355" s="4">
        <v>13</v>
      </c>
      <c r="C355" s="4">
        <v>2.3822674699999999</v>
      </c>
      <c r="D355" s="4">
        <v>-0.81488139999999998</v>
      </c>
      <c r="E355" s="4">
        <v>0</v>
      </c>
      <c r="F355" s="4">
        <v>-0.81488139999999998</v>
      </c>
    </row>
    <row r="356" spans="1:6" x14ac:dyDescent="0.2">
      <c r="A356" s="4" t="s">
        <v>14</v>
      </c>
      <c r="B356" s="4">
        <v>14</v>
      </c>
      <c r="C356" s="4">
        <v>2.3566949099999999</v>
      </c>
      <c r="D356" s="4">
        <v>-0.84087440000000002</v>
      </c>
      <c r="E356" s="4">
        <v>0</v>
      </c>
      <c r="F356" s="4">
        <v>-0.84086539999999999</v>
      </c>
    </row>
    <row r="357" spans="1:6" x14ac:dyDescent="0.2">
      <c r="A357" s="4" t="s">
        <v>15</v>
      </c>
      <c r="B357" s="4">
        <v>14</v>
      </c>
      <c r="C357" s="4">
        <v>2.0270555400000001</v>
      </c>
      <c r="D357" s="4">
        <v>-0.76619280000000001</v>
      </c>
      <c r="E357" s="4">
        <v>0</v>
      </c>
      <c r="F357" s="4">
        <v>-0.76619280000000001</v>
      </c>
    </row>
    <row r="358" spans="1:6" x14ac:dyDescent="0.2">
      <c r="A358" s="4" t="s">
        <v>16</v>
      </c>
      <c r="B358" s="4">
        <v>14</v>
      </c>
      <c r="C358" s="4">
        <v>2.37980284</v>
      </c>
      <c r="D358" s="4">
        <v>-0.81488139999999998</v>
      </c>
      <c r="E358" s="4">
        <v>0</v>
      </c>
      <c r="F358" s="4">
        <v>-0.81488139999999998</v>
      </c>
    </row>
    <row r="359" spans="1:6" x14ac:dyDescent="0.2">
      <c r="A359" s="4" t="s">
        <v>14</v>
      </c>
      <c r="B359" s="4">
        <v>15</v>
      </c>
      <c r="C359" s="4">
        <v>2.3515979900000001</v>
      </c>
      <c r="D359" s="4">
        <v>-0.84088660000000004</v>
      </c>
      <c r="E359" s="4">
        <v>0</v>
      </c>
      <c r="F359" s="4">
        <v>-0.84086530000000004</v>
      </c>
    </row>
    <row r="360" spans="1:6" x14ac:dyDescent="0.2">
      <c r="A360" s="4" t="s">
        <v>15</v>
      </c>
      <c r="B360" s="4">
        <v>15</v>
      </c>
      <c r="C360" s="4">
        <v>2.0181677800000002</v>
      </c>
      <c r="D360" s="4">
        <v>-0.76619280000000001</v>
      </c>
      <c r="E360" s="4">
        <v>0</v>
      </c>
      <c r="F360" s="4">
        <v>-0.76619280000000001</v>
      </c>
    </row>
    <row r="361" spans="1:6" x14ac:dyDescent="0.2">
      <c r="A361" s="4" t="s">
        <v>16</v>
      </c>
      <c r="B361" s="4">
        <v>15</v>
      </c>
      <c r="C361" s="4">
        <v>2.36914683</v>
      </c>
      <c r="D361" s="4">
        <v>-0.81488139999999998</v>
      </c>
      <c r="E361" s="4">
        <v>0</v>
      </c>
      <c r="F361" s="4">
        <v>-0.81488139999999998</v>
      </c>
    </row>
    <row r="362" spans="1:6" x14ac:dyDescent="0.2">
      <c r="A362" s="4" t="s">
        <v>14</v>
      </c>
      <c r="B362" s="4">
        <v>16</v>
      </c>
      <c r="C362" s="4">
        <v>2.3451532799999999</v>
      </c>
      <c r="D362" s="4">
        <v>-0.84088229999999997</v>
      </c>
      <c r="E362" s="4">
        <v>0</v>
      </c>
      <c r="F362" s="4">
        <v>-0.84086530000000004</v>
      </c>
    </row>
    <row r="363" spans="1:6" x14ac:dyDescent="0.2">
      <c r="A363" s="4" t="s">
        <v>15</v>
      </c>
      <c r="B363" s="4">
        <v>16</v>
      </c>
      <c r="C363" s="4">
        <v>2.0173073000000001</v>
      </c>
      <c r="D363" s="4">
        <v>-0.76619280000000001</v>
      </c>
      <c r="E363" s="4">
        <v>0</v>
      </c>
      <c r="F363" s="4">
        <v>-0.76619280000000001</v>
      </c>
    </row>
    <row r="364" spans="1:6" x14ac:dyDescent="0.2">
      <c r="A364" s="4" t="s">
        <v>16</v>
      </c>
      <c r="B364" s="4">
        <v>16</v>
      </c>
      <c r="C364" s="4">
        <v>2.3681122399999999</v>
      </c>
      <c r="D364" s="4">
        <v>-0.81488139999999998</v>
      </c>
      <c r="E364" s="4">
        <v>0</v>
      </c>
      <c r="F364" s="4">
        <v>-0.81488139999999998</v>
      </c>
    </row>
    <row r="365" spans="1:6" x14ac:dyDescent="0.2">
      <c r="A365" s="4" t="s">
        <v>14</v>
      </c>
      <c r="B365" s="4">
        <v>17</v>
      </c>
      <c r="C365" s="4">
        <v>2.3443605700000001</v>
      </c>
      <c r="D365" s="4">
        <v>-0.84087820000000002</v>
      </c>
      <c r="E365" s="4">
        <v>0</v>
      </c>
      <c r="F365" s="4">
        <v>-0.84086539999999999</v>
      </c>
    </row>
    <row r="366" spans="1:6" x14ac:dyDescent="0.2">
      <c r="A366" s="4" t="s">
        <v>15</v>
      </c>
      <c r="B366" s="4">
        <v>17</v>
      </c>
      <c r="C366" s="4">
        <v>2.0167886300000002</v>
      </c>
      <c r="D366" s="4">
        <v>-0.76619280000000001</v>
      </c>
      <c r="E366" s="4">
        <v>0</v>
      </c>
      <c r="F366" s="4">
        <v>-0.76619280000000001</v>
      </c>
    </row>
    <row r="367" spans="1:6" x14ac:dyDescent="0.2">
      <c r="A367" s="4" t="s">
        <v>16</v>
      </c>
      <c r="B367" s="4">
        <v>17</v>
      </c>
      <c r="C367" s="4">
        <v>2.3674844799999999</v>
      </c>
      <c r="D367" s="4">
        <v>-0.81488139999999998</v>
      </c>
      <c r="E367" s="4">
        <v>0</v>
      </c>
      <c r="F367" s="4">
        <v>-0.81488139999999998</v>
      </c>
    </row>
    <row r="368" spans="1:6" x14ac:dyDescent="0.2">
      <c r="A368" s="4" t="s">
        <v>14</v>
      </c>
      <c r="B368" s="4">
        <v>18</v>
      </c>
      <c r="C368" s="4">
        <v>2.3435850500000002</v>
      </c>
      <c r="D368" s="4">
        <v>-0.84087239999999996</v>
      </c>
      <c r="E368" s="4">
        <v>0</v>
      </c>
      <c r="F368" s="4">
        <v>-0.84086530000000004</v>
      </c>
    </row>
    <row r="369" spans="1:6" x14ac:dyDescent="0.2">
      <c r="A369" s="4" t="s">
        <v>15</v>
      </c>
      <c r="B369" s="4">
        <v>18</v>
      </c>
      <c r="C369" s="4">
        <v>2.0160410199999999</v>
      </c>
      <c r="D369" s="4">
        <v>-0.76619280000000001</v>
      </c>
      <c r="E369" s="4">
        <v>0</v>
      </c>
      <c r="F369" s="4">
        <v>-0.76619280000000001</v>
      </c>
    </row>
    <row r="370" spans="1:6" x14ac:dyDescent="0.2">
      <c r="A370" s="4" t="s">
        <v>16</v>
      </c>
      <c r="B370" s="4">
        <v>18</v>
      </c>
      <c r="C370" s="4">
        <v>2.3665982200000002</v>
      </c>
      <c r="D370" s="4">
        <v>-0.81488139999999998</v>
      </c>
      <c r="E370" s="4">
        <v>0</v>
      </c>
      <c r="F370" s="4">
        <v>-0.81488139999999998</v>
      </c>
    </row>
    <row r="371" spans="1:6" x14ac:dyDescent="0.2">
      <c r="A371" s="4" t="s">
        <v>14</v>
      </c>
      <c r="B371" s="4">
        <v>19</v>
      </c>
      <c r="C371" s="4">
        <v>2.3428194599999999</v>
      </c>
      <c r="D371" s="4">
        <v>-0.84087310000000004</v>
      </c>
      <c r="E371" s="4">
        <v>0</v>
      </c>
      <c r="F371" s="4">
        <v>-0.84086530000000004</v>
      </c>
    </row>
    <row r="372" spans="1:6" x14ac:dyDescent="0.2">
      <c r="A372" s="4" t="s">
        <v>15</v>
      </c>
      <c r="B372" s="4">
        <v>19</v>
      </c>
      <c r="C372" s="4">
        <v>2.0156278900000002</v>
      </c>
      <c r="D372" s="4">
        <v>-0.76619280000000001</v>
      </c>
      <c r="E372" s="4">
        <v>0</v>
      </c>
      <c r="F372" s="4">
        <v>-0.76619280000000001</v>
      </c>
    </row>
    <row r="373" spans="1:6" x14ac:dyDescent="0.2">
      <c r="A373" s="4" t="s">
        <v>16</v>
      </c>
      <c r="B373" s="4">
        <v>19</v>
      </c>
      <c r="C373" s="4">
        <v>2.3660970799999999</v>
      </c>
      <c r="D373" s="4">
        <v>-0.81488139999999998</v>
      </c>
      <c r="E373" s="4">
        <v>0</v>
      </c>
      <c r="F373" s="4">
        <v>-0.81488139999999998</v>
      </c>
    </row>
    <row r="374" spans="1:6" x14ac:dyDescent="0.2">
      <c r="A374" s="4" t="s">
        <v>14</v>
      </c>
      <c r="B374" s="4">
        <v>20</v>
      </c>
      <c r="C374" s="4">
        <v>2.3427611499999998</v>
      </c>
      <c r="D374" s="4">
        <v>-0.84087299999999998</v>
      </c>
      <c r="E374" s="4">
        <v>0</v>
      </c>
      <c r="F374" s="4">
        <v>-0.84086530000000004</v>
      </c>
    </row>
    <row r="375" spans="1:6" x14ac:dyDescent="0.2">
      <c r="A375" s="4" t="s">
        <v>15</v>
      </c>
      <c r="B375" s="4">
        <v>20</v>
      </c>
      <c r="C375" s="4">
        <v>2.01571963</v>
      </c>
      <c r="D375" s="4">
        <v>-0.76619280000000001</v>
      </c>
      <c r="E375" s="4">
        <v>0</v>
      </c>
      <c r="F375" s="4">
        <v>-0.76619280000000001</v>
      </c>
    </row>
    <row r="376" spans="1:6" x14ac:dyDescent="0.2">
      <c r="A376" s="4" t="s">
        <v>16</v>
      </c>
      <c r="B376" s="4">
        <v>20</v>
      </c>
      <c r="C376" s="4">
        <v>2.3661742399999999</v>
      </c>
      <c r="D376" s="4">
        <v>-0.81488139999999998</v>
      </c>
      <c r="E376" s="4">
        <v>0</v>
      </c>
      <c r="F376" s="4">
        <v>-0.81488139999999998</v>
      </c>
    </row>
    <row r="377" spans="1:6" x14ac:dyDescent="0.2">
      <c r="A377" s="4" t="s">
        <v>14</v>
      </c>
      <c r="B377" s="4">
        <v>21</v>
      </c>
      <c r="C377" s="4">
        <v>2.3425542300000002</v>
      </c>
      <c r="D377" s="4">
        <v>-0.84087020000000001</v>
      </c>
      <c r="E377" s="4">
        <v>0</v>
      </c>
      <c r="F377" s="4">
        <v>-0.84086539999999999</v>
      </c>
    </row>
    <row r="378" spans="1:6" x14ac:dyDescent="0.2">
      <c r="A378" s="4" t="s">
        <v>15</v>
      </c>
      <c r="B378" s="4">
        <v>21</v>
      </c>
      <c r="C378" s="4">
        <v>2.0152408400000001</v>
      </c>
      <c r="D378" s="4">
        <v>-0.76619280000000001</v>
      </c>
      <c r="E378" s="4">
        <v>0</v>
      </c>
      <c r="F378" s="4">
        <v>-0.76619280000000001</v>
      </c>
    </row>
    <row r="379" spans="1:6" x14ac:dyDescent="0.2">
      <c r="A379" s="4" t="s">
        <v>16</v>
      </c>
      <c r="B379" s="4">
        <v>21</v>
      </c>
      <c r="C379" s="4">
        <v>2.36560288</v>
      </c>
      <c r="D379" s="4">
        <v>-0.81488139999999998</v>
      </c>
      <c r="E379" s="4">
        <v>0</v>
      </c>
      <c r="F379" s="4">
        <v>-0.81488139999999998</v>
      </c>
    </row>
    <row r="380" spans="1:6" x14ac:dyDescent="0.2">
      <c r="A380" s="4" t="s">
        <v>14</v>
      </c>
      <c r="B380" s="4">
        <v>22</v>
      </c>
      <c r="C380" s="4">
        <v>2.3419571000000001</v>
      </c>
      <c r="D380" s="4">
        <v>-0.84086910000000004</v>
      </c>
      <c r="E380" s="4">
        <v>0</v>
      </c>
      <c r="F380" s="4">
        <v>-0.84086539999999999</v>
      </c>
    </row>
    <row r="381" spans="1:6" x14ac:dyDescent="0.2">
      <c r="A381" s="4" t="s">
        <v>15</v>
      </c>
      <c r="B381" s="4">
        <v>22</v>
      </c>
      <c r="C381" s="4">
        <v>2.0149400499999999</v>
      </c>
      <c r="D381" s="4">
        <v>-0.76619280000000001</v>
      </c>
      <c r="E381" s="4">
        <v>0</v>
      </c>
      <c r="F381" s="4">
        <v>-0.76619280000000001</v>
      </c>
    </row>
    <row r="382" spans="1:6" x14ac:dyDescent="0.2">
      <c r="A382" s="4" t="s">
        <v>16</v>
      </c>
      <c r="B382" s="4">
        <v>22</v>
      </c>
      <c r="C382" s="4">
        <v>2.3652408</v>
      </c>
      <c r="D382" s="4">
        <v>-0.81488139999999998</v>
      </c>
      <c r="E382" s="4">
        <v>0</v>
      </c>
      <c r="F382" s="4">
        <v>-0.81488139999999998</v>
      </c>
    </row>
    <row r="383" spans="1:6" x14ac:dyDescent="0.2">
      <c r="A383" s="4" t="s">
        <v>14</v>
      </c>
      <c r="B383" s="4">
        <v>23</v>
      </c>
      <c r="C383" s="4">
        <v>2.3417203999999998</v>
      </c>
      <c r="D383" s="4">
        <v>-0.84088130000000005</v>
      </c>
      <c r="E383" s="4">
        <v>0</v>
      </c>
      <c r="F383" s="4">
        <v>-0.84086539999999999</v>
      </c>
    </row>
    <row r="384" spans="1:6" x14ac:dyDescent="0.2">
      <c r="A384" s="4" t="s">
        <v>15</v>
      </c>
      <c r="B384" s="4">
        <v>23</v>
      </c>
      <c r="C384" s="4">
        <v>2.0146213899999998</v>
      </c>
      <c r="D384" s="4">
        <v>-0.76619280000000001</v>
      </c>
      <c r="E384" s="4">
        <v>0</v>
      </c>
      <c r="F384" s="4">
        <v>-0.76619280000000001</v>
      </c>
    </row>
    <row r="385" spans="1:6" x14ac:dyDescent="0.2">
      <c r="A385" s="4" t="s">
        <v>16</v>
      </c>
      <c r="B385" s="4">
        <v>23</v>
      </c>
      <c r="C385" s="4">
        <v>2.3648564799999998</v>
      </c>
      <c r="D385" s="4">
        <v>-0.81488139999999998</v>
      </c>
      <c r="E385" s="4">
        <v>0</v>
      </c>
      <c r="F385" s="4">
        <v>-0.81488139999999998</v>
      </c>
    </row>
    <row r="386" spans="1:6" x14ac:dyDescent="0.2">
      <c r="A386" s="4" t="s">
        <v>14</v>
      </c>
      <c r="B386" s="4">
        <v>24</v>
      </c>
      <c r="C386" s="4">
        <v>2.3408885800000001</v>
      </c>
      <c r="D386" s="4">
        <v>-0.84087679999999998</v>
      </c>
      <c r="E386" s="4">
        <v>0</v>
      </c>
      <c r="F386" s="4">
        <v>-0.84086530000000004</v>
      </c>
    </row>
    <row r="387" spans="1:6" x14ac:dyDescent="0.2">
      <c r="A387" s="4" t="s">
        <v>15</v>
      </c>
      <c r="B387" s="4">
        <v>24</v>
      </c>
      <c r="C387" s="4">
        <v>2.0136805400000002</v>
      </c>
      <c r="D387" s="4">
        <v>-0.76619280000000001</v>
      </c>
      <c r="E387" s="4">
        <v>0</v>
      </c>
      <c r="F387" s="4">
        <v>-0.76619280000000001</v>
      </c>
    </row>
    <row r="388" spans="1:6" x14ac:dyDescent="0.2">
      <c r="A388" s="4" t="s">
        <v>16</v>
      </c>
      <c r="B388" s="4">
        <v>24</v>
      </c>
      <c r="C388" s="4">
        <v>2.36373532</v>
      </c>
      <c r="D388" s="4">
        <v>-0.81488139999999998</v>
      </c>
      <c r="E388" s="4">
        <v>0</v>
      </c>
      <c r="F388" s="4">
        <v>-0.81488139999999998</v>
      </c>
    </row>
    <row r="389" spans="1:6" x14ac:dyDescent="0.2">
      <c r="A389" s="4" t="s">
        <v>14</v>
      </c>
      <c r="B389" s="4">
        <v>25</v>
      </c>
      <c r="C389" s="4">
        <v>2.34033069</v>
      </c>
      <c r="D389" s="4">
        <v>-0.84087440000000002</v>
      </c>
      <c r="E389" s="4">
        <v>0</v>
      </c>
      <c r="F389" s="4">
        <v>-0.84086539999999999</v>
      </c>
    </row>
    <row r="390" spans="1:6" x14ac:dyDescent="0.2">
      <c r="A390" s="4" t="s">
        <v>15</v>
      </c>
      <c r="B390" s="4">
        <v>25</v>
      </c>
      <c r="C390" s="4">
        <v>2.0135887700000001</v>
      </c>
      <c r="D390" s="4">
        <v>-0.76619280000000001</v>
      </c>
      <c r="E390" s="4">
        <v>0</v>
      </c>
      <c r="F390" s="4">
        <v>-0.76619280000000001</v>
      </c>
    </row>
    <row r="391" spans="1:6" x14ac:dyDescent="0.2">
      <c r="A391" s="4" t="s">
        <v>16</v>
      </c>
      <c r="B391" s="4">
        <v>25</v>
      </c>
      <c r="C391" s="4">
        <v>2.3636016199999998</v>
      </c>
      <c r="D391" s="4">
        <v>-0.81488139999999998</v>
      </c>
      <c r="E391" s="4">
        <v>0</v>
      </c>
      <c r="F391" s="4">
        <v>-0.81488139999999998</v>
      </c>
    </row>
    <row r="392" spans="1:6" x14ac:dyDescent="0.2">
      <c r="A392" s="4" t="s">
        <v>14</v>
      </c>
      <c r="B392" s="4">
        <v>26</v>
      </c>
      <c r="C392" s="4">
        <v>2.34038463</v>
      </c>
      <c r="D392" s="4">
        <v>-0.84087219999999996</v>
      </c>
      <c r="E392" s="4">
        <v>0</v>
      </c>
      <c r="F392" s="4">
        <v>-0.84086539999999999</v>
      </c>
    </row>
    <row r="393" spans="1:6" x14ac:dyDescent="0.2">
      <c r="A393" s="4" t="s">
        <v>15</v>
      </c>
      <c r="B393" s="4">
        <v>26</v>
      </c>
      <c r="C393" s="4">
        <v>2.01369979</v>
      </c>
      <c r="D393" s="4">
        <v>-0.76619280000000001</v>
      </c>
      <c r="E393" s="4">
        <v>0</v>
      </c>
      <c r="F393" s="4">
        <v>-0.76619280000000001</v>
      </c>
    </row>
    <row r="394" spans="1:6" x14ac:dyDescent="0.2">
      <c r="A394" s="4" t="s">
        <v>16</v>
      </c>
      <c r="B394" s="4">
        <v>26</v>
      </c>
      <c r="C394" s="4">
        <v>2.3637037900000002</v>
      </c>
      <c r="D394" s="4">
        <v>-0.81488139999999998</v>
      </c>
      <c r="E394" s="4">
        <v>0</v>
      </c>
      <c r="F394" s="4">
        <v>-0.81488139999999998</v>
      </c>
    </row>
    <row r="395" spans="1:6" x14ac:dyDescent="0.2">
      <c r="A395" s="4" t="s">
        <v>14</v>
      </c>
      <c r="B395" s="4">
        <v>27</v>
      </c>
      <c r="C395" s="4">
        <v>2.3403771</v>
      </c>
      <c r="D395" s="4">
        <v>-0.84088180000000001</v>
      </c>
      <c r="E395" s="4">
        <v>0</v>
      </c>
      <c r="F395" s="4">
        <v>-0.84086530000000004</v>
      </c>
    </row>
    <row r="396" spans="1:6" x14ac:dyDescent="0.2">
      <c r="A396" s="4" t="s">
        <v>15</v>
      </c>
      <c r="B396" s="4">
        <v>27</v>
      </c>
      <c r="C396" s="4">
        <v>2.0136612999999999</v>
      </c>
      <c r="D396" s="4">
        <v>-0.76619280000000001</v>
      </c>
      <c r="E396" s="4">
        <v>0</v>
      </c>
      <c r="F396" s="4">
        <v>-0.76619280000000001</v>
      </c>
    </row>
    <row r="397" spans="1:6" x14ac:dyDescent="0.2">
      <c r="A397" s="4" t="s">
        <v>16</v>
      </c>
      <c r="B397" s="4">
        <v>27</v>
      </c>
      <c r="C397" s="4">
        <v>2.3636559699999999</v>
      </c>
      <c r="D397" s="4">
        <v>-0.81488139999999998</v>
      </c>
      <c r="E397" s="4">
        <v>0</v>
      </c>
      <c r="F397" s="4">
        <v>-0.81488139999999998</v>
      </c>
    </row>
    <row r="398" spans="1:6" x14ac:dyDescent="0.2">
      <c r="A398" s="4" t="s">
        <v>14</v>
      </c>
      <c r="B398" s="4">
        <v>28</v>
      </c>
      <c r="C398" s="4">
        <v>2.3402767500000001</v>
      </c>
      <c r="D398" s="4">
        <v>-0.84088090000000004</v>
      </c>
      <c r="E398" s="4">
        <v>0</v>
      </c>
      <c r="F398" s="4">
        <v>-0.84086530000000004</v>
      </c>
    </row>
    <row r="399" spans="1:6" x14ac:dyDescent="0.2">
      <c r="A399" s="4" t="s">
        <v>15</v>
      </c>
      <c r="B399" s="4">
        <v>28</v>
      </c>
      <c r="C399" s="4">
        <v>2.0135359300000002</v>
      </c>
      <c r="D399" s="4">
        <v>-0.76619280000000001</v>
      </c>
      <c r="E399" s="4">
        <v>0</v>
      </c>
      <c r="F399" s="4">
        <v>-0.76619280000000001</v>
      </c>
    </row>
    <row r="400" spans="1:6" x14ac:dyDescent="0.2">
      <c r="A400" s="4" t="s">
        <v>16</v>
      </c>
      <c r="B400" s="4">
        <v>28</v>
      </c>
      <c r="C400" s="4">
        <v>2.3635061400000001</v>
      </c>
      <c r="D400" s="4">
        <v>-0.81488139999999998</v>
      </c>
      <c r="E400" s="4">
        <v>0</v>
      </c>
      <c r="F400" s="4">
        <v>-0.81488139999999998</v>
      </c>
    </row>
    <row r="401" spans="1:6" x14ac:dyDescent="0.2">
      <c r="A401" s="4" t="s">
        <v>14</v>
      </c>
      <c r="B401" s="4">
        <v>29</v>
      </c>
      <c r="C401" s="4">
        <v>2.3401563300000001</v>
      </c>
      <c r="D401" s="4">
        <v>-0.84087599999999996</v>
      </c>
      <c r="E401" s="4">
        <v>0</v>
      </c>
      <c r="F401" s="4">
        <v>-0.84086530000000004</v>
      </c>
    </row>
    <row r="402" spans="1:6" x14ac:dyDescent="0.2">
      <c r="A402" s="4" t="s">
        <v>15</v>
      </c>
      <c r="B402" s="4">
        <v>29</v>
      </c>
      <c r="C402" s="4">
        <v>2.01345968</v>
      </c>
      <c r="D402" s="4">
        <v>-0.76619280000000001</v>
      </c>
      <c r="E402" s="4">
        <v>0</v>
      </c>
      <c r="F402" s="4">
        <v>-0.76619280000000001</v>
      </c>
    </row>
    <row r="403" spans="1:6" x14ac:dyDescent="0.2">
      <c r="A403" s="4" t="s">
        <v>16</v>
      </c>
      <c r="B403" s="4">
        <v>29</v>
      </c>
      <c r="C403" s="4">
        <v>2.3634117400000001</v>
      </c>
      <c r="D403" s="4">
        <v>-0.81488139999999998</v>
      </c>
      <c r="E403" s="4">
        <v>0</v>
      </c>
      <c r="F403" s="4">
        <v>-0.81488139999999998</v>
      </c>
    </row>
    <row r="404" spans="1:6" x14ac:dyDescent="0.2">
      <c r="A404" s="4" t="s">
        <v>14</v>
      </c>
      <c r="B404" s="4">
        <v>30</v>
      </c>
      <c r="C404" s="4">
        <v>2.3400550099999999</v>
      </c>
      <c r="D404" s="4">
        <v>-0.84087860000000003</v>
      </c>
      <c r="E404" s="4">
        <v>0</v>
      </c>
      <c r="F404" s="4">
        <v>-0.84086530000000004</v>
      </c>
    </row>
    <row r="405" spans="1:6" x14ac:dyDescent="0.2">
      <c r="A405" s="4" t="s">
        <v>15</v>
      </c>
      <c r="B405" s="4">
        <v>30</v>
      </c>
      <c r="C405" s="4">
        <v>2.0133437700000001</v>
      </c>
      <c r="D405" s="4">
        <v>-0.76619280000000001</v>
      </c>
      <c r="E405" s="4">
        <v>0</v>
      </c>
      <c r="F405" s="4">
        <v>-0.76619280000000001</v>
      </c>
    </row>
    <row r="406" spans="1:6" x14ac:dyDescent="0.2">
      <c r="A406" s="4" t="s">
        <v>16</v>
      </c>
      <c r="B406" s="4">
        <v>30</v>
      </c>
      <c r="C406" s="4">
        <v>2.3632798400000001</v>
      </c>
      <c r="D406" s="4">
        <v>-0.81488139999999998</v>
      </c>
      <c r="E406" s="4">
        <v>0</v>
      </c>
      <c r="F406" s="4">
        <v>-0.81488139999999998</v>
      </c>
    </row>
    <row r="407" spans="1:6" x14ac:dyDescent="0.2">
      <c r="A407" s="4" t="s">
        <v>14</v>
      </c>
      <c r="B407" s="4">
        <v>31</v>
      </c>
      <c r="C407" s="4">
        <v>2.3399675000000002</v>
      </c>
      <c r="D407" s="4">
        <v>-0.84088149999999995</v>
      </c>
      <c r="E407" s="4">
        <v>0</v>
      </c>
      <c r="F407" s="4">
        <v>-0.84086530000000004</v>
      </c>
    </row>
    <row r="408" spans="1:6" x14ac:dyDescent="0.2">
      <c r="A408" s="4" t="s">
        <v>15</v>
      </c>
      <c r="B408" s="4">
        <v>31</v>
      </c>
      <c r="C408" s="4">
        <v>2.0133329999999998</v>
      </c>
      <c r="D408" s="4">
        <v>-0.76619280000000001</v>
      </c>
      <c r="E408" s="4">
        <v>0</v>
      </c>
      <c r="F408" s="4">
        <v>-0.76619280000000001</v>
      </c>
    </row>
    <row r="409" spans="1:6" x14ac:dyDescent="0.2">
      <c r="A409" s="4" t="s">
        <v>16</v>
      </c>
      <c r="B409" s="4">
        <v>31</v>
      </c>
      <c r="C409" s="4">
        <v>2.36326496</v>
      </c>
      <c r="D409" s="4">
        <v>-0.81488139999999998</v>
      </c>
      <c r="E409" s="4">
        <v>0</v>
      </c>
      <c r="F409" s="4">
        <v>-0.81488139999999998</v>
      </c>
    </row>
    <row r="410" spans="1:6" x14ac:dyDescent="0.2">
      <c r="A410" s="4" t="s">
        <v>14</v>
      </c>
      <c r="B410" s="4">
        <v>32</v>
      </c>
      <c r="C410" s="4">
        <v>2.33996666</v>
      </c>
      <c r="D410" s="4">
        <v>-0.84087860000000003</v>
      </c>
      <c r="E410" s="4">
        <v>0</v>
      </c>
      <c r="F410" s="4">
        <v>-0.84086530000000004</v>
      </c>
    </row>
    <row r="411" spans="1:6" x14ac:dyDescent="0.2">
      <c r="A411" s="4" t="s">
        <v>15</v>
      </c>
      <c r="B411" s="4">
        <v>32</v>
      </c>
      <c r="C411" s="4">
        <v>2.0133181900000001</v>
      </c>
      <c r="D411" s="4">
        <v>-0.76619280000000001</v>
      </c>
      <c r="E411" s="4">
        <v>0</v>
      </c>
      <c r="F411" s="4">
        <v>-0.76619280000000001</v>
      </c>
    </row>
    <row r="412" spans="1:6" x14ac:dyDescent="0.2">
      <c r="A412" s="4" t="s">
        <v>16</v>
      </c>
      <c r="B412" s="4">
        <v>32</v>
      </c>
      <c r="C412" s="4">
        <v>2.3632450999999999</v>
      </c>
      <c r="D412" s="4">
        <v>-0.81488139999999998</v>
      </c>
      <c r="E412" s="4">
        <v>0</v>
      </c>
      <c r="F412" s="4">
        <v>-0.81488139999999998</v>
      </c>
    </row>
    <row r="413" spans="1:6" x14ac:dyDescent="0.2">
      <c r="A413" s="4" t="s">
        <v>14</v>
      </c>
      <c r="B413" s="4">
        <v>33</v>
      </c>
      <c r="C413" s="4">
        <v>2.3393465299999998</v>
      </c>
      <c r="D413" s="4">
        <v>-0.84087279999999998</v>
      </c>
      <c r="E413" s="4">
        <v>0</v>
      </c>
      <c r="F413" s="4">
        <v>-0.84086530000000004</v>
      </c>
    </row>
    <row r="414" spans="1:6" x14ac:dyDescent="0.2">
      <c r="A414" s="4" t="s">
        <v>15</v>
      </c>
      <c r="B414" s="4">
        <v>33</v>
      </c>
      <c r="C414" s="4">
        <v>2.0101911399999999</v>
      </c>
      <c r="D414" s="4">
        <v>-0.76619280000000001</v>
      </c>
      <c r="E414" s="4">
        <v>0</v>
      </c>
      <c r="F414" s="4">
        <v>-0.76619280000000001</v>
      </c>
    </row>
    <row r="415" spans="1:6" x14ac:dyDescent="0.2">
      <c r="A415" s="4" t="s">
        <v>16</v>
      </c>
      <c r="B415" s="4">
        <v>33</v>
      </c>
      <c r="C415" s="4">
        <v>2.3595637900000002</v>
      </c>
      <c r="D415" s="4">
        <v>-0.81488139999999998</v>
      </c>
      <c r="E415" s="4">
        <v>0</v>
      </c>
      <c r="F415" s="4">
        <v>-0.81488139999999998</v>
      </c>
    </row>
    <row r="416" spans="1:6" x14ac:dyDescent="0.2">
      <c r="A416" s="4" t="s">
        <v>14</v>
      </c>
      <c r="B416" s="4">
        <v>34</v>
      </c>
      <c r="C416" s="4">
        <v>2.3340632000000001</v>
      </c>
      <c r="D416" s="4">
        <v>-0.84090489999999996</v>
      </c>
      <c r="E416" s="4">
        <v>0</v>
      </c>
      <c r="F416" s="4">
        <v>-0.84086539999999999</v>
      </c>
    </row>
    <row r="417" spans="1:6" x14ac:dyDescent="0.2">
      <c r="A417" s="4" t="s">
        <v>15</v>
      </c>
      <c r="B417" s="4">
        <v>34</v>
      </c>
      <c r="C417" s="4">
        <v>2.00645235</v>
      </c>
      <c r="D417" s="4">
        <v>-0.76619280000000001</v>
      </c>
      <c r="E417" s="4">
        <v>0</v>
      </c>
      <c r="F417" s="4">
        <v>-0.76619280000000001</v>
      </c>
    </row>
    <row r="418" spans="1:6" x14ac:dyDescent="0.2">
      <c r="A418" s="4" t="s">
        <v>16</v>
      </c>
      <c r="B418" s="4">
        <v>34</v>
      </c>
      <c r="C418" s="4">
        <v>2.3551634899999998</v>
      </c>
      <c r="D418" s="4">
        <v>-0.81488139999999998</v>
      </c>
      <c r="E418" s="4">
        <v>0</v>
      </c>
      <c r="F418" s="4">
        <v>-0.81488139999999998</v>
      </c>
    </row>
    <row r="419" spans="1:6" x14ac:dyDescent="0.2">
      <c r="A419" s="4" t="s">
        <v>14</v>
      </c>
      <c r="B419" s="4">
        <v>35</v>
      </c>
      <c r="C419" s="4">
        <v>2.33133488</v>
      </c>
      <c r="D419" s="4">
        <v>-0.84088399999999996</v>
      </c>
      <c r="E419" s="4">
        <v>0</v>
      </c>
      <c r="F419" s="4">
        <v>-0.84086530000000004</v>
      </c>
    </row>
    <row r="420" spans="1:6" x14ac:dyDescent="0.2">
      <c r="A420" s="4" t="s">
        <v>15</v>
      </c>
      <c r="B420" s="4">
        <v>35</v>
      </c>
      <c r="C420" s="4">
        <v>2.0054169800000001</v>
      </c>
      <c r="D420" s="4">
        <v>-0.76619280000000001</v>
      </c>
      <c r="E420" s="4">
        <v>0</v>
      </c>
      <c r="F420" s="4">
        <v>-0.76619280000000001</v>
      </c>
    </row>
    <row r="421" spans="1:6" x14ac:dyDescent="0.2">
      <c r="A421" s="4" t="s">
        <v>16</v>
      </c>
      <c r="B421" s="4">
        <v>35</v>
      </c>
      <c r="C421" s="4">
        <v>2.3539482999999999</v>
      </c>
      <c r="D421" s="4">
        <v>-0.81488139999999998</v>
      </c>
      <c r="E421" s="4">
        <v>0</v>
      </c>
      <c r="F421" s="4">
        <v>-0.81488139999999998</v>
      </c>
    </row>
    <row r="422" spans="1:6" x14ac:dyDescent="0.2">
      <c r="A422" s="4" t="s">
        <v>14</v>
      </c>
      <c r="B422" s="4">
        <v>36</v>
      </c>
      <c r="C422" s="4">
        <v>2.3306422900000001</v>
      </c>
      <c r="D422" s="4">
        <v>-0.84087310000000004</v>
      </c>
      <c r="E422" s="4">
        <v>0</v>
      </c>
      <c r="F422" s="4">
        <v>-0.84086530000000004</v>
      </c>
    </row>
    <row r="423" spans="1:6" x14ac:dyDescent="0.2">
      <c r="A423" s="4" t="s">
        <v>15</v>
      </c>
      <c r="B423" s="4">
        <v>36</v>
      </c>
      <c r="C423" s="4">
        <v>2.0051342700000001</v>
      </c>
      <c r="D423" s="4">
        <v>-0.76619280000000001</v>
      </c>
      <c r="E423" s="4">
        <v>0</v>
      </c>
      <c r="F423" s="4">
        <v>-0.76619280000000001</v>
      </c>
    </row>
    <row r="424" spans="1:6" x14ac:dyDescent="0.2">
      <c r="A424" s="4" t="s">
        <v>16</v>
      </c>
      <c r="B424" s="4">
        <v>36</v>
      </c>
      <c r="C424" s="4">
        <v>2.3536167899999998</v>
      </c>
      <c r="D424" s="4">
        <v>-0.81488139999999998</v>
      </c>
      <c r="E424" s="4">
        <v>0</v>
      </c>
      <c r="F424" s="4">
        <v>-0.81488139999999998</v>
      </c>
    </row>
    <row r="425" spans="1:6" x14ac:dyDescent="0.2">
      <c r="A425" s="4" t="s">
        <v>14</v>
      </c>
      <c r="B425" s="4">
        <v>37</v>
      </c>
      <c r="C425" s="4">
        <v>2.33045429</v>
      </c>
      <c r="D425" s="4">
        <v>-0.84088810000000003</v>
      </c>
      <c r="E425" s="4">
        <v>0</v>
      </c>
      <c r="F425" s="4">
        <v>-0.84086530000000004</v>
      </c>
    </row>
    <row r="426" spans="1:6" x14ac:dyDescent="0.2">
      <c r="A426" s="4" t="s">
        <v>15</v>
      </c>
      <c r="B426" s="4">
        <v>37</v>
      </c>
      <c r="C426" s="4">
        <v>2.0050668100000002</v>
      </c>
      <c r="D426" s="4">
        <v>-0.76619280000000001</v>
      </c>
      <c r="E426" s="4">
        <v>0</v>
      </c>
      <c r="F426" s="4">
        <v>-0.76619280000000001</v>
      </c>
    </row>
    <row r="427" spans="1:6" x14ac:dyDescent="0.2">
      <c r="A427" s="4" t="s">
        <v>16</v>
      </c>
      <c r="B427" s="4">
        <v>37</v>
      </c>
      <c r="C427" s="4">
        <v>2.3535372200000002</v>
      </c>
      <c r="D427" s="4">
        <v>-0.81488139999999998</v>
      </c>
      <c r="E427" s="4">
        <v>0</v>
      </c>
      <c r="F427" s="4">
        <v>-0.81488139999999998</v>
      </c>
    </row>
    <row r="428" spans="1:6" x14ac:dyDescent="0.2">
      <c r="A428" s="4" t="s">
        <v>14</v>
      </c>
      <c r="B428" s="4">
        <v>38</v>
      </c>
      <c r="C428" s="4">
        <v>2.3304294400000001</v>
      </c>
      <c r="D428" s="4">
        <v>-0.84087619999999996</v>
      </c>
      <c r="E428" s="4">
        <v>0</v>
      </c>
      <c r="F428" s="4">
        <v>-0.84086530000000004</v>
      </c>
    </row>
    <row r="429" spans="1:6" x14ac:dyDescent="0.2">
      <c r="A429" s="4" t="s">
        <v>15</v>
      </c>
      <c r="B429" s="4">
        <v>38</v>
      </c>
      <c r="C429" s="4">
        <v>2.0050684300000001</v>
      </c>
      <c r="D429" s="4">
        <v>-0.76619280000000001</v>
      </c>
      <c r="E429" s="4">
        <v>0</v>
      </c>
      <c r="F429" s="4">
        <v>-0.76619280000000001</v>
      </c>
    </row>
    <row r="430" spans="1:6" x14ac:dyDescent="0.2">
      <c r="A430" s="4" t="s">
        <v>16</v>
      </c>
      <c r="B430" s="4">
        <v>38</v>
      </c>
      <c r="C430" s="4">
        <v>2.3535389000000002</v>
      </c>
      <c r="D430" s="4">
        <v>-0.81488139999999998</v>
      </c>
      <c r="E430" s="4">
        <v>0</v>
      </c>
      <c r="F430" s="4">
        <v>-0.81488139999999998</v>
      </c>
    </row>
    <row r="431" spans="1:6" x14ac:dyDescent="0.2">
      <c r="A431" s="4" t="s">
        <v>14</v>
      </c>
      <c r="B431" s="4">
        <v>39</v>
      </c>
      <c r="C431" s="4">
        <v>2.3304279299999999</v>
      </c>
      <c r="D431" s="4">
        <v>-0.84087849999999997</v>
      </c>
      <c r="E431" s="4">
        <v>0</v>
      </c>
      <c r="F431" s="4">
        <v>-0.84086530000000004</v>
      </c>
    </row>
    <row r="432" spans="1:6" x14ac:dyDescent="0.2">
      <c r="A432" s="4" t="s">
        <v>15</v>
      </c>
      <c r="B432" s="4">
        <v>39</v>
      </c>
      <c r="C432" s="4">
        <v>2.0050634000000001</v>
      </c>
      <c r="D432" s="4">
        <v>-0.76619280000000001</v>
      </c>
      <c r="E432" s="4">
        <v>0</v>
      </c>
      <c r="F432" s="4">
        <v>-0.76619280000000001</v>
      </c>
    </row>
    <row r="433" spans="1:6" x14ac:dyDescent="0.2">
      <c r="A433" s="4" t="s">
        <v>16</v>
      </c>
      <c r="B433" s="4">
        <v>39</v>
      </c>
      <c r="C433" s="4">
        <v>2.3535323899999998</v>
      </c>
      <c r="D433" s="4">
        <v>-0.81488139999999998</v>
      </c>
      <c r="E433" s="4">
        <v>0</v>
      </c>
      <c r="F433" s="4">
        <v>-0.81488139999999998</v>
      </c>
    </row>
    <row r="434" spans="1:6" x14ac:dyDescent="0.2">
      <c r="A434" s="4" t="s">
        <v>14</v>
      </c>
      <c r="B434" s="4">
        <v>40</v>
      </c>
      <c r="C434" s="4">
        <v>2.3304237200000002</v>
      </c>
      <c r="D434" s="4">
        <v>-0.84087559999999995</v>
      </c>
      <c r="E434" s="4">
        <v>0</v>
      </c>
      <c r="F434" s="4">
        <v>-0.84086539999999999</v>
      </c>
    </row>
    <row r="435" spans="1:6" x14ac:dyDescent="0.2">
      <c r="A435" s="4" t="s">
        <v>15</v>
      </c>
      <c r="B435" s="4">
        <v>40</v>
      </c>
      <c r="C435" s="4">
        <v>2.0050603200000001</v>
      </c>
      <c r="D435" s="4">
        <v>-0.76619280000000001</v>
      </c>
      <c r="E435" s="4">
        <v>0</v>
      </c>
      <c r="F435" s="4">
        <v>-0.76619280000000001</v>
      </c>
    </row>
    <row r="436" spans="1:6" x14ac:dyDescent="0.2">
      <c r="A436" s="4" t="s">
        <v>16</v>
      </c>
      <c r="B436" s="4">
        <v>40</v>
      </c>
      <c r="C436" s="4">
        <v>2.35353039</v>
      </c>
      <c r="D436" s="4">
        <v>-0.81488139999999998</v>
      </c>
      <c r="E436" s="4">
        <v>0</v>
      </c>
      <c r="F436" s="4">
        <v>-0.81488139999999998</v>
      </c>
    </row>
    <row r="437" spans="1:6" x14ac:dyDescent="0.2">
      <c r="A437" s="4" t="s">
        <v>14</v>
      </c>
      <c r="B437" s="4">
        <v>41</v>
      </c>
      <c r="C437" s="4">
        <v>2.3304240200000002</v>
      </c>
      <c r="D437" s="4">
        <v>-0.84087239999999996</v>
      </c>
      <c r="E437" s="4">
        <v>0</v>
      </c>
      <c r="F437" s="4">
        <v>-0.84086530000000004</v>
      </c>
    </row>
    <row r="438" spans="1:6" x14ac:dyDescent="0.2">
      <c r="A438" s="4" t="s">
        <v>15</v>
      </c>
      <c r="B438" s="4">
        <v>41</v>
      </c>
      <c r="C438" s="4">
        <v>2.0050628800000001</v>
      </c>
      <c r="D438" s="4">
        <v>-0.76619280000000001</v>
      </c>
      <c r="E438" s="4">
        <v>0</v>
      </c>
      <c r="F438" s="4">
        <v>-0.76619280000000001</v>
      </c>
    </row>
    <row r="439" spans="1:6" x14ac:dyDescent="0.2">
      <c r="A439" s="4" t="s">
        <v>16</v>
      </c>
      <c r="B439" s="4">
        <v>41</v>
      </c>
      <c r="C439" s="4">
        <v>2.3535317099999999</v>
      </c>
      <c r="D439" s="4">
        <v>-0.81488139999999998</v>
      </c>
      <c r="E439" s="4">
        <v>0</v>
      </c>
      <c r="F439" s="4">
        <v>-0.81488139999999998</v>
      </c>
    </row>
    <row r="440" spans="1:6" x14ac:dyDescent="0.2">
      <c r="A440" s="4" t="s">
        <v>14</v>
      </c>
      <c r="B440" s="4">
        <v>42</v>
      </c>
      <c r="C440" s="4">
        <v>2.33042354</v>
      </c>
      <c r="D440" s="4">
        <v>-0.84087319999999999</v>
      </c>
      <c r="E440" s="4">
        <v>0</v>
      </c>
      <c r="F440" s="4">
        <v>-0.84086530000000004</v>
      </c>
    </row>
    <row r="441" spans="1:6" x14ac:dyDescent="0.2">
      <c r="A441" s="4" t="s">
        <v>15</v>
      </c>
      <c r="B441" s="4">
        <v>42</v>
      </c>
      <c r="C441" s="4">
        <v>2.0050610600000001</v>
      </c>
      <c r="D441" s="4">
        <v>-0.76619280000000001</v>
      </c>
      <c r="E441" s="4">
        <v>0</v>
      </c>
      <c r="F441" s="4">
        <v>-0.76619280000000001</v>
      </c>
    </row>
    <row r="442" spans="1:6" x14ac:dyDescent="0.2">
      <c r="A442" s="4" t="s">
        <v>16</v>
      </c>
      <c r="B442" s="4">
        <v>42</v>
      </c>
      <c r="C442" s="4">
        <v>2.3535305800000001</v>
      </c>
      <c r="D442" s="4">
        <v>-0.81488139999999998</v>
      </c>
      <c r="E442" s="4">
        <v>0</v>
      </c>
      <c r="F442" s="4">
        <v>-0.81488139999999998</v>
      </c>
    </row>
    <row r="443" spans="1:6" x14ac:dyDescent="0.2">
      <c r="A443" s="4" t="s">
        <v>14</v>
      </c>
      <c r="B443" s="4">
        <v>43</v>
      </c>
      <c r="C443" s="4">
        <v>2.3304222399999999</v>
      </c>
      <c r="D443" s="4">
        <v>-0.8408736</v>
      </c>
      <c r="E443" s="4">
        <v>0</v>
      </c>
      <c r="F443" s="4">
        <v>-0.84086530000000004</v>
      </c>
    </row>
    <row r="444" spans="1:6" x14ac:dyDescent="0.2">
      <c r="A444" s="4" t="s">
        <v>15</v>
      </c>
      <c r="B444" s="4">
        <v>43</v>
      </c>
      <c r="C444" s="4">
        <v>2.0050593700000001</v>
      </c>
      <c r="D444" s="4">
        <v>-0.76619280000000001</v>
      </c>
      <c r="E444" s="4">
        <v>0</v>
      </c>
      <c r="F444" s="4">
        <v>-0.76619280000000001</v>
      </c>
    </row>
    <row r="445" spans="1:6" x14ac:dyDescent="0.2">
      <c r="A445" s="4" t="s">
        <v>16</v>
      </c>
      <c r="B445" s="4">
        <v>43</v>
      </c>
      <c r="C445" s="4">
        <v>2.3535290600000001</v>
      </c>
      <c r="D445" s="4">
        <v>-0.81488139999999998</v>
      </c>
      <c r="E445" s="4">
        <v>0</v>
      </c>
      <c r="F445" s="4">
        <v>-0.81488139999999998</v>
      </c>
    </row>
    <row r="446" spans="1:6" x14ac:dyDescent="0.2">
      <c r="A446" s="4" t="s">
        <v>14</v>
      </c>
      <c r="B446" s="4">
        <v>44</v>
      </c>
      <c r="C446" s="4">
        <v>2.3304201600000001</v>
      </c>
      <c r="D446" s="4">
        <v>-0.84087109999999998</v>
      </c>
      <c r="E446" s="4">
        <v>0</v>
      </c>
      <c r="F446" s="4">
        <v>-0.84086539999999999</v>
      </c>
    </row>
    <row r="447" spans="1:6" x14ac:dyDescent="0.2">
      <c r="A447" s="4" t="s">
        <v>15</v>
      </c>
      <c r="B447" s="4">
        <v>44</v>
      </c>
      <c r="C447" s="4">
        <v>2.0050579700000002</v>
      </c>
      <c r="D447" s="4">
        <v>-0.76619280000000001</v>
      </c>
      <c r="E447" s="4">
        <v>0</v>
      </c>
      <c r="F447" s="4">
        <v>-0.76619280000000001</v>
      </c>
    </row>
    <row r="448" spans="1:6" x14ac:dyDescent="0.2">
      <c r="A448" s="4" t="s">
        <v>16</v>
      </c>
      <c r="B448" s="4">
        <v>44</v>
      </c>
      <c r="C448" s="4">
        <v>2.3535266400000001</v>
      </c>
      <c r="D448" s="4">
        <v>-0.81488139999999998</v>
      </c>
      <c r="E448" s="4">
        <v>0</v>
      </c>
      <c r="F448" s="4">
        <v>-0.81488139999999998</v>
      </c>
    </row>
    <row r="449" spans="1:6" x14ac:dyDescent="0.2">
      <c r="A449" s="4" t="s">
        <v>14</v>
      </c>
      <c r="B449" s="4">
        <v>45</v>
      </c>
      <c r="C449" s="4">
        <v>2.3304192100000001</v>
      </c>
      <c r="D449" s="4">
        <v>-0.84087480000000003</v>
      </c>
      <c r="E449" s="4">
        <v>0</v>
      </c>
      <c r="F449" s="4">
        <v>-0.84086530000000004</v>
      </c>
    </row>
    <row r="450" spans="1:6" x14ac:dyDescent="0.2">
      <c r="A450" s="4" t="s">
        <v>15</v>
      </c>
      <c r="B450" s="4">
        <v>45</v>
      </c>
      <c r="C450" s="4">
        <v>2.0050577199999999</v>
      </c>
      <c r="D450" s="4">
        <v>-0.76619280000000001</v>
      </c>
      <c r="E450" s="4">
        <v>0</v>
      </c>
      <c r="F450" s="4">
        <v>-0.76619280000000001</v>
      </c>
    </row>
    <row r="451" spans="1:6" x14ac:dyDescent="0.2">
      <c r="A451" s="4" t="s">
        <v>16</v>
      </c>
      <c r="B451" s="4">
        <v>45</v>
      </c>
      <c r="C451" s="4">
        <v>2.3535270499999998</v>
      </c>
      <c r="D451" s="4">
        <v>-0.81488139999999998</v>
      </c>
      <c r="E451" s="4">
        <v>0</v>
      </c>
      <c r="F451" s="4">
        <v>-0.81488139999999998</v>
      </c>
    </row>
    <row r="452" spans="1:6" x14ac:dyDescent="0.2">
      <c r="A452" s="4" t="s">
        <v>14</v>
      </c>
      <c r="B452" s="4">
        <v>46</v>
      </c>
      <c r="C452" s="4">
        <v>2.3304191799999998</v>
      </c>
      <c r="D452" s="4">
        <v>-0.8408776</v>
      </c>
      <c r="E452" s="4">
        <v>0</v>
      </c>
      <c r="F452" s="4">
        <v>-0.84086530000000004</v>
      </c>
    </row>
    <row r="453" spans="1:6" x14ac:dyDescent="0.2">
      <c r="A453" s="4" t="s">
        <v>15</v>
      </c>
      <c r="B453" s="4">
        <v>46</v>
      </c>
      <c r="C453" s="4">
        <v>2.00505697</v>
      </c>
      <c r="D453" s="4">
        <v>-0.76619280000000001</v>
      </c>
      <c r="E453" s="4">
        <v>0</v>
      </c>
      <c r="F453" s="4">
        <v>-0.76619280000000001</v>
      </c>
    </row>
    <row r="454" spans="1:6" x14ac:dyDescent="0.2">
      <c r="A454" s="4" t="s">
        <v>16</v>
      </c>
      <c r="B454" s="4">
        <v>46</v>
      </c>
      <c r="C454" s="4">
        <v>2.3535256699999998</v>
      </c>
      <c r="D454" s="4">
        <v>-0.81488139999999998</v>
      </c>
      <c r="E454" s="4">
        <v>0</v>
      </c>
      <c r="F454" s="4">
        <v>-0.81488139999999998</v>
      </c>
    </row>
    <row r="455" spans="1:6" x14ac:dyDescent="0.2">
      <c r="A455" s="4" t="s">
        <v>14</v>
      </c>
      <c r="B455" s="4">
        <v>47</v>
      </c>
      <c r="C455" s="4">
        <v>2.33041396</v>
      </c>
      <c r="D455" s="4">
        <v>-0.84088450000000003</v>
      </c>
      <c r="E455" s="4">
        <v>0</v>
      </c>
      <c r="F455" s="4">
        <v>-0.84086539999999999</v>
      </c>
    </row>
    <row r="456" spans="1:6" x14ac:dyDescent="0.2">
      <c r="A456" s="4" t="s">
        <v>15</v>
      </c>
      <c r="B456" s="4">
        <v>47</v>
      </c>
      <c r="C456" s="4">
        <v>2.0050515</v>
      </c>
      <c r="D456" s="4">
        <v>-0.76619280000000001</v>
      </c>
      <c r="E456" s="4">
        <v>0</v>
      </c>
      <c r="F456" s="4">
        <v>-0.76619280000000001</v>
      </c>
    </row>
    <row r="457" spans="1:6" x14ac:dyDescent="0.2">
      <c r="A457" s="4" t="s">
        <v>16</v>
      </c>
      <c r="B457" s="4">
        <v>47</v>
      </c>
      <c r="C457" s="4">
        <v>2.3535186299999999</v>
      </c>
      <c r="D457" s="4">
        <v>-0.81488139999999998</v>
      </c>
      <c r="E457" s="4">
        <v>0</v>
      </c>
      <c r="F457" s="4">
        <v>-0.81488139999999998</v>
      </c>
    </row>
    <row r="458" spans="1:6" x14ac:dyDescent="0.2">
      <c r="A458" s="4" t="s">
        <v>14</v>
      </c>
      <c r="B458" s="4">
        <v>48</v>
      </c>
      <c r="C458" s="4">
        <v>2.33040973</v>
      </c>
      <c r="D458" s="4">
        <v>-0.84087160000000005</v>
      </c>
      <c r="E458" s="4">
        <v>0</v>
      </c>
      <c r="F458" s="4">
        <v>-0.84086530000000004</v>
      </c>
    </row>
    <row r="459" spans="1:6" x14ac:dyDescent="0.2">
      <c r="A459" s="4" t="s">
        <v>15</v>
      </c>
      <c r="B459" s="4">
        <v>48</v>
      </c>
      <c r="C459" s="4">
        <v>2.0050513300000001</v>
      </c>
      <c r="D459" s="4">
        <v>-0.76619280000000001</v>
      </c>
      <c r="E459" s="4">
        <v>0</v>
      </c>
      <c r="F459" s="4">
        <v>-0.76619280000000001</v>
      </c>
    </row>
    <row r="460" spans="1:6" x14ac:dyDescent="0.2">
      <c r="A460" s="4" t="s">
        <v>16</v>
      </c>
      <c r="B460" s="4">
        <v>48</v>
      </c>
      <c r="C460" s="4">
        <v>2.3535180699999998</v>
      </c>
      <c r="D460" s="4">
        <v>-0.81488139999999998</v>
      </c>
      <c r="E460" s="4">
        <v>0</v>
      </c>
      <c r="F460" s="4">
        <v>-0.81488139999999998</v>
      </c>
    </row>
    <row r="461" spans="1:6" x14ac:dyDescent="0.2">
      <c r="A461" s="4" t="s">
        <v>14</v>
      </c>
      <c r="B461" s="4">
        <v>49</v>
      </c>
      <c r="C461" s="4">
        <v>2.3304099900000002</v>
      </c>
      <c r="D461" s="4">
        <v>-0.84087029999999996</v>
      </c>
      <c r="E461" s="4">
        <v>0</v>
      </c>
      <c r="F461" s="4">
        <v>-0.84086530000000004</v>
      </c>
    </row>
    <row r="462" spans="1:6" x14ac:dyDescent="0.2">
      <c r="A462" s="4" t="s">
        <v>15</v>
      </c>
      <c r="B462" s="4">
        <v>49</v>
      </c>
      <c r="C462" s="4">
        <v>2.0050513699999999</v>
      </c>
      <c r="D462" s="4">
        <v>-0.76619280000000001</v>
      </c>
      <c r="E462" s="4">
        <v>0</v>
      </c>
      <c r="F462" s="4">
        <v>-0.76619280000000001</v>
      </c>
    </row>
    <row r="463" spans="1:6" x14ac:dyDescent="0.2">
      <c r="A463" s="4" t="s">
        <v>16</v>
      </c>
      <c r="B463" s="4">
        <v>49</v>
      </c>
      <c r="C463" s="4">
        <v>2.3535180699999998</v>
      </c>
      <c r="D463" s="4">
        <v>-0.81488139999999998</v>
      </c>
      <c r="E463" s="4">
        <v>0</v>
      </c>
      <c r="F463" s="4">
        <v>-0.81488139999999998</v>
      </c>
    </row>
    <row r="464" spans="1:6" x14ac:dyDescent="0.2">
      <c r="A464" s="4" t="s">
        <v>14</v>
      </c>
      <c r="B464" s="4">
        <v>50</v>
      </c>
      <c r="C464" s="4">
        <v>2.3304099699999998</v>
      </c>
      <c r="D464" s="4">
        <v>-0.84087959999999995</v>
      </c>
      <c r="E464" s="4">
        <v>0</v>
      </c>
      <c r="F464" s="4">
        <v>-0.84086530000000004</v>
      </c>
    </row>
    <row r="465" spans="1:6" x14ac:dyDescent="0.2">
      <c r="A465" s="4" t="s">
        <v>15</v>
      </c>
      <c r="B465" s="4">
        <v>50</v>
      </c>
      <c r="C465" s="4">
        <v>2.00505106</v>
      </c>
      <c r="D465" s="4">
        <v>-0.76619280000000001</v>
      </c>
      <c r="E465" s="4">
        <v>0</v>
      </c>
      <c r="F465" s="4">
        <v>-0.76619280000000001</v>
      </c>
    </row>
    <row r="466" spans="1:6" x14ac:dyDescent="0.2">
      <c r="A466" s="4" t="s">
        <v>16</v>
      </c>
      <c r="B466" s="4">
        <v>50</v>
      </c>
      <c r="C466" s="4">
        <v>2.3535180900000001</v>
      </c>
      <c r="D466" s="4">
        <v>-0.81488139999999998</v>
      </c>
      <c r="E466" s="4">
        <v>0</v>
      </c>
      <c r="F466" s="4">
        <v>-0.81488139999999998</v>
      </c>
    </row>
    <row r="467" spans="1:6" x14ac:dyDescent="0.2">
      <c r="A467" s="4" t="s">
        <v>14</v>
      </c>
      <c r="B467" s="4">
        <v>51</v>
      </c>
      <c r="C467" s="4">
        <v>2.33040994</v>
      </c>
      <c r="D467" s="4">
        <v>-0.84087149999999999</v>
      </c>
      <c r="E467" s="4">
        <v>0</v>
      </c>
      <c r="F467" s="4">
        <v>-0.84086530000000004</v>
      </c>
    </row>
    <row r="468" spans="1:6" x14ac:dyDescent="0.2">
      <c r="A468" s="4" t="s">
        <v>15</v>
      </c>
      <c r="B468" s="4">
        <v>51</v>
      </c>
      <c r="C468" s="4">
        <v>2.0050511800000002</v>
      </c>
      <c r="D468" s="4">
        <v>-0.76619280000000001</v>
      </c>
      <c r="E468" s="4">
        <v>0</v>
      </c>
      <c r="F468" s="4">
        <v>-0.76619280000000001</v>
      </c>
    </row>
    <row r="469" spans="1:6" x14ac:dyDescent="0.2">
      <c r="A469" s="4" t="s">
        <v>16</v>
      </c>
      <c r="B469" s="4">
        <v>51</v>
      </c>
      <c r="C469" s="4">
        <v>2.3535177900000002</v>
      </c>
      <c r="D469" s="4">
        <v>-0.81488139999999998</v>
      </c>
      <c r="E469" s="4">
        <v>0</v>
      </c>
      <c r="F469" s="4">
        <v>-0.81488139999999998</v>
      </c>
    </row>
    <row r="470" spans="1:6" x14ac:dyDescent="0.2">
      <c r="A470" s="4" t="s">
        <v>14</v>
      </c>
      <c r="B470" s="4">
        <v>52</v>
      </c>
      <c r="C470" s="4">
        <v>2.3304098</v>
      </c>
      <c r="D470" s="4">
        <v>-0.84088229999999997</v>
      </c>
      <c r="E470" s="4">
        <v>0</v>
      </c>
      <c r="F470" s="4">
        <v>-0.84086530000000004</v>
      </c>
    </row>
    <row r="471" spans="1:6" x14ac:dyDescent="0.2">
      <c r="A471" s="4" t="s">
        <v>15</v>
      </c>
      <c r="B471" s="4">
        <v>52</v>
      </c>
      <c r="C471" s="4">
        <v>2.0050510799999999</v>
      </c>
      <c r="D471" s="4">
        <v>-0.76619280000000001</v>
      </c>
      <c r="E471" s="4">
        <v>0</v>
      </c>
      <c r="F471" s="4">
        <v>-0.76619280000000001</v>
      </c>
    </row>
    <row r="472" spans="1:6" x14ac:dyDescent="0.2">
      <c r="A472" s="4" t="s">
        <v>16</v>
      </c>
      <c r="B472" s="4">
        <v>52</v>
      </c>
      <c r="C472" s="4">
        <v>2.35351759</v>
      </c>
      <c r="D472" s="4">
        <v>-0.81488139999999998</v>
      </c>
      <c r="E472" s="4">
        <v>0</v>
      </c>
      <c r="F472" s="4">
        <v>-0.81488139999999998</v>
      </c>
    </row>
    <row r="473" spans="1:6" x14ac:dyDescent="0.2">
      <c r="A473" s="4" t="s">
        <v>14</v>
      </c>
      <c r="B473" s="4">
        <v>53</v>
      </c>
      <c r="C473" s="4">
        <v>2.33040972</v>
      </c>
      <c r="D473" s="4">
        <v>-0.84087350000000005</v>
      </c>
      <c r="E473" s="4">
        <v>0</v>
      </c>
      <c r="F473" s="4">
        <v>-0.84086530000000004</v>
      </c>
    </row>
    <row r="474" spans="1:6" x14ac:dyDescent="0.2">
      <c r="A474" s="4" t="s">
        <v>15</v>
      </c>
      <c r="B474" s="4">
        <v>53</v>
      </c>
      <c r="C474" s="4">
        <v>2.0050508800000002</v>
      </c>
      <c r="D474" s="4">
        <v>-0.76619280000000001</v>
      </c>
      <c r="E474" s="4">
        <v>0</v>
      </c>
      <c r="F474" s="4">
        <v>-0.76619280000000001</v>
      </c>
    </row>
    <row r="475" spans="1:6" x14ac:dyDescent="0.2">
      <c r="A475" s="4" t="s">
        <v>16</v>
      </c>
      <c r="B475" s="4">
        <v>53</v>
      </c>
      <c r="C475" s="4">
        <v>2.35351767</v>
      </c>
      <c r="D475" s="4">
        <v>-0.81488139999999998</v>
      </c>
      <c r="E475" s="4">
        <v>0</v>
      </c>
      <c r="F475" s="4">
        <v>-0.81488139999999998</v>
      </c>
    </row>
    <row r="476" spans="1:6" x14ac:dyDescent="0.2">
      <c r="A476" s="4" t="s">
        <v>14</v>
      </c>
      <c r="B476" s="4">
        <v>54</v>
      </c>
      <c r="C476" s="4">
        <v>2.3304096799999998</v>
      </c>
      <c r="D476" s="4">
        <v>-0.84087009999999995</v>
      </c>
      <c r="E476" s="4">
        <v>0</v>
      </c>
      <c r="F476" s="4">
        <v>-0.84086530000000004</v>
      </c>
    </row>
    <row r="477" spans="1:6" x14ac:dyDescent="0.2">
      <c r="A477" s="4" t="s">
        <v>15</v>
      </c>
      <c r="B477" s="4">
        <v>54</v>
      </c>
      <c r="C477" s="4">
        <v>2.0050509600000002</v>
      </c>
      <c r="D477" s="4">
        <v>-0.76619280000000001</v>
      </c>
      <c r="E477" s="4">
        <v>0</v>
      </c>
      <c r="F477" s="4">
        <v>-0.76619280000000001</v>
      </c>
    </row>
    <row r="478" spans="1:6" x14ac:dyDescent="0.2">
      <c r="A478" s="4" t="s">
        <v>16</v>
      </c>
      <c r="B478" s="4">
        <v>54</v>
      </c>
      <c r="C478" s="4">
        <v>2.3535176099999999</v>
      </c>
      <c r="D478" s="4">
        <v>-0.81488139999999998</v>
      </c>
      <c r="E478" s="4">
        <v>0</v>
      </c>
      <c r="F478" s="4">
        <v>-0.81488139999999998</v>
      </c>
    </row>
    <row r="479" spans="1:6" x14ac:dyDescent="0.2">
      <c r="A479" s="4" t="s">
        <v>14</v>
      </c>
      <c r="B479" s="4">
        <v>55</v>
      </c>
      <c r="C479" s="4">
        <v>2.3304097399999999</v>
      </c>
      <c r="D479" s="4">
        <v>-0.84087190000000001</v>
      </c>
      <c r="E479" s="4">
        <v>0</v>
      </c>
      <c r="F479" s="4">
        <v>-0.84086530000000004</v>
      </c>
    </row>
    <row r="480" spans="1:6" x14ac:dyDescent="0.2">
      <c r="A480" s="4" t="s">
        <v>15</v>
      </c>
      <c r="B480" s="4">
        <v>55</v>
      </c>
      <c r="C480" s="4">
        <v>2.0050509600000002</v>
      </c>
      <c r="D480" s="4">
        <v>-0.76619280000000001</v>
      </c>
      <c r="E480" s="4">
        <v>0</v>
      </c>
      <c r="F480" s="4">
        <v>-0.76619280000000001</v>
      </c>
    </row>
    <row r="481" spans="1:6" x14ac:dyDescent="0.2">
      <c r="A481" s="4" t="s">
        <v>16</v>
      </c>
      <c r="B481" s="4">
        <v>55</v>
      </c>
      <c r="C481" s="4">
        <v>2.3535176099999999</v>
      </c>
      <c r="D481" s="4">
        <v>-0.81488139999999998</v>
      </c>
      <c r="E481" s="4">
        <v>0</v>
      </c>
      <c r="F481" s="4">
        <v>-0.81488139999999998</v>
      </c>
    </row>
    <row r="482" spans="1:6" x14ac:dyDescent="0.2">
      <c r="A482" s="4" t="s">
        <v>14</v>
      </c>
      <c r="B482" s="4">
        <v>56</v>
      </c>
      <c r="C482" s="4">
        <v>2.3304096799999998</v>
      </c>
      <c r="D482" s="4">
        <v>-0.8408833</v>
      </c>
      <c r="E482" s="4">
        <v>0</v>
      </c>
      <c r="F482" s="4">
        <v>-0.84086539999999999</v>
      </c>
    </row>
    <row r="483" spans="1:6" x14ac:dyDescent="0.2">
      <c r="A483" s="4" t="s">
        <v>15</v>
      </c>
      <c r="B483" s="4">
        <v>56</v>
      </c>
      <c r="C483" s="4">
        <v>2.00505076</v>
      </c>
      <c r="D483" s="4">
        <v>-0.76619280000000001</v>
      </c>
      <c r="E483" s="4">
        <v>0</v>
      </c>
      <c r="F483" s="4">
        <v>-0.76619280000000001</v>
      </c>
    </row>
    <row r="484" spans="1:6" x14ac:dyDescent="0.2">
      <c r="A484" s="4" t="s">
        <v>16</v>
      </c>
      <c r="B484" s="4">
        <v>56</v>
      </c>
      <c r="C484" s="4">
        <v>2.3535175100000001</v>
      </c>
      <c r="D484" s="4">
        <v>-0.81488139999999998</v>
      </c>
      <c r="E484" s="4">
        <v>0</v>
      </c>
      <c r="F484" s="4">
        <v>-0.81488139999999998</v>
      </c>
    </row>
    <row r="485" spans="1:6" x14ac:dyDescent="0.2">
      <c r="A485" s="4" t="s">
        <v>14</v>
      </c>
      <c r="B485" s="4">
        <v>57</v>
      </c>
      <c r="C485" s="4">
        <v>2.3304095299999998</v>
      </c>
      <c r="D485" s="4">
        <v>-0.84087849999999997</v>
      </c>
      <c r="E485" s="4">
        <v>0</v>
      </c>
      <c r="F485" s="4">
        <v>-0.84086530000000004</v>
      </c>
    </row>
    <row r="486" spans="1:6" x14ac:dyDescent="0.2">
      <c r="A486" s="4" t="s">
        <v>15</v>
      </c>
      <c r="B486" s="4">
        <v>57</v>
      </c>
      <c r="C486" s="4">
        <v>2.0050507500000001</v>
      </c>
      <c r="D486" s="4">
        <v>-0.76619280000000001</v>
      </c>
      <c r="E486" s="4">
        <v>0</v>
      </c>
      <c r="F486" s="4">
        <v>-0.76619280000000001</v>
      </c>
    </row>
    <row r="487" spans="1:6" x14ac:dyDescent="0.2">
      <c r="A487" s="4" t="s">
        <v>16</v>
      </c>
      <c r="B487" s="4">
        <v>57</v>
      </c>
      <c r="C487" s="4">
        <v>2.3535172800000002</v>
      </c>
      <c r="D487" s="4">
        <v>-0.81488139999999998</v>
      </c>
      <c r="E487" s="4">
        <v>0</v>
      </c>
      <c r="F487" s="4">
        <v>-0.81488139999999998</v>
      </c>
    </row>
    <row r="488" spans="1:6" x14ac:dyDescent="0.2">
      <c r="A488" s="4" t="s">
        <v>14</v>
      </c>
      <c r="B488" s="4">
        <v>58</v>
      </c>
      <c r="C488" s="4">
        <v>2.33040936</v>
      </c>
      <c r="D488" s="4">
        <v>-0.84087009999999995</v>
      </c>
      <c r="E488" s="4">
        <v>0</v>
      </c>
      <c r="F488" s="4">
        <v>-0.84086530000000004</v>
      </c>
    </row>
    <row r="489" spans="1:6" x14ac:dyDescent="0.2">
      <c r="A489" s="4" t="s">
        <v>15</v>
      </c>
      <c r="B489" s="4">
        <v>58</v>
      </c>
      <c r="C489" s="4">
        <v>2.0050507</v>
      </c>
      <c r="D489" s="4">
        <v>-0.76619280000000001</v>
      </c>
      <c r="E489" s="4">
        <v>0</v>
      </c>
      <c r="F489" s="4">
        <v>-0.76619280000000001</v>
      </c>
    </row>
    <row r="490" spans="1:6" x14ac:dyDescent="0.2">
      <c r="A490" s="4" t="s">
        <v>16</v>
      </c>
      <c r="B490" s="4">
        <v>58</v>
      </c>
      <c r="C490" s="4">
        <v>2.3535171400000001</v>
      </c>
      <c r="D490" s="4">
        <v>-0.81488139999999998</v>
      </c>
      <c r="E490" s="4">
        <v>0</v>
      </c>
      <c r="F490" s="4">
        <v>-0.81488139999999998</v>
      </c>
    </row>
    <row r="491" spans="1:6" x14ac:dyDescent="0.2">
      <c r="A491" s="4" t="s">
        <v>14</v>
      </c>
      <c r="B491" s="4">
        <v>59</v>
      </c>
      <c r="C491" s="4">
        <v>2.3304092700000001</v>
      </c>
      <c r="D491" s="4">
        <v>-0.84088309999999999</v>
      </c>
      <c r="E491" s="4">
        <v>0</v>
      </c>
      <c r="F491" s="4">
        <v>-0.84086519999999998</v>
      </c>
    </row>
    <row r="492" spans="1:6" x14ac:dyDescent="0.2">
      <c r="A492" s="4" t="s">
        <v>15</v>
      </c>
      <c r="B492" s="4">
        <v>59</v>
      </c>
      <c r="C492" s="4">
        <v>2.0050508300000001</v>
      </c>
      <c r="D492" s="4">
        <v>-0.76619280000000001</v>
      </c>
      <c r="E492" s="4">
        <v>0</v>
      </c>
      <c r="F492" s="4">
        <v>-0.76619280000000001</v>
      </c>
    </row>
    <row r="493" spans="1:6" x14ac:dyDescent="0.2">
      <c r="A493" s="4" t="s">
        <v>16</v>
      </c>
      <c r="B493" s="4">
        <v>59</v>
      </c>
      <c r="C493" s="4">
        <v>2.3535172499999999</v>
      </c>
      <c r="D493" s="4">
        <v>-0.81488139999999998</v>
      </c>
      <c r="E493" s="4">
        <v>0</v>
      </c>
      <c r="F493" s="4">
        <v>-0.81488139999999998</v>
      </c>
    </row>
    <row r="494" spans="1:6" x14ac:dyDescent="0.2">
      <c r="A494" s="4" t="s">
        <v>14</v>
      </c>
      <c r="B494" s="4">
        <v>60</v>
      </c>
      <c r="C494" s="4">
        <v>2.3304093099999998</v>
      </c>
      <c r="D494" s="4">
        <v>-0.84088110000000005</v>
      </c>
      <c r="E494" s="4">
        <v>0</v>
      </c>
      <c r="F494" s="4">
        <v>-0.84086530000000004</v>
      </c>
    </row>
    <row r="495" spans="1:6" x14ac:dyDescent="0.2">
      <c r="A495" s="4" t="s">
        <v>15</v>
      </c>
      <c r="B495" s="4">
        <v>60</v>
      </c>
      <c r="C495" s="4">
        <v>2.0050508800000002</v>
      </c>
      <c r="D495" s="4">
        <v>-0.76619280000000001</v>
      </c>
      <c r="E495" s="4">
        <v>0</v>
      </c>
      <c r="F495" s="4">
        <v>-0.76619280000000001</v>
      </c>
    </row>
    <row r="496" spans="1:6" x14ac:dyDescent="0.2">
      <c r="A496" s="4" t="s">
        <v>16</v>
      </c>
      <c r="B496" s="4">
        <v>60</v>
      </c>
      <c r="C496" s="4">
        <v>2.3535172700000002</v>
      </c>
      <c r="D496" s="4">
        <v>-0.81488139999999998</v>
      </c>
      <c r="E496" s="4">
        <v>0</v>
      </c>
      <c r="F496" s="4">
        <v>-0.81488139999999998</v>
      </c>
    </row>
    <row r="497" spans="1:6" x14ac:dyDescent="0.2">
      <c r="A497" s="4" t="s">
        <v>14</v>
      </c>
      <c r="B497" s="4">
        <v>61</v>
      </c>
      <c r="C497" s="4">
        <v>2.3304093199999998</v>
      </c>
      <c r="D497" s="4">
        <v>-0.84088200000000002</v>
      </c>
      <c r="E497" s="4">
        <v>0</v>
      </c>
      <c r="F497" s="4">
        <v>-0.84086530000000004</v>
      </c>
    </row>
    <row r="498" spans="1:6" x14ac:dyDescent="0.2">
      <c r="A498" s="4" t="s">
        <v>15</v>
      </c>
      <c r="B498" s="4">
        <v>61</v>
      </c>
      <c r="C498" s="4">
        <v>2.0050508300000001</v>
      </c>
      <c r="D498" s="4">
        <v>-0.76619280000000001</v>
      </c>
      <c r="E498" s="4">
        <v>0</v>
      </c>
      <c r="F498" s="4">
        <v>-0.76619280000000001</v>
      </c>
    </row>
    <row r="499" spans="1:6" x14ac:dyDescent="0.2">
      <c r="A499" s="4" t="s">
        <v>16</v>
      </c>
      <c r="B499" s="4">
        <v>61</v>
      </c>
      <c r="C499" s="4">
        <v>2.3535173899999999</v>
      </c>
      <c r="D499" s="4">
        <v>-0.81488139999999998</v>
      </c>
      <c r="E499" s="4">
        <v>0</v>
      </c>
      <c r="F499" s="4">
        <v>-0.81488139999999998</v>
      </c>
    </row>
    <row r="500" spans="1:6" x14ac:dyDescent="0.2">
      <c r="A500" s="4" t="s">
        <v>14</v>
      </c>
      <c r="B500" s="4">
        <v>62</v>
      </c>
      <c r="C500" s="4">
        <v>2.3304093099999998</v>
      </c>
      <c r="D500" s="4">
        <v>-0.84087679999999998</v>
      </c>
      <c r="E500" s="4">
        <v>0</v>
      </c>
      <c r="F500" s="4">
        <v>-0.84086539999999999</v>
      </c>
    </row>
    <row r="501" spans="1:6" x14ac:dyDescent="0.2">
      <c r="A501" s="4" t="s">
        <v>15</v>
      </c>
      <c r="B501" s="4">
        <v>62</v>
      </c>
      <c r="C501" s="4">
        <v>2.0050508300000001</v>
      </c>
      <c r="D501" s="4">
        <v>-0.76619280000000001</v>
      </c>
      <c r="E501" s="4">
        <v>0</v>
      </c>
      <c r="F501" s="4">
        <v>-0.76619280000000001</v>
      </c>
    </row>
    <row r="502" spans="1:6" x14ac:dyDescent="0.2">
      <c r="A502" s="4" t="s">
        <v>16</v>
      </c>
      <c r="B502" s="4">
        <v>62</v>
      </c>
      <c r="C502" s="4">
        <v>2.3535173700000001</v>
      </c>
      <c r="D502" s="4">
        <v>-0.81488139999999998</v>
      </c>
      <c r="E502" s="4">
        <v>0</v>
      </c>
      <c r="F502" s="4">
        <v>-0.81488139999999998</v>
      </c>
    </row>
    <row r="503" spans="1:6" x14ac:dyDescent="0.2">
      <c r="A503" s="4" t="s">
        <v>14</v>
      </c>
      <c r="B503" s="4">
        <v>63</v>
      </c>
      <c r="C503" s="4">
        <v>2.3304093400000001</v>
      </c>
      <c r="D503" s="4">
        <v>-0.84087679999999998</v>
      </c>
      <c r="E503" s="4">
        <v>0</v>
      </c>
      <c r="F503" s="4">
        <v>-0.84086530000000004</v>
      </c>
    </row>
    <row r="504" spans="1:6" x14ac:dyDescent="0.2">
      <c r="A504" s="4" t="s">
        <v>15</v>
      </c>
      <c r="B504" s="4">
        <v>63</v>
      </c>
      <c r="C504" s="4">
        <v>2.0050508300000001</v>
      </c>
      <c r="D504" s="4">
        <v>-0.76619280000000001</v>
      </c>
      <c r="E504" s="4">
        <v>0</v>
      </c>
      <c r="F504" s="4">
        <v>-0.76619280000000001</v>
      </c>
    </row>
    <row r="505" spans="1:6" x14ac:dyDescent="0.2">
      <c r="A505" s="4" t="s">
        <v>16</v>
      </c>
      <c r="B505" s="4">
        <v>63</v>
      </c>
      <c r="C505" s="4">
        <v>2.3535173399999998</v>
      </c>
      <c r="D505" s="4">
        <v>-0.81488139999999998</v>
      </c>
      <c r="E505" s="4">
        <v>0</v>
      </c>
      <c r="F505" s="4">
        <v>-0.81488139999999998</v>
      </c>
    </row>
    <row r="506" spans="1:6" x14ac:dyDescent="0.2">
      <c r="A506" s="4" t="s">
        <v>14</v>
      </c>
      <c r="B506" s="4">
        <v>64</v>
      </c>
      <c r="C506" s="4">
        <v>2.33040935</v>
      </c>
      <c r="D506" s="4">
        <v>-0.84087679999999998</v>
      </c>
      <c r="E506" s="4">
        <v>0</v>
      </c>
      <c r="F506" s="4">
        <v>-0.84086530000000004</v>
      </c>
    </row>
    <row r="507" spans="1:6" x14ac:dyDescent="0.2">
      <c r="A507" s="4" t="s">
        <v>15</v>
      </c>
      <c r="B507" s="4">
        <v>64</v>
      </c>
      <c r="C507" s="4">
        <v>2.0050508800000002</v>
      </c>
      <c r="D507" s="4">
        <v>-0.76619280000000001</v>
      </c>
      <c r="E507" s="4">
        <v>0</v>
      </c>
      <c r="F507" s="4">
        <v>-0.76619280000000001</v>
      </c>
    </row>
    <row r="508" spans="1:6" x14ac:dyDescent="0.2">
      <c r="A508" s="4" t="s">
        <v>16</v>
      </c>
      <c r="B508" s="4">
        <v>64</v>
      </c>
      <c r="C508" s="4">
        <v>2.35351738</v>
      </c>
      <c r="D508" s="4">
        <v>-0.81488139999999998</v>
      </c>
      <c r="E508" s="4">
        <v>0</v>
      </c>
      <c r="F508" s="4">
        <v>-0.81488139999999998</v>
      </c>
    </row>
    <row r="509" spans="1:6" x14ac:dyDescent="0.2">
      <c r="A509" s="4" t="s">
        <v>14</v>
      </c>
      <c r="B509" s="4">
        <v>65</v>
      </c>
      <c r="C509" s="4">
        <v>2.33040936</v>
      </c>
      <c r="D509" s="4">
        <v>-0.84088220000000002</v>
      </c>
      <c r="E509" s="4">
        <v>0</v>
      </c>
      <c r="F509" s="4">
        <v>-0.84086539999999999</v>
      </c>
    </row>
    <row r="510" spans="1:6" x14ac:dyDescent="0.2">
      <c r="A510" s="4" t="s">
        <v>15</v>
      </c>
      <c r="B510" s="4">
        <v>65</v>
      </c>
      <c r="C510" s="4">
        <v>2.0050509299999999</v>
      </c>
      <c r="D510" s="4">
        <v>-0.76619280000000001</v>
      </c>
      <c r="E510" s="4">
        <v>0</v>
      </c>
      <c r="F510" s="4">
        <v>-0.76619280000000001</v>
      </c>
    </row>
    <row r="511" spans="1:6" x14ac:dyDescent="0.2">
      <c r="A511" s="4" t="s">
        <v>16</v>
      </c>
      <c r="B511" s="4">
        <v>65</v>
      </c>
      <c r="C511" s="4">
        <v>2.3535173700000001</v>
      </c>
      <c r="D511" s="4">
        <v>-0.81488139999999998</v>
      </c>
      <c r="E511" s="4">
        <v>0</v>
      </c>
      <c r="F511" s="4">
        <v>-0.81488139999999998</v>
      </c>
    </row>
    <row r="512" spans="1:6" x14ac:dyDescent="0.2">
      <c r="A512" s="4" t="s">
        <v>14</v>
      </c>
      <c r="B512" s="4">
        <v>66</v>
      </c>
      <c r="C512" s="4">
        <v>2.33040936</v>
      </c>
      <c r="D512" s="4">
        <v>-0.84088300000000005</v>
      </c>
      <c r="E512" s="4">
        <v>0</v>
      </c>
      <c r="F512" s="4">
        <v>-0.84086539999999999</v>
      </c>
    </row>
    <row r="513" spans="1:6" x14ac:dyDescent="0.2">
      <c r="A513" s="4" t="s">
        <v>15</v>
      </c>
      <c r="B513" s="4">
        <v>66</v>
      </c>
      <c r="C513" s="4">
        <v>2.0050509299999999</v>
      </c>
      <c r="D513" s="4">
        <v>-0.76619280000000001</v>
      </c>
      <c r="E513" s="4">
        <v>0</v>
      </c>
      <c r="F513" s="4">
        <v>-0.76619280000000001</v>
      </c>
    </row>
    <row r="514" spans="1:6" x14ac:dyDescent="0.2">
      <c r="A514" s="4" t="s">
        <v>16</v>
      </c>
      <c r="B514" s="4">
        <v>66</v>
      </c>
      <c r="C514" s="4">
        <v>2.3535173199999999</v>
      </c>
      <c r="D514" s="4">
        <v>-0.81488139999999998</v>
      </c>
      <c r="E514" s="4">
        <v>0</v>
      </c>
      <c r="F514" s="4">
        <v>-0.81488139999999998</v>
      </c>
    </row>
    <row r="515" spans="1:6" x14ac:dyDescent="0.2">
      <c r="A515" s="4" t="s">
        <v>14</v>
      </c>
      <c r="B515" s="4">
        <v>67</v>
      </c>
      <c r="C515" s="4">
        <v>2.3304093400000001</v>
      </c>
      <c r="D515" s="4">
        <v>-0.84087659999999997</v>
      </c>
      <c r="E515" s="4">
        <v>0</v>
      </c>
      <c r="F515" s="4">
        <v>-0.84086530000000004</v>
      </c>
    </row>
    <row r="516" spans="1:6" x14ac:dyDescent="0.2">
      <c r="A516" s="4" t="s">
        <v>15</v>
      </c>
      <c r="B516" s="4">
        <v>67</v>
      </c>
      <c r="C516" s="4">
        <v>2.0050509299999999</v>
      </c>
      <c r="D516" s="4">
        <v>-0.76619280000000001</v>
      </c>
      <c r="E516" s="4">
        <v>0</v>
      </c>
      <c r="F516" s="4">
        <v>-0.76619280000000001</v>
      </c>
    </row>
    <row r="517" spans="1:6" x14ac:dyDescent="0.2">
      <c r="A517" s="4" t="s">
        <v>16</v>
      </c>
      <c r="B517" s="4">
        <v>67</v>
      </c>
      <c r="C517" s="4">
        <v>2.3535173199999999</v>
      </c>
      <c r="D517" s="4">
        <v>-0.81488139999999998</v>
      </c>
      <c r="E517" s="4">
        <v>0</v>
      </c>
      <c r="F517" s="4">
        <v>-0.81488139999999998</v>
      </c>
    </row>
    <row r="518" spans="1:6" x14ac:dyDescent="0.2">
      <c r="A518" s="4" t="s">
        <v>14</v>
      </c>
      <c r="B518" s="4">
        <v>68</v>
      </c>
      <c r="C518" s="4">
        <v>2.3304093400000001</v>
      </c>
      <c r="D518" s="4">
        <v>-0.8408793</v>
      </c>
      <c r="E518" s="4">
        <v>0</v>
      </c>
      <c r="F518" s="4">
        <v>-0.84086530000000004</v>
      </c>
    </row>
    <row r="519" spans="1:6" x14ac:dyDescent="0.2">
      <c r="A519" s="4" t="s">
        <v>15</v>
      </c>
      <c r="B519" s="4">
        <v>68</v>
      </c>
      <c r="C519" s="4">
        <v>2.0050509299999999</v>
      </c>
      <c r="D519" s="4">
        <v>-0.76619280000000001</v>
      </c>
      <c r="E519" s="4">
        <v>0</v>
      </c>
      <c r="F519" s="4">
        <v>-0.76619280000000001</v>
      </c>
    </row>
    <row r="520" spans="1:6" x14ac:dyDescent="0.2">
      <c r="A520" s="4" t="s">
        <v>16</v>
      </c>
      <c r="B520" s="4">
        <v>68</v>
      </c>
      <c r="C520" s="4">
        <v>2.3535172000000002</v>
      </c>
      <c r="D520" s="4">
        <v>-0.81488139999999998</v>
      </c>
      <c r="E520" s="4">
        <v>0</v>
      </c>
      <c r="F520" s="4">
        <v>-0.81488139999999998</v>
      </c>
    </row>
    <row r="521" spans="1:6" x14ac:dyDescent="0.2">
      <c r="A521" s="4" t="s">
        <v>14</v>
      </c>
      <c r="B521" s="4">
        <v>69</v>
      </c>
      <c r="C521" s="4">
        <v>2.3304093799999999</v>
      </c>
      <c r="D521" s="4">
        <v>-0.84087880000000004</v>
      </c>
      <c r="E521" s="4">
        <v>0</v>
      </c>
      <c r="F521" s="4">
        <v>-0.84086530000000004</v>
      </c>
    </row>
    <row r="522" spans="1:6" x14ac:dyDescent="0.2">
      <c r="A522" s="4" t="s">
        <v>15</v>
      </c>
      <c r="B522" s="4">
        <v>69</v>
      </c>
      <c r="C522" s="4">
        <v>2.0050509299999999</v>
      </c>
      <c r="D522" s="4">
        <v>-0.76619280000000001</v>
      </c>
      <c r="E522" s="4">
        <v>0</v>
      </c>
      <c r="F522" s="4">
        <v>-0.76619280000000001</v>
      </c>
    </row>
    <row r="523" spans="1:6" x14ac:dyDescent="0.2">
      <c r="A523" s="4" t="s">
        <v>16</v>
      </c>
      <c r="B523" s="4">
        <v>69</v>
      </c>
      <c r="C523" s="4">
        <v>2.3535171799999999</v>
      </c>
      <c r="D523" s="4">
        <v>-0.81488139999999998</v>
      </c>
      <c r="E523" s="4">
        <v>0</v>
      </c>
      <c r="F523" s="4">
        <v>-0.81488139999999998</v>
      </c>
    </row>
    <row r="524" spans="1:6" x14ac:dyDescent="0.2">
      <c r="A524" s="4" t="s">
        <v>14</v>
      </c>
      <c r="B524" s="4">
        <v>70</v>
      </c>
      <c r="C524" s="4">
        <v>2.3304094000000002</v>
      </c>
      <c r="D524" s="4">
        <v>-0.84087400000000001</v>
      </c>
      <c r="E524" s="4">
        <v>0</v>
      </c>
      <c r="F524" s="4">
        <v>-0.84086539999999999</v>
      </c>
    </row>
    <row r="525" spans="1:6" x14ac:dyDescent="0.2">
      <c r="A525" s="4" t="s">
        <v>15</v>
      </c>
      <c r="B525" s="4">
        <v>70</v>
      </c>
      <c r="C525" s="4">
        <v>2.0050509299999999</v>
      </c>
      <c r="D525" s="4">
        <v>-0.76619280000000001</v>
      </c>
      <c r="E525" s="4">
        <v>0</v>
      </c>
      <c r="F525" s="4">
        <v>-0.76619280000000001</v>
      </c>
    </row>
    <row r="526" spans="1:6" x14ac:dyDescent="0.2">
      <c r="A526" s="4" t="s">
        <v>16</v>
      </c>
      <c r="B526" s="4">
        <v>70</v>
      </c>
      <c r="C526" s="4">
        <v>2.3535171799999999</v>
      </c>
      <c r="D526" s="4">
        <v>-0.81488139999999998</v>
      </c>
      <c r="E526" s="4">
        <v>0</v>
      </c>
      <c r="F526" s="4">
        <v>-0.81488139999999998</v>
      </c>
    </row>
    <row r="527" spans="1:6" x14ac:dyDescent="0.2">
      <c r="A527" s="4" t="s">
        <v>14</v>
      </c>
      <c r="B527" s="4">
        <v>71</v>
      </c>
      <c r="C527" s="4">
        <v>2.3304094000000002</v>
      </c>
      <c r="D527" s="4">
        <v>-0.84087719999999999</v>
      </c>
      <c r="E527" s="4">
        <v>0</v>
      </c>
      <c r="F527" s="4">
        <v>-0.84086539999999999</v>
      </c>
    </row>
    <row r="528" spans="1:6" x14ac:dyDescent="0.2">
      <c r="A528" s="4" t="s">
        <v>15</v>
      </c>
      <c r="B528" s="4">
        <v>71</v>
      </c>
      <c r="C528" s="4">
        <v>2.0050509299999999</v>
      </c>
      <c r="D528" s="4">
        <v>-0.76619280000000001</v>
      </c>
      <c r="E528" s="4">
        <v>0</v>
      </c>
      <c r="F528" s="4">
        <v>-0.76619280000000001</v>
      </c>
    </row>
    <row r="529" spans="1:6" x14ac:dyDescent="0.2">
      <c r="A529" s="4" t="s">
        <v>16</v>
      </c>
      <c r="B529" s="4">
        <v>71</v>
      </c>
      <c r="C529" s="4">
        <v>2.3535171799999999</v>
      </c>
      <c r="D529" s="4">
        <v>-0.81488139999999998</v>
      </c>
      <c r="E529" s="4">
        <v>0</v>
      </c>
      <c r="F529" s="4">
        <v>-0.81488139999999998</v>
      </c>
    </row>
    <row r="530" spans="1:6" x14ac:dyDescent="0.2">
      <c r="A530" s="4" t="s">
        <v>14</v>
      </c>
      <c r="B530" s="4">
        <v>72</v>
      </c>
      <c r="C530" s="4">
        <v>2.3304093899999998</v>
      </c>
      <c r="D530" s="4">
        <v>-0.84087710000000004</v>
      </c>
      <c r="E530" s="4">
        <v>0</v>
      </c>
      <c r="F530" s="4">
        <v>-0.84086539999999999</v>
      </c>
    </row>
    <row r="531" spans="1:6" x14ac:dyDescent="0.2">
      <c r="A531" s="4" t="s">
        <v>15</v>
      </c>
      <c r="B531" s="4">
        <v>72</v>
      </c>
      <c r="C531" s="4">
        <v>2.0050509299999999</v>
      </c>
      <c r="D531" s="4">
        <v>-0.76619280000000001</v>
      </c>
      <c r="E531" s="4">
        <v>0</v>
      </c>
      <c r="F531" s="4">
        <v>-0.76619280000000001</v>
      </c>
    </row>
    <row r="532" spans="1:6" x14ac:dyDescent="0.2">
      <c r="A532" s="4" t="s">
        <v>16</v>
      </c>
      <c r="B532" s="4">
        <v>72</v>
      </c>
      <c r="C532" s="4">
        <v>2.3535171799999999</v>
      </c>
      <c r="D532" s="4">
        <v>-0.81488139999999998</v>
      </c>
      <c r="E532" s="4">
        <v>0</v>
      </c>
      <c r="F532" s="4">
        <v>-0.81488139999999998</v>
      </c>
    </row>
    <row r="533" spans="1:6" x14ac:dyDescent="0.2">
      <c r="A533" s="4" t="s">
        <v>14</v>
      </c>
      <c r="B533" s="4">
        <v>73</v>
      </c>
      <c r="C533" s="4">
        <v>2.3304093799999999</v>
      </c>
      <c r="D533" s="4">
        <v>-0.84087610000000002</v>
      </c>
      <c r="E533" s="4">
        <v>0</v>
      </c>
      <c r="F533" s="4">
        <v>-0.84086530000000004</v>
      </c>
    </row>
    <row r="534" spans="1:6" x14ac:dyDescent="0.2">
      <c r="A534" s="4" t="s">
        <v>15</v>
      </c>
      <c r="B534" s="4">
        <v>73</v>
      </c>
      <c r="C534" s="4">
        <v>2.0050508300000001</v>
      </c>
      <c r="D534" s="4">
        <v>-0.76619280000000001</v>
      </c>
      <c r="E534" s="4">
        <v>0</v>
      </c>
      <c r="F534" s="4">
        <v>-0.76619280000000001</v>
      </c>
    </row>
    <row r="535" spans="1:6" x14ac:dyDescent="0.2">
      <c r="A535" s="4" t="s">
        <v>16</v>
      </c>
      <c r="B535" s="4">
        <v>73</v>
      </c>
      <c r="C535" s="4">
        <v>2.35351708</v>
      </c>
      <c r="D535" s="4">
        <v>-0.81488139999999998</v>
      </c>
      <c r="E535" s="4">
        <v>0</v>
      </c>
      <c r="F535" s="4">
        <v>-0.81488139999999998</v>
      </c>
    </row>
    <row r="536" spans="1:6" x14ac:dyDescent="0.2">
      <c r="A536" s="4" t="s">
        <v>14</v>
      </c>
      <c r="B536" s="4">
        <v>74</v>
      </c>
      <c r="C536" s="4">
        <v>2.3304093899999998</v>
      </c>
      <c r="D536" s="4">
        <v>-0.84087610000000002</v>
      </c>
      <c r="E536" s="4">
        <v>0</v>
      </c>
      <c r="F536" s="4">
        <v>-0.84086530000000004</v>
      </c>
    </row>
    <row r="537" spans="1:6" x14ac:dyDescent="0.2">
      <c r="A537" s="4" t="s">
        <v>15</v>
      </c>
      <c r="B537" s="4">
        <v>74</v>
      </c>
      <c r="C537" s="4">
        <v>2.0050508300000001</v>
      </c>
      <c r="D537" s="4">
        <v>-0.76619280000000001</v>
      </c>
      <c r="E537" s="4">
        <v>0</v>
      </c>
      <c r="F537" s="4">
        <v>-0.76619280000000001</v>
      </c>
    </row>
    <row r="538" spans="1:6" x14ac:dyDescent="0.2">
      <c r="A538" s="4" t="s">
        <v>16</v>
      </c>
      <c r="B538" s="4">
        <v>74</v>
      </c>
      <c r="C538" s="4">
        <v>2.35351708</v>
      </c>
      <c r="D538" s="4">
        <v>-0.81488139999999998</v>
      </c>
      <c r="E538" s="4">
        <v>0</v>
      </c>
      <c r="F538" s="4">
        <v>-0.81488139999999998</v>
      </c>
    </row>
    <row r="539" spans="1:6" x14ac:dyDescent="0.2">
      <c r="A539" s="4" t="s">
        <v>14</v>
      </c>
      <c r="B539" s="4">
        <v>75</v>
      </c>
      <c r="C539" s="4">
        <v>2.3304093799999999</v>
      </c>
      <c r="D539" s="4">
        <v>-0.84087199999999995</v>
      </c>
      <c r="E539" s="4">
        <v>0</v>
      </c>
      <c r="F539" s="4">
        <v>-0.84086530000000004</v>
      </c>
    </row>
    <row r="540" spans="1:6" x14ac:dyDescent="0.2">
      <c r="A540" s="4" t="s">
        <v>15</v>
      </c>
      <c r="B540" s="4">
        <v>75</v>
      </c>
      <c r="C540" s="4">
        <v>2.0050508300000001</v>
      </c>
      <c r="D540" s="4">
        <v>-0.76619280000000001</v>
      </c>
      <c r="E540" s="4">
        <v>0</v>
      </c>
      <c r="F540" s="4">
        <v>-0.76619280000000001</v>
      </c>
    </row>
    <row r="541" spans="1:6" x14ac:dyDescent="0.2">
      <c r="A541" s="4" t="s">
        <v>16</v>
      </c>
      <c r="B541" s="4">
        <v>75</v>
      </c>
      <c r="C541" s="4">
        <v>2.35351708</v>
      </c>
      <c r="D541" s="4">
        <v>-0.81488139999999998</v>
      </c>
      <c r="E541" s="4">
        <v>0</v>
      </c>
      <c r="F541" s="4">
        <v>-0.81488139999999998</v>
      </c>
    </row>
    <row r="542" spans="1:6" x14ac:dyDescent="0.2">
      <c r="A542" s="4" t="s">
        <v>14</v>
      </c>
      <c r="B542" s="4">
        <v>76</v>
      </c>
      <c r="C542" s="4">
        <v>2.3304093899999998</v>
      </c>
      <c r="D542" s="4">
        <v>-0.84087199999999995</v>
      </c>
      <c r="E542" s="4">
        <v>0</v>
      </c>
      <c r="F542" s="4">
        <v>-0.84086530000000004</v>
      </c>
    </row>
    <row r="543" spans="1:6" x14ac:dyDescent="0.2">
      <c r="A543" s="4" t="s">
        <v>15</v>
      </c>
      <c r="B543" s="4">
        <v>76</v>
      </c>
      <c r="C543" s="4">
        <v>2.0050508300000001</v>
      </c>
      <c r="D543" s="4">
        <v>-0.76619280000000001</v>
      </c>
      <c r="E543" s="4">
        <v>0</v>
      </c>
      <c r="F543" s="4">
        <v>-0.76619280000000001</v>
      </c>
    </row>
    <row r="544" spans="1:6" x14ac:dyDescent="0.2">
      <c r="A544" s="4" t="s">
        <v>16</v>
      </c>
      <c r="B544" s="4">
        <v>76</v>
      </c>
      <c r="C544" s="4">
        <v>2.35351708</v>
      </c>
      <c r="D544" s="4">
        <v>-0.81488139999999998</v>
      </c>
      <c r="E544" s="4">
        <v>0</v>
      </c>
      <c r="F544" s="4">
        <v>-0.81488139999999998</v>
      </c>
    </row>
    <row r="545" spans="1:6" x14ac:dyDescent="0.2">
      <c r="A545" s="4" t="s">
        <v>14</v>
      </c>
      <c r="B545" s="4">
        <v>77</v>
      </c>
      <c r="C545" s="4">
        <v>2.3304094000000002</v>
      </c>
      <c r="D545" s="4">
        <v>-0.8408776</v>
      </c>
      <c r="E545" s="4">
        <v>0</v>
      </c>
      <c r="F545" s="4">
        <v>-0.84086539999999999</v>
      </c>
    </row>
    <row r="546" spans="1:6" x14ac:dyDescent="0.2">
      <c r="A546" s="4" t="s">
        <v>15</v>
      </c>
      <c r="B546" s="4">
        <v>77</v>
      </c>
      <c r="C546" s="4">
        <v>2.0050508300000001</v>
      </c>
      <c r="D546" s="4">
        <v>-0.76619280000000001</v>
      </c>
      <c r="E546" s="4">
        <v>0</v>
      </c>
      <c r="F546" s="4">
        <v>-0.76619280000000001</v>
      </c>
    </row>
    <row r="547" spans="1:6" x14ac:dyDescent="0.2">
      <c r="A547" s="4" t="s">
        <v>16</v>
      </c>
      <c r="B547" s="4">
        <v>77</v>
      </c>
      <c r="C547" s="4">
        <v>2.3535171199999998</v>
      </c>
      <c r="D547" s="4">
        <v>-0.81488139999999998</v>
      </c>
      <c r="E547" s="4">
        <v>0</v>
      </c>
      <c r="F547" s="4">
        <v>-0.81488139999999998</v>
      </c>
    </row>
    <row r="548" spans="1:6" x14ac:dyDescent="0.2">
      <c r="A548" s="4" t="s">
        <v>14</v>
      </c>
      <c r="B548" s="4">
        <v>78</v>
      </c>
      <c r="C548" s="4">
        <v>2.3304094000000002</v>
      </c>
      <c r="D548" s="4">
        <v>-0.84087270000000003</v>
      </c>
      <c r="E548" s="4">
        <v>0</v>
      </c>
      <c r="F548" s="4">
        <v>-0.84086539999999999</v>
      </c>
    </row>
    <row r="549" spans="1:6" x14ac:dyDescent="0.2">
      <c r="A549" s="4" t="s">
        <v>15</v>
      </c>
      <c r="B549" s="4">
        <v>78</v>
      </c>
      <c r="C549" s="4">
        <v>2.0050508300000001</v>
      </c>
      <c r="D549" s="4">
        <v>-0.76619280000000001</v>
      </c>
      <c r="E549" s="4">
        <v>0</v>
      </c>
      <c r="F549" s="4">
        <v>-0.76619280000000001</v>
      </c>
    </row>
    <row r="550" spans="1:6" x14ac:dyDescent="0.2">
      <c r="A550" s="4" t="s">
        <v>16</v>
      </c>
      <c r="B550" s="4">
        <v>78</v>
      </c>
      <c r="C550" s="4">
        <v>2.3535170999999999</v>
      </c>
      <c r="D550" s="4">
        <v>-0.81488139999999998</v>
      </c>
      <c r="E550" s="4">
        <v>0</v>
      </c>
      <c r="F550" s="4">
        <v>-0.81488139999999998</v>
      </c>
    </row>
    <row r="551" spans="1:6" x14ac:dyDescent="0.2">
      <c r="A551" s="4" t="s">
        <v>14</v>
      </c>
      <c r="B551" s="4">
        <v>79</v>
      </c>
      <c r="C551" s="4">
        <v>2.3304094000000002</v>
      </c>
      <c r="D551" s="4">
        <v>-0.84087679999999998</v>
      </c>
      <c r="E551" s="4">
        <v>0</v>
      </c>
      <c r="F551" s="4">
        <v>-0.84086530000000004</v>
      </c>
    </row>
    <row r="552" spans="1:6" x14ac:dyDescent="0.2">
      <c r="A552" s="4" t="s">
        <v>15</v>
      </c>
      <c r="B552" s="4">
        <v>79</v>
      </c>
      <c r="C552" s="4">
        <v>2.0050508300000001</v>
      </c>
      <c r="D552" s="4">
        <v>-0.76619280000000001</v>
      </c>
      <c r="E552" s="4">
        <v>0</v>
      </c>
      <c r="F552" s="4">
        <v>-0.76619280000000001</v>
      </c>
    </row>
    <row r="553" spans="1:6" x14ac:dyDescent="0.2">
      <c r="A553" s="4" t="s">
        <v>16</v>
      </c>
      <c r="B553" s="4">
        <v>79</v>
      </c>
      <c r="C553" s="4">
        <v>2.35351708</v>
      </c>
      <c r="D553" s="4">
        <v>-0.81488139999999998</v>
      </c>
      <c r="E553" s="4">
        <v>0</v>
      </c>
      <c r="F553" s="4">
        <v>-0.81488139999999998</v>
      </c>
    </row>
    <row r="554" spans="1:6" x14ac:dyDescent="0.2">
      <c r="A554" s="4" t="s">
        <v>14</v>
      </c>
      <c r="B554" s="4">
        <v>80</v>
      </c>
      <c r="C554" s="4">
        <v>2.3304094800000001</v>
      </c>
      <c r="D554" s="4">
        <v>-0.84087699999999999</v>
      </c>
      <c r="E554" s="4">
        <v>0</v>
      </c>
      <c r="F554" s="4">
        <v>-0.84086530000000004</v>
      </c>
    </row>
    <row r="555" spans="1:6" x14ac:dyDescent="0.2">
      <c r="A555" s="4" t="s">
        <v>15</v>
      </c>
      <c r="B555" s="4">
        <v>80</v>
      </c>
      <c r="C555" s="4">
        <v>2.0050508300000001</v>
      </c>
      <c r="D555" s="4">
        <v>-0.76619280000000001</v>
      </c>
      <c r="E555" s="4">
        <v>0</v>
      </c>
      <c r="F555" s="4">
        <v>-0.76619280000000001</v>
      </c>
    </row>
    <row r="556" spans="1:6" x14ac:dyDescent="0.2">
      <c r="A556" s="4" t="s">
        <v>16</v>
      </c>
      <c r="B556" s="4">
        <v>80</v>
      </c>
      <c r="C556" s="4">
        <v>2.3535170700000001</v>
      </c>
      <c r="D556" s="4">
        <v>-0.81488139999999998</v>
      </c>
      <c r="E556" s="4">
        <v>0</v>
      </c>
      <c r="F556" s="4">
        <v>-0.81488139999999998</v>
      </c>
    </row>
    <row r="557" spans="1:6" x14ac:dyDescent="0.2">
      <c r="A557" s="4" t="s">
        <v>14</v>
      </c>
      <c r="B557" s="4">
        <v>81</v>
      </c>
      <c r="C557" s="4">
        <v>2.3304094000000002</v>
      </c>
      <c r="D557" s="4">
        <v>-0.84087679999999998</v>
      </c>
      <c r="E557" s="4">
        <v>0</v>
      </c>
      <c r="F557" s="4">
        <v>-0.84086530000000004</v>
      </c>
    </row>
    <row r="558" spans="1:6" x14ac:dyDescent="0.2">
      <c r="A558" s="4" t="s">
        <v>15</v>
      </c>
      <c r="B558" s="4">
        <v>81</v>
      </c>
      <c r="C558" s="4">
        <v>2.0050508300000001</v>
      </c>
      <c r="D558" s="4">
        <v>-0.76619280000000001</v>
      </c>
      <c r="E558" s="4">
        <v>0</v>
      </c>
      <c r="F558" s="4">
        <v>-0.76619280000000001</v>
      </c>
    </row>
    <row r="559" spans="1:6" x14ac:dyDescent="0.2">
      <c r="A559" s="4" t="s">
        <v>16</v>
      </c>
      <c r="B559" s="4">
        <v>81</v>
      </c>
      <c r="C559" s="4">
        <v>2.3535172100000001</v>
      </c>
      <c r="D559" s="4">
        <v>-0.81488139999999998</v>
      </c>
      <c r="E559" s="4">
        <v>0</v>
      </c>
      <c r="F559" s="4">
        <v>-0.81488139999999998</v>
      </c>
    </row>
    <row r="560" spans="1:6" x14ac:dyDescent="0.2">
      <c r="A560" s="4" t="s">
        <v>14</v>
      </c>
      <c r="B560" s="4">
        <v>82</v>
      </c>
      <c r="C560" s="4">
        <v>2.3304093899999998</v>
      </c>
      <c r="D560" s="4">
        <v>-0.84087540000000005</v>
      </c>
      <c r="E560" s="4">
        <v>0</v>
      </c>
      <c r="F560" s="4">
        <v>-0.84086530000000004</v>
      </c>
    </row>
    <row r="561" spans="1:6" x14ac:dyDescent="0.2">
      <c r="A561" s="4" t="s">
        <v>15</v>
      </c>
      <c r="B561" s="4">
        <v>82</v>
      </c>
      <c r="C561" s="4">
        <v>2.0050508300000001</v>
      </c>
      <c r="D561" s="4">
        <v>-0.76619280000000001</v>
      </c>
      <c r="E561" s="4">
        <v>0</v>
      </c>
      <c r="F561" s="4">
        <v>-0.76619280000000001</v>
      </c>
    </row>
    <row r="562" spans="1:6" x14ac:dyDescent="0.2">
      <c r="A562" s="4" t="s">
        <v>16</v>
      </c>
      <c r="B562" s="4">
        <v>82</v>
      </c>
      <c r="C562" s="4">
        <v>2.3535172599999998</v>
      </c>
      <c r="D562" s="4">
        <v>-0.81488139999999998</v>
      </c>
      <c r="E562" s="4">
        <v>0</v>
      </c>
      <c r="F562" s="4">
        <v>-0.81488139999999998</v>
      </c>
    </row>
    <row r="563" spans="1:6" x14ac:dyDescent="0.2">
      <c r="A563" s="4" t="s">
        <v>14</v>
      </c>
      <c r="B563" s="4">
        <v>83</v>
      </c>
      <c r="C563" s="4">
        <v>2.3304093899999998</v>
      </c>
      <c r="D563" s="4">
        <v>-0.84087540000000005</v>
      </c>
      <c r="E563" s="4">
        <v>0</v>
      </c>
      <c r="F563" s="4">
        <v>-0.84086530000000004</v>
      </c>
    </row>
    <row r="564" spans="1:6" x14ac:dyDescent="0.2">
      <c r="A564" s="4" t="s">
        <v>15</v>
      </c>
      <c r="B564" s="4">
        <v>83</v>
      </c>
      <c r="C564" s="4">
        <v>2.0050508300000001</v>
      </c>
      <c r="D564" s="4">
        <v>-0.76619280000000001</v>
      </c>
      <c r="E564" s="4">
        <v>0</v>
      </c>
      <c r="F564" s="4">
        <v>-0.76619280000000001</v>
      </c>
    </row>
    <row r="565" spans="1:6" x14ac:dyDescent="0.2">
      <c r="A565" s="4" t="s">
        <v>16</v>
      </c>
      <c r="B565" s="4">
        <v>83</v>
      </c>
      <c r="C565" s="4">
        <v>2.3535173199999999</v>
      </c>
      <c r="D565" s="4">
        <v>-0.81488139999999998</v>
      </c>
      <c r="E565" s="4">
        <v>0</v>
      </c>
      <c r="F565" s="4">
        <v>-0.81488139999999998</v>
      </c>
    </row>
    <row r="566" spans="1:6" x14ac:dyDescent="0.2">
      <c r="A566" s="4" t="s">
        <v>14</v>
      </c>
      <c r="B566" s="4">
        <v>84</v>
      </c>
      <c r="C566" s="4">
        <v>2.3304093899999998</v>
      </c>
      <c r="D566" s="4">
        <v>-0.84087970000000001</v>
      </c>
      <c r="E566" s="4">
        <v>0</v>
      </c>
      <c r="F566" s="4">
        <v>-0.84086530000000004</v>
      </c>
    </row>
    <row r="567" spans="1:6" x14ac:dyDescent="0.2">
      <c r="A567" s="4" t="s">
        <v>15</v>
      </c>
      <c r="B567" s="4">
        <v>84</v>
      </c>
      <c r="C567" s="4">
        <v>2.0050509299999999</v>
      </c>
      <c r="D567" s="4">
        <v>-0.76619280000000001</v>
      </c>
      <c r="E567" s="4">
        <v>0</v>
      </c>
      <c r="F567" s="4">
        <v>-0.76619280000000001</v>
      </c>
    </row>
    <row r="568" spans="1:6" x14ac:dyDescent="0.2">
      <c r="A568" s="4" t="s">
        <v>16</v>
      </c>
      <c r="B568" s="4">
        <v>84</v>
      </c>
      <c r="C568" s="4">
        <v>2.3535172700000002</v>
      </c>
      <c r="D568" s="4">
        <v>-0.81488139999999998</v>
      </c>
      <c r="E568" s="4">
        <v>0</v>
      </c>
      <c r="F568" s="4">
        <v>-0.81488139999999998</v>
      </c>
    </row>
    <row r="569" spans="1:6" x14ac:dyDescent="0.2">
      <c r="A569" s="4" t="s">
        <v>14</v>
      </c>
      <c r="B569" s="4">
        <v>85</v>
      </c>
      <c r="C569" s="4">
        <v>2.3304093899999998</v>
      </c>
      <c r="D569" s="4">
        <v>-0.84087750000000006</v>
      </c>
      <c r="E569" s="4">
        <v>0</v>
      </c>
      <c r="F569" s="4">
        <v>-0.84086530000000004</v>
      </c>
    </row>
    <row r="570" spans="1:6" x14ac:dyDescent="0.2">
      <c r="A570" s="4" t="s">
        <v>15</v>
      </c>
      <c r="B570" s="4">
        <v>85</v>
      </c>
      <c r="C570" s="4">
        <v>2.0050509299999999</v>
      </c>
      <c r="D570" s="4">
        <v>-0.76619280000000001</v>
      </c>
      <c r="E570" s="4">
        <v>0</v>
      </c>
      <c r="F570" s="4">
        <v>-0.76619280000000001</v>
      </c>
    </row>
    <row r="571" spans="1:6" x14ac:dyDescent="0.2">
      <c r="A571" s="4" t="s">
        <v>16</v>
      </c>
      <c r="B571" s="4">
        <v>85</v>
      </c>
      <c r="C571" s="4">
        <v>2.3535172700000002</v>
      </c>
      <c r="D571" s="4">
        <v>-0.81488139999999998</v>
      </c>
      <c r="E571" s="4">
        <v>0</v>
      </c>
      <c r="F571" s="4">
        <v>-0.81488139999999998</v>
      </c>
    </row>
    <row r="572" spans="1:6" x14ac:dyDescent="0.2">
      <c r="A572" s="4" t="s">
        <v>14</v>
      </c>
      <c r="B572" s="4">
        <v>86</v>
      </c>
      <c r="C572" s="4">
        <v>2.3304093899999998</v>
      </c>
      <c r="D572" s="4">
        <v>-0.84087299999999998</v>
      </c>
      <c r="E572" s="4">
        <v>0</v>
      </c>
      <c r="F572" s="4">
        <v>-0.84086539999999999</v>
      </c>
    </row>
    <row r="573" spans="1:6" x14ac:dyDescent="0.2">
      <c r="A573" s="4" t="s">
        <v>15</v>
      </c>
      <c r="B573" s="4">
        <v>86</v>
      </c>
      <c r="C573" s="4">
        <v>2.0050509299999999</v>
      </c>
      <c r="D573" s="4">
        <v>-0.76619280000000001</v>
      </c>
      <c r="E573" s="4">
        <v>0</v>
      </c>
      <c r="F573" s="4">
        <v>-0.76619280000000001</v>
      </c>
    </row>
    <row r="574" spans="1:6" x14ac:dyDescent="0.2">
      <c r="A574" s="4" t="s">
        <v>16</v>
      </c>
      <c r="B574" s="4">
        <v>86</v>
      </c>
      <c r="C574" s="4">
        <v>2.3535171799999999</v>
      </c>
      <c r="D574" s="4">
        <v>-0.81488139999999998</v>
      </c>
      <c r="E574" s="4">
        <v>0</v>
      </c>
      <c r="F574" s="4">
        <v>-0.81488139999999998</v>
      </c>
    </row>
    <row r="575" spans="1:6" x14ac:dyDescent="0.2">
      <c r="A575" s="4" t="s">
        <v>14</v>
      </c>
      <c r="B575" s="4">
        <v>87</v>
      </c>
      <c r="C575" s="4">
        <v>2.3304093899999998</v>
      </c>
      <c r="D575" s="4">
        <v>-0.84087840000000003</v>
      </c>
      <c r="E575" s="4">
        <v>0</v>
      </c>
      <c r="F575" s="4">
        <v>-0.84086530000000004</v>
      </c>
    </row>
    <row r="576" spans="1:6" x14ac:dyDescent="0.2">
      <c r="A576" s="4" t="s">
        <v>15</v>
      </c>
      <c r="B576" s="4">
        <v>87</v>
      </c>
      <c r="C576" s="4">
        <v>2.0050509299999999</v>
      </c>
      <c r="D576" s="4">
        <v>-0.76619280000000001</v>
      </c>
      <c r="E576" s="4">
        <v>0</v>
      </c>
      <c r="F576" s="4">
        <v>-0.76619280000000001</v>
      </c>
    </row>
    <row r="577" spans="1:6" x14ac:dyDescent="0.2">
      <c r="A577" s="4" t="s">
        <v>16</v>
      </c>
      <c r="B577" s="4">
        <v>87</v>
      </c>
      <c r="C577" s="4">
        <v>2.3535172100000001</v>
      </c>
      <c r="D577" s="4">
        <v>-0.81488139999999998</v>
      </c>
      <c r="E577" s="4">
        <v>0</v>
      </c>
      <c r="F577" s="4">
        <v>-0.81488139999999998</v>
      </c>
    </row>
    <row r="578" spans="1:6" x14ac:dyDescent="0.2">
      <c r="A578" s="4" t="s">
        <v>14</v>
      </c>
      <c r="B578" s="4">
        <v>88</v>
      </c>
      <c r="C578" s="4">
        <v>2.3304094000000002</v>
      </c>
      <c r="D578" s="4">
        <v>-0.84087319999999999</v>
      </c>
      <c r="E578" s="4">
        <v>0</v>
      </c>
      <c r="F578" s="4">
        <v>-0.84086530000000004</v>
      </c>
    </row>
    <row r="579" spans="1:6" x14ac:dyDescent="0.2">
      <c r="A579" s="4" t="s">
        <v>15</v>
      </c>
      <c r="B579" s="4">
        <v>88</v>
      </c>
      <c r="C579" s="4">
        <v>2.0050509299999999</v>
      </c>
      <c r="D579" s="4">
        <v>-0.76619280000000001</v>
      </c>
      <c r="E579" s="4">
        <v>0</v>
      </c>
      <c r="F579" s="4">
        <v>-0.76619280000000001</v>
      </c>
    </row>
    <row r="580" spans="1:6" x14ac:dyDescent="0.2">
      <c r="A580" s="4" t="s">
        <v>16</v>
      </c>
      <c r="B580" s="4">
        <v>88</v>
      </c>
      <c r="C580" s="4">
        <v>2.3535172000000002</v>
      </c>
      <c r="D580" s="4">
        <v>-0.81488139999999998</v>
      </c>
      <c r="E580" s="4">
        <v>0</v>
      </c>
      <c r="F580" s="4">
        <v>-0.81488139999999998</v>
      </c>
    </row>
    <row r="581" spans="1:6" x14ac:dyDescent="0.2">
      <c r="A581" s="4" t="s">
        <v>14</v>
      </c>
      <c r="B581" s="4">
        <v>89</v>
      </c>
      <c r="C581" s="4">
        <v>2.3304093799999999</v>
      </c>
      <c r="D581" s="4">
        <v>-0.84087319999999999</v>
      </c>
      <c r="E581" s="4">
        <v>0</v>
      </c>
      <c r="F581" s="4">
        <v>-0.84086530000000004</v>
      </c>
    </row>
    <row r="582" spans="1:6" x14ac:dyDescent="0.2">
      <c r="A582" s="4" t="s">
        <v>15</v>
      </c>
      <c r="B582" s="4">
        <v>89</v>
      </c>
      <c r="C582" s="4">
        <v>2.0050509299999999</v>
      </c>
      <c r="D582" s="4">
        <v>-0.76619280000000001</v>
      </c>
      <c r="E582" s="4">
        <v>0</v>
      </c>
      <c r="F582" s="4">
        <v>-0.76619280000000001</v>
      </c>
    </row>
    <row r="583" spans="1:6" x14ac:dyDescent="0.2">
      <c r="A583" s="4" t="s">
        <v>16</v>
      </c>
      <c r="B583" s="4">
        <v>89</v>
      </c>
      <c r="C583" s="4">
        <v>2.3535172000000002</v>
      </c>
      <c r="D583" s="4">
        <v>-0.81488139999999998</v>
      </c>
      <c r="E583" s="4">
        <v>0</v>
      </c>
      <c r="F583" s="4">
        <v>-0.81488139999999998</v>
      </c>
    </row>
    <row r="584" spans="1:6" x14ac:dyDescent="0.2">
      <c r="A584" s="4" t="s">
        <v>14</v>
      </c>
      <c r="B584" s="4">
        <v>90</v>
      </c>
      <c r="C584" s="4">
        <v>2.33040936</v>
      </c>
      <c r="D584" s="4">
        <v>-0.84088169999999995</v>
      </c>
      <c r="E584" s="4">
        <v>0</v>
      </c>
      <c r="F584" s="4">
        <v>-0.84086530000000004</v>
      </c>
    </row>
    <row r="585" spans="1:6" x14ac:dyDescent="0.2">
      <c r="A585" s="4" t="s">
        <v>15</v>
      </c>
      <c r="B585" s="4">
        <v>90</v>
      </c>
      <c r="C585" s="4">
        <v>2.0050509000000001</v>
      </c>
      <c r="D585" s="4">
        <v>-0.76619280000000001</v>
      </c>
      <c r="E585" s="4">
        <v>0</v>
      </c>
      <c r="F585" s="4">
        <v>-0.76619280000000001</v>
      </c>
    </row>
    <row r="586" spans="1:6" x14ac:dyDescent="0.2">
      <c r="A586" s="4" t="s">
        <v>16</v>
      </c>
      <c r="B586" s="4">
        <v>90</v>
      </c>
      <c r="C586" s="4">
        <v>2.3535171500000001</v>
      </c>
      <c r="D586" s="4">
        <v>-0.81488139999999998</v>
      </c>
      <c r="E586" s="4">
        <v>0</v>
      </c>
      <c r="F586" s="4">
        <v>-0.81488139999999998</v>
      </c>
    </row>
    <row r="587" spans="1:6" x14ac:dyDescent="0.2">
      <c r="A587" s="4" t="s">
        <v>14</v>
      </c>
      <c r="B587" s="4">
        <v>91</v>
      </c>
      <c r="C587" s="4">
        <v>2.3304093799999999</v>
      </c>
      <c r="D587" s="4">
        <v>-0.84087089999999998</v>
      </c>
      <c r="E587" s="4">
        <v>0</v>
      </c>
      <c r="F587" s="4">
        <v>-0.84086530000000004</v>
      </c>
    </row>
    <row r="588" spans="1:6" x14ac:dyDescent="0.2">
      <c r="A588" s="4" t="s">
        <v>15</v>
      </c>
      <c r="B588" s="4">
        <v>91</v>
      </c>
      <c r="C588" s="4">
        <v>2.0050509000000001</v>
      </c>
      <c r="D588" s="4">
        <v>-0.76619280000000001</v>
      </c>
      <c r="E588" s="4">
        <v>0</v>
      </c>
      <c r="F588" s="4">
        <v>-0.76619280000000001</v>
      </c>
    </row>
    <row r="589" spans="1:6" x14ac:dyDescent="0.2">
      <c r="A589" s="4" t="s">
        <v>16</v>
      </c>
      <c r="B589" s="4">
        <v>91</v>
      </c>
      <c r="C589" s="4">
        <v>2.3535172499999999</v>
      </c>
      <c r="D589" s="4">
        <v>-0.81488139999999998</v>
      </c>
      <c r="E589" s="4">
        <v>0</v>
      </c>
      <c r="F589" s="4">
        <v>-0.81488139999999998</v>
      </c>
    </row>
    <row r="590" spans="1:6" x14ac:dyDescent="0.2">
      <c r="A590" s="4" t="s">
        <v>14</v>
      </c>
      <c r="B590" s="4">
        <v>92</v>
      </c>
      <c r="C590" s="4">
        <v>2.3304093799999999</v>
      </c>
      <c r="D590" s="4">
        <v>-0.84087089999999998</v>
      </c>
      <c r="E590" s="4">
        <v>0</v>
      </c>
      <c r="F590" s="4">
        <v>-0.84086530000000004</v>
      </c>
    </row>
    <row r="591" spans="1:6" x14ac:dyDescent="0.2">
      <c r="A591" s="4" t="s">
        <v>15</v>
      </c>
      <c r="B591" s="4">
        <v>92</v>
      </c>
      <c r="C591" s="4">
        <v>2.0050509000000001</v>
      </c>
      <c r="D591" s="4">
        <v>-0.76619280000000001</v>
      </c>
      <c r="E591" s="4">
        <v>0</v>
      </c>
      <c r="F591" s="4">
        <v>-0.76619280000000001</v>
      </c>
    </row>
    <row r="592" spans="1:6" x14ac:dyDescent="0.2">
      <c r="A592" s="4" t="s">
        <v>16</v>
      </c>
      <c r="B592" s="4">
        <v>92</v>
      </c>
      <c r="C592" s="4">
        <v>2.3535172499999999</v>
      </c>
      <c r="D592" s="4">
        <v>-0.81488139999999998</v>
      </c>
      <c r="E592" s="4">
        <v>0</v>
      </c>
      <c r="F592" s="4">
        <v>-0.81488139999999998</v>
      </c>
    </row>
    <row r="593" spans="1:6" x14ac:dyDescent="0.2">
      <c r="A593" s="4" t="s">
        <v>14</v>
      </c>
      <c r="B593" s="4">
        <v>93</v>
      </c>
      <c r="C593" s="4">
        <v>2.3304093799999999</v>
      </c>
      <c r="D593" s="4">
        <v>-0.84087089999999998</v>
      </c>
      <c r="E593" s="4">
        <v>0</v>
      </c>
      <c r="F593" s="4">
        <v>-0.84086530000000004</v>
      </c>
    </row>
    <row r="594" spans="1:6" x14ac:dyDescent="0.2">
      <c r="A594" s="4" t="s">
        <v>15</v>
      </c>
      <c r="B594" s="4">
        <v>93</v>
      </c>
      <c r="C594" s="4">
        <v>2.0050509000000001</v>
      </c>
      <c r="D594" s="4">
        <v>-0.76619280000000001</v>
      </c>
      <c r="E594" s="4">
        <v>0</v>
      </c>
      <c r="F594" s="4">
        <v>-0.76619280000000001</v>
      </c>
    </row>
    <row r="595" spans="1:6" x14ac:dyDescent="0.2">
      <c r="A595" s="4" t="s">
        <v>16</v>
      </c>
      <c r="B595" s="4">
        <v>93</v>
      </c>
      <c r="C595" s="4">
        <v>2.3535172499999999</v>
      </c>
      <c r="D595" s="4">
        <v>-0.81488139999999998</v>
      </c>
      <c r="E595" s="4">
        <v>0</v>
      </c>
      <c r="F595" s="4">
        <v>-0.81488139999999998</v>
      </c>
    </row>
    <row r="596" spans="1:6" x14ac:dyDescent="0.2">
      <c r="A596" s="4" t="s">
        <v>14</v>
      </c>
      <c r="B596" s="4">
        <v>94</v>
      </c>
      <c r="C596" s="4">
        <v>2.3304093799999999</v>
      </c>
      <c r="D596" s="4">
        <v>-0.84087089999999998</v>
      </c>
      <c r="E596" s="4">
        <v>0</v>
      </c>
      <c r="F596" s="4">
        <v>-0.84086539999999999</v>
      </c>
    </row>
    <row r="597" spans="1:6" x14ac:dyDescent="0.2">
      <c r="A597" s="4" t="s">
        <v>15</v>
      </c>
      <c r="B597" s="4">
        <v>94</v>
      </c>
      <c r="C597" s="4">
        <v>2.0050509000000001</v>
      </c>
      <c r="D597" s="4">
        <v>-0.76619280000000001</v>
      </c>
      <c r="E597" s="4">
        <v>0</v>
      </c>
      <c r="F597" s="4">
        <v>-0.76619280000000001</v>
      </c>
    </row>
    <row r="598" spans="1:6" x14ac:dyDescent="0.2">
      <c r="A598" s="4" t="s">
        <v>16</v>
      </c>
      <c r="B598" s="4">
        <v>94</v>
      </c>
      <c r="C598" s="4">
        <v>2.3535172499999999</v>
      </c>
      <c r="D598" s="4">
        <v>-0.81488139999999998</v>
      </c>
      <c r="E598" s="4">
        <v>0</v>
      </c>
      <c r="F598" s="4">
        <v>-0.81488139999999998</v>
      </c>
    </row>
    <row r="599" spans="1:6" x14ac:dyDescent="0.2">
      <c r="A599" s="4" t="s">
        <v>14</v>
      </c>
      <c r="B599" s="4">
        <v>95</v>
      </c>
      <c r="C599" s="4">
        <v>2.3304093799999999</v>
      </c>
      <c r="D599" s="4">
        <v>-0.84087179999999995</v>
      </c>
      <c r="E599" s="4">
        <v>0</v>
      </c>
      <c r="F599" s="4">
        <v>-0.84086530000000004</v>
      </c>
    </row>
    <row r="600" spans="1:6" x14ac:dyDescent="0.2">
      <c r="A600" s="4" t="s">
        <v>15</v>
      </c>
      <c r="B600" s="4">
        <v>95</v>
      </c>
      <c r="C600" s="4">
        <v>2.0050509000000001</v>
      </c>
      <c r="D600" s="4">
        <v>-0.76619280000000001</v>
      </c>
      <c r="E600" s="4">
        <v>0</v>
      </c>
      <c r="F600" s="4">
        <v>-0.76619280000000001</v>
      </c>
    </row>
    <row r="601" spans="1:6" x14ac:dyDescent="0.2">
      <c r="A601" s="4" t="s">
        <v>16</v>
      </c>
      <c r="B601" s="4">
        <v>95</v>
      </c>
      <c r="C601" s="4">
        <v>2.3535172499999999</v>
      </c>
      <c r="D601" s="4">
        <v>-0.81488139999999998</v>
      </c>
      <c r="E601" s="4">
        <v>0</v>
      </c>
      <c r="F601" s="4">
        <v>-0.81488139999999998</v>
      </c>
    </row>
    <row r="602" spans="1:6" x14ac:dyDescent="0.2">
      <c r="A602" s="4" t="s">
        <v>14</v>
      </c>
      <c r="B602" s="4">
        <v>96</v>
      </c>
      <c r="C602" s="4">
        <v>2.3304093899999998</v>
      </c>
      <c r="D602" s="4">
        <v>-0.84087179999999995</v>
      </c>
      <c r="E602" s="4">
        <v>0</v>
      </c>
      <c r="F602" s="4">
        <v>-0.84086530000000004</v>
      </c>
    </row>
    <row r="603" spans="1:6" x14ac:dyDescent="0.2">
      <c r="A603" s="4" t="s">
        <v>15</v>
      </c>
      <c r="B603" s="4">
        <v>96</v>
      </c>
      <c r="C603" s="4">
        <v>2.0050509000000001</v>
      </c>
      <c r="D603" s="4">
        <v>-0.76619280000000001</v>
      </c>
      <c r="E603" s="4">
        <v>0</v>
      </c>
      <c r="F603" s="4">
        <v>-0.76619280000000001</v>
      </c>
    </row>
    <row r="604" spans="1:6" x14ac:dyDescent="0.2">
      <c r="A604" s="4" t="s">
        <v>16</v>
      </c>
      <c r="B604" s="4">
        <v>96</v>
      </c>
      <c r="C604" s="4">
        <v>2.3535172499999999</v>
      </c>
      <c r="D604" s="4">
        <v>-0.81488139999999998</v>
      </c>
      <c r="E604" s="4">
        <v>0</v>
      </c>
      <c r="F604" s="4">
        <v>-0.81488139999999998</v>
      </c>
    </row>
    <row r="605" spans="1:6" x14ac:dyDescent="0.2">
      <c r="A605" s="4" t="s">
        <v>14</v>
      </c>
      <c r="B605" s="4">
        <v>97</v>
      </c>
      <c r="C605" s="4">
        <v>2.3304093899999998</v>
      </c>
      <c r="D605" s="4">
        <v>-0.84087179999999995</v>
      </c>
      <c r="E605" s="4">
        <v>0</v>
      </c>
      <c r="F605" s="4">
        <v>-0.84086539999999999</v>
      </c>
    </row>
    <row r="606" spans="1:6" x14ac:dyDescent="0.2">
      <c r="A606" s="4" t="s">
        <v>15</v>
      </c>
      <c r="B606" s="4">
        <v>97</v>
      </c>
      <c r="C606" s="4">
        <v>2.0050509000000001</v>
      </c>
      <c r="D606" s="4">
        <v>-0.76619280000000001</v>
      </c>
      <c r="E606" s="4">
        <v>0</v>
      </c>
      <c r="F606" s="4">
        <v>-0.76619280000000001</v>
      </c>
    </row>
    <row r="607" spans="1:6" x14ac:dyDescent="0.2">
      <c r="A607" s="4" t="s">
        <v>16</v>
      </c>
      <c r="B607" s="4">
        <v>97</v>
      </c>
      <c r="C607" s="4">
        <v>2.3535172499999999</v>
      </c>
      <c r="D607" s="4">
        <v>-0.81488139999999998</v>
      </c>
      <c r="E607" s="4">
        <v>0</v>
      </c>
      <c r="F607" s="4">
        <v>-0.81488139999999998</v>
      </c>
    </row>
    <row r="608" spans="1:6" x14ac:dyDescent="0.2">
      <c r="A608" s="4" t="s">
        <v>14</v>
      </c>
      <c r="B608" s="4">
        <v>98</v>
      </c>
      <c r="C608" s="4">
        <v>2.3304093899999998</v>
      </c>
      <c r="D608" s="4">
        <v>-0.84087190000000001</v>
      </c>
      <c r="E608" s="4">
        <v>0</v>
      </c>
      <c r="F608" s="4">
        <v>-0.84086530000000004</v>
      </c>
    </row>
    <row r="609" spans="1:6" x14ac:dyDescent="0.2">
      <c r="A609" s="4" t="s">
        <v>15</v>
      </c>
      <c r="B609" s="4">
        <v>98</v>
      </c>
      <c r="C609" s="4">
        <v>2.0050509000000001</v>
      </c>
      <c r="D609" s="4">
        <v>-0.76619280000000001</v>
      </c>
      <c r="E609" s="4">
        <v>0</v>
      </c>
      <c r="F609" s="4">
        <v>-0.76619280000000001</v>
      </c>
    </row>
    <row r="610" spans="1:6" x14ac:dyDescent="0.2">
      <c r="A610" s="4" t="s">
        <v>16</v>
      </c>
      <c r="B610" s="4">
        <v>98</v>
      </c>
      <c r="C610" s="4">
        <v>2.3535173</v>
      </c>
      <c r="D610" s="4">
        <v>-0.81488139999999998</v>
      </c>
      <c r="E610" s="4">
        <v>0</v>
      </c>
      <c r="F610" s="4">
        <v>-0.81488139999999998</v>
      </c>
    </row>
    <row r="611" spans="1:6" x14ac:dyDescent="0.2">
      <c r="A611" s="4" t="s">
        <v>14</v>
      </c>
      <c r="B611" s="4">
        <v>99</v>
      </c>
      <c r="C611" s="4">
        <v>2.3304093899999998</v>
      </c>
      <c r="D611" s="4">
        <v>-0.84087190000000001</v>
      </c>
      <c r="E611" s="4">
        <v>0</v>
      </c>
      <c r="F611" s="4">
        <v>-0.84086530000000004</v>
      </c>
    </row>
    <row r="612" spans="1:6" x14ac:dyDescent="0.2">
      <c r="A612" s="4" t="s">
        <v>15</v>
      </c>
      <c r="B612" s="4">
        <v>99</v>
      </c>
      <c r="C612" s="4">
        <v>2.0050507099999999</v>
      </c>
      <c r="D612" s="4">
        <v>-0.76619280000000001</v>
      </c>
      <c r="E612" s="4">
        <v>0</v>
      </c>
      <c r="F612" s="4">
        <v>-0.76619280000000001</v>
      </c>
    </row>
    <row r="613" spans="1:6" x14ac:dyDescent="0.2">
      <c r="A613" s="4" t="s">
        <v>16</v>
      </c>
      <c r="B613" s="4">
        <v>99</v>
      </c>
      <c r="C613" s="4">
        <v>2.3535172900000001</v>
      </c>
      <c r="D613" s="4">
        <v>-0.81488139999999998</v>
      </c>
      <c r="E613" s="4">
        <v>0</v>
      </c>
      <c r="F613" s="4">
        <v>-0.81488139999999998</v>
      </c>
    </row>
    <row r="614" spans="1:6" x14ac:dyDescent="0.2">
      <c r="A614" s="4" t="s">
        <v>14</v>
      </c>
      <c r="B614" s="4">
        <v>100</v>
      </c>
      <c r="C614" s="4">
        <v>2.3304093899999998</v>
      </c>
      <c r="D614" s="4">
        <v>-0.84087190000000001</v>
      </c>
      <c r="E614" s="4">
        <v>0</v>
      </c>
      <c r="F614" s="4">
        <v>-0.84086539999999999</v>
      </c>
    </row>
    <row r="615" spans="1:6" x14ac:dyDescent="0.2">
      <c r="A615" s="4" t="s">
        <v>15</v>
      </c>
      <c r="B615" s="4">
        <v>100</v>
      </c>
      <c r="C615" s="4">
        <v>2.0050507099999999</v>
      </c>
      <c r="D615" s="4">
        <v>-0.76619280000000001</v>
      </c>
      <c r="E615" s="4">
        <v>0</v>
      </c>
      <c r="F615" s="4">
        <v>-0.76619280000000001</v>
      </c>
    </row>
    <row r="616" spans="1:6" x14ac:dyDescent="0.2">
      <c r="A616" s="4" t="s">
        <v>16</v>
      </c>
      <c r="B616" s="4">
        <v>100</v>
      </c>
      <c r="C616" s="4">
        <v>2.3535172700000002</v>
      </c>
      <c r="D616" s="4">
        <v>-0.81488139999999998</v>
      </c>
      <c r="E616" s="4">
        <v>0</v>
      </c>
      <c r="F616" s="4">
        <v>-0.81488139999999998</v>
      </c>
    </row>
    <row r="617" spans="1:6" x14ac:dyDescent="0.2">
      <c r="A617" s="4" t="s">
        <v>7</v>
      </c>
      <c r="B617" s="4">
        <v>2</v>
      </c>
      <c r="C617" s="4"/>
      <c r="D617" s="4"/>
      <c r="E617" s="4"/>
      <c r="F617" s="4"/>
    </row>
    <row r="618" spans="1:6" x14ac:dyDescent="0.2">
      <c r="A618" s="4" t="s">
        <v>8</v>
      </c>
      <c r="B618" s="4" t="s">
        <v>9</v>
      </c>
      <c r="C618" s="4" t="s">
        <v>10</v>
      </c>
      <c r="D618" s="4" t="s">
        <v>11</v>
      </c>
      <c r="E618" s="4" t="s">
        <v>12</v>
      </c>
      <c r="F618" s="4" t="s">
        <v>13</v>
      </c>
    </row>
    <row r="619" spans="1:6" x14ac:dyDescent="0.2">
      <c r="A619" s="4" t="s">
        <v>14</v>
      </c>
      <c r="B619" s="4">
        <v>-1</v>
      </c>
      <c r="C619" s="4">
        <v>0.19113303000000001</v>
      </c>
      <c r="D619" s="4">
        <v>0</v>
      </c>
      <c r="E619" s="4">
        <v>0</v>
      </c>
      <c r="F619" s="4">
        <v>-1.0884769999999999</v>
      </c>
    </row>
    <row r="620" spans="1:6" x14ac:dyDescent="0.2">
      <c r="A620" s="4" t="s">
        <v>15</v>
      </c>
      <c r="B620" s="4">
        <v>-1</v>
      </c>
      <c r="C620" s="4">
        <v>0.19385168999999999</v>
      </c>
      <c r="D620" s="4">
        <v>-1.0513695000000001</v>
      </c>
      <c r="E620" s="4">
        <v>0</v>
      </c>
      <c r="F620" s="4">
        <v>-1.0513482999999999</v>
      </c>
    </row>
    <row r="621" spans="1:6" x14ac:dyDescent="0.2">
      <c r="A621" s="4" t="s">
        <v>16</v>
      </c>
      <c r="B621" s="4">
        <v>-1</v>
      </c>
      <c r="C621" s="4">
        <v>0.19462936</v>
      </c>
      <c r="D621" s="4">
        <v>-1.0955325</v>
      </c>
      <c r="E621" s="4">
        <v>0</v>
      </c>
      <c r="F621" s="4">
        <v>-1.0958426000000001</v>
      </c>
    </row>
    <row r="622" spans="1:6" x14ac:dyDescent="0.2">
      <c r="A622" s="4" t="s">
        <v>14</v>
      </c>
      <c r="B622" s="4">
        <v>0</v>
      </c>
      <c r="C622" s="4">
        <v>1.57681888</v>
      </c>
      <c r="D622" s="4">
        <v>0</v>
      </c>
      <c r="E622" s="4">
        <v>0</v>
      </c>
      <c r="F622" s="4">
        <v>-1.4964904999999999</v>
      </c>
    </row>
    <row r="623" spans="1:6" x14ac:dyDescent="0.2">
      <c r="A623" s="4" t="s">
        <v>15</v>
      </c>
      <c r="B623" s="4">
        <v>0</v>
      </c>
      <c r="C623" s="4">
        <v>1.6502737000000001</v>
      </c>
      <c r="D623" s="4">
        <v>-1.8595986</v>
      </c>
      <c r="E623" s="4">
        <v>0</v>
      </c>
      <c r="F623" s="4">
        <v>-1.4797239</v>
      </c>
    </row>
    <row r="624" spans="1:6" x14ac:dyDescent="0.2">
      <c r="A624" s="4" t="s">
        <v>16</v>
      </c>
      <c r="B624" s="4">
        <v>0</v>
      </c>
      <c r="C624" s="4">
        <v>1.5252854199999999</v>
      </c>
      <c r="D624" s="4">
        <v>-1.8292484</v>
      </c>
      <c r="E624" s="4">
        <v>0</v>
      </c>
      <c r="F624" s="4">
        <v>-1.4603705</v>
      </c>
    </row>
    <row r="625" spans="1:6" x14ac:dyDescent="0.2">
      <c r="A625" s="4" t="s">
        <v>14</v>
      </c>
      <c r="B625" s="4">
        <v>1</v>
      </c>
      <c r="C625" s="4">
        <v>1.30151657</v>
      </c>
      <c r="D625" s="4">
        <v>-1.6262901000000001</v>
      </c>
      <c r="E625" s="4">
        <v>0</v>
      </c>
      <c r="F625" s="4">
        <v>-1.483973</v>
      </c>
    </row>
    <row r="626" spans="1:6" x14ac:dyDescent="0.2">
      <c r="A626" s="4" t="s">
        <v>15</v>
      </c>
      <c r="B626" s="4">
        <v>1</v>
      </c>
      <c r="C626" s="4">
        <v>1.2443889100000001</v>
      </c>
      <c r="D626" s="4">
        <v>-1.4906158</v>
      </c>
      <c r="E626" s="4">
        <v>0</v>
      </c>
      <c r="F626" s="4">
        <v>-1.4907436000000001</v>
      </c>
    </row>
    <row r="627" spans="1:6" x14ac:dyDescent="0.2">
      <c r="A627" s="4" t="s">
        <v>16</v>
      </c>
      <c r="B627" s="4">
        <v>1</v>
      </c>
      <c r="C627" s="4">
        <v>1.1203638</v>
      </c>
      <c r="D627" s="4">
        <v>-1.4972350000000001</v>
      </c>
      <c r="E627" s="4">
        <v>0</v>
      </c>
      <c r="F627" s="4">
        <v>-1.4972349</v>
      </c>
    </row>
    <row r="628" spans="1:6" x14ac:dyDescent="0.2">
      <c r="A628" s="4" t="s">
        <v>14</v>
      </c>
      <c r="B628" s="4">
        <v>2</v>
      </c>
      <c r="C628" s="4">
        <v>1.1010213200000001</v>
      </c>
      <c r="D628" s="4">
        <v>-1.5064128000000001</v>
      </c>
      <c r="E628" s="4">
        <v>0</v>
      </c>
      <c r="F628" s="4">
        <v>-1.5061884999999999</v>
      </c>
    </row>
    <row r="629" spans="1:6" x14ac:dyDescent="0.2">
      <c r="A629" s="4" t="s">
        <v>15</v>
      </c>
      <c r="B629" s="4">
        <v>2</v>
      </c>
      <c r="C629" s="4">
        <v>1.23239641</v>
      </c>
      <c r="D629" s="4">
        <v>-1.493657</v>
      </c>
      <c r="E629" s="4">
        <v>0</v>
      </c>
      <c r="F629" s="4">
        <v>-1.4935331000000001</v>
      </c>
    </row>
    <row r="630" spans="1:6" x14ac:dyDescent="0.2">
      <c r="A630" s="4" t="s">
        <v>16</v>
      </c>
      <c r="B630" s="4">
        <v>2</v>
      </c>
      <c r="C630" s="4">
        <v>1.1109469300000001</v>
      </c>
      <c r="D630" s="4">
        <v>-1.5030222</v>
      </c>
      <c r="E630" s="4">
        <v>0</v>
      </c>
      <c r="F630" s="4">
        <v>-1.5031596</v>
      </c>
    </row>
    <row r="631" spans="1:6" x14ac:dyDescent="0.2">
      <c r="A631" s="4" t="s">
        <v>14</v>
      </c>
      <c r="B631" s="4">
        <v>3</v>
      </c>
      <c r="C631" s="4">
        <v>1.1069078000000001</v>
      </c>
      <c r="D631" s="4">
        <v>-1.4874851</v>
      </c>
      <c r="E631" s="4">
        <v>0</v>
      </c>
      <c r="F631" s="4">
        <v>-1.4870140999999999</v>
      </c>
    </row>
    <row r="632" spans="1:6" x14ac:dyDescent="0.2">
      <c r="A632" s="4" t="s">
        <v>15</v>
      </c>
      <c r="B632" s="4">
        <v>3</v>
      </c>
      <c r="C632" s="4">
        <v>1.2647473300000001</v>
      </c>
      <c r="D632" s="4">
        <v>-1.4817777999999999</v>
      </c>
      <c r="E632" s="4">
        <v>0</v>
      </c>
      <c r="F632" s="4">
        <v>-1.4818123000000001</v>
      </c>
    </row>
    <row r="633" spans="1:6" x14ac:dyDescent="0.2">
      <c r="A633" s="4" t="s">
        <v>16</v>
      </c>
      <c r="B633" s="4">
        <v>3</v>
      </c>
      <c r="C633" s="4">
        <v>1.13762597</v>
      </c>
      <c r="D633" s="4">
        <v>-1.4856147</v>
      </c>
      <c r="E633" s="4">
        <v>0</v>
      </c>
      <c r="F633" s="4">
        <v>-1.4854031999999999</v>
      </c>
    </row>
    <row r="634" spans="1:6" x14ac:dyDescent="0.2">
      <c r="A634" s="4" t="s">
        <v>14</v>
      </c>
      <c r="B634" s="4">
        <v>4</v>
      </c>
      <c r="C634" s="4">
        <v>1.1449507800000001</v>
      </c>
      <c r="D634" s="4">
        <v>-1.4776564000000001</v>
      </c>
      <c r="E634" s="4">
        <v>0</v>
      </c>
      <c r="F634" s="4">
        <v>-1.4742067999999999</v>
      </c>
    </row>
    <row r="635" spans="1:6" x14ac:dyDescent="0.2">
      <c r="A635" s="4" t="s">
        <v>15</v>
      </c>
      <c r="B635" s="4">
        <v>4</v>
      </c>
      <c r="C635" s="4">
        <v>1.29248886</v>
      </c>
      <c r="D635" s="4">
        <v>-1.4841686999999999</v>
      </c>
      <c r="E635" s="4">
        <v>0</v>
      </c>
      <c r="F635" s="4">
        <v>-1.4810422999999999</v>
      </c>
    </row>
    <row r="636" spans="1:6" x14ac:dyDescent="0.2">
      <c r="A636" s="4" t="s">
        <v>16</v>
      </c>
      <c r="B636" s="4">
        <v>4</v>
      </c>
      <c r="C636" s="4">
        <v>1.1593806600000001</v>
      </c>
      <c r="D636" s="4">
        <v>-1.4774951000000001</v>
      </c>
      <c r="E636" s="4">
        <v>0</v>
      </c>
      <c r="F636" s="4">
        <v>-1.4775180000000001</v>
      </c>
    </row>
    <row r="637" spans="1:6" x14ac:dyDescent="0.2">
      <c r="A637" s="4" t="s">
        <v>14</v>
      </c>
      <c r="B637" s="4">
        <v>5</v>
      </c>
      <c r="C637" s="4">
        <v>1.15316033</v>
      </c>
      <c r="D637" s="4">
        <v>-1.4745553</v>
      </c>
      <c r="E637" s="4">
        <v>0</v>
      </c>
      <c r="F637" s="4">
        <v>-1.4707797</v>
      </c>
    </row>
    <row r="638" spans="1:6" x14ac:dyDescent="0.2">
      <c r="A638" s="4" t="s">
        <v>15</v>
      </c>
      <c r="B638" s="4">
        <v>5</v>
      </c>
      <c r="C638" s="4">
        <v>1.28211808</v>
      </c>
      <c r="D638" s="4">
        <v>-1.4845986</v>
      </c>
      <c r="E638" s="4">
        <v>0</v>
      </c>
      <c r="F638" s="4">
        <v>-1.4820735</v>
      </c>
    </row>
    <row r="639" spans="1:6" x14ac:dyDescent="0.2">
      <c r="A639" s="4" t="s">
        <v>16</v>
      </c>
      <c r="B639" s="4">
        <v>5</v>
      </c>
      <c r="C639" s="4">
        <v>1.1497316200000001</v>
      </c>
      <c r="D639" s="4">
        <v>-1.4787021</v>
      </c>
      <c r="E639" s="4">
        <v>0</v>
      </c>
      <c r="F639" s="4">
        <v>-1.4786667</v>
      </c>
    </row>
    <row r="640" spans="1:6" x14ac:dyDescent="0.2">
      <c r="A640" s="4" t="s">
        <v>14</v>
      </c>
      <c r="B640" s="4">
        <v>6</v>
      </c>
      <c r="C640" s="4">
        <v>1.13072876</v>
      </c>
      <c r="D640" s="4">
        <v>-1.4754528</v>
      </c>
      <c r="E640" s="4">
        <v>0</v>
      </c>
      <c r="F640" s="4">
        <v>-1.4745929</v>
      </c>
    </row>
    <row r="641" spans="1:6" x14ac:dyDescent="0.2">
      <c r="A641" s="4" t="s">
        <v>15</v>
      </c>
      <c r="B641" s="4">
        <v>6</v>
      </c>
      <c r="C641" s="4">
        <v>1.2684439199999999</v>
      </c>
      <c r="D641" s="4">
        <v>-1.48912</v>
      </c>
      <c r="E641" s="4">
        <v>0</v>
      </c>
      <c r="F641" s="4">
        <v>-1.4884383000000001</v>
      </c>
    </row>
    <row r="642" spans="1:6" x14ac:dyDescent="0.2">
      <c r="A642" s="4" t="s">
        <v>16</v>
      </c>
      <c r="B642" s="4">
        <v>6</v>
      </c>
      <c r="C642" s="4">
        <v>1.13559045</v>
      </c>
      <c r="D642" s="4">
        <v>-1.4844322999999999</v>
      </c>
      <c r="E642" s="4">
        <v>0</v>
      </c>
      <c r="F642" s="4">
        <v>-1.4843710000000001</v>
      </c>
    </row>
    <row r="643" spans="1:6" x14ac:dyDescent="0.2">
      <c r="A643" s="4" t="s">
        <v>14</v>
      </c>
      <c r="B643" s="4">
        <v>7</v>
      </c>
      <c r="C643" s="4">
        <v>1.14259435</v>
      </c>
      <c r="D643" s="4">
        <v>-1.4676385999999999</v>
      </c>
      <c r="E643" s="4">
        <v>0</v>
      </c>
      <c r="F643" s="4">
        <v>-1.4646885000000001</v>
      </c>
    </row>
    <row r="644" spans="1:6" x14ac:dyDescent="0.2">
      <c r="A644" s="4" t="s">
        <v>15</v>
      </c>
      <c r="B644" s="4">
        <v>7</v>
      </c>
      <c r="C644" s="4">
        <v>1.30205836</v>
      </c>
      <c r="D644" s="4">
        <v>-1.4908726000000001</v>
      </c>
      <c r="E644" s="4">
        <v>0</v>
      </c>
      <c r="F644" s="4">
        <v>-1.4849300999999999</v>
      </c>
    </row>
    <row r="645" spans="1:6" x14ac:dyDescent="0.2">
      <c r="A645" s="4" t="s">
        <v>16</v>
      </c>
      <c r="B645" s="4">
        <v>7</v>
      </c>
      <c r="C645" s="4">
        <v>1.1668782600000001</v>
      </c>
      <c r="D645" s="4">
        <v>-1.4832098</v>
      </c>
      <c r="E645" s="4">
        <v>0</v>
      </c>
      <c r="F645" s="4">
        <v>-1.4828436</v>
      </c>
    </row>
    <row r="646" spans="1:6" x14ac:dyDescent="0.2">
      <c r="A646" s="4" t="s">
        <v>14</v>
      </c>
      <c r="B646" s="4">
        <v>8</v>
      </c>
      <c r="C646" s="4">
        <v>1.14222823</v>
      </c>
      <c r="D646" s="4">
        <v>-1.4628251999999999</v>
      </c>
      <c r="E646" s="4">
        <v>0</v>
      </c>
      <c r="F646" s="4">
        <v>-1.4595370999999999</v>
      </c>
    </row>
    <row r="647" spans="1:6" x14ac:dyDescent="0.2">
      <c r="A647" s="4" t="s">
        <v>15</v>
      </c>
      <c r="B647" s="4">
        <v>8</v>
      </c>
      <c r="C647" s="4">
        <v>1.2882664699999999</v>
      </c>
      <c r="D647" s="4">
        <v>-1.4935267999999999</v>
      </c>
      <c r="E647" s="4">
        <v>0</v>
      </c>
      <c r="F647" s="4">
        <v>-1.4886273999999999</v>
      </c>
    </row>
    <row r="648" spans="1:6" x14ac:dyDescent="0.2">
      <c r="A648" s="4" t="s">
        <v>16</v>
      </c>
      <c r="B648" s="4">
        <v>8</v>
      </c>
      <c r="C648" s="4">
        <v>1.1479082199999999</v>
      </c>
      <c r="D648" s="4">
        <v>-1.4836668</v>
      </c>
      <c r="E648" s="4">
        <v>0</v>
      </c>
      <c r="F648" s="4">
        <v>-1.4835862</v>
      </c>
    </row>
    <row r="649" spans="1:6" x14ac:dyDescent="0.2">
      <c r="A649" s="4" t="s">
        <v>14</v>
      </c>
      <c r="B649" s="4">
        <v>9</v>
      </c>
      <c r="C649" s="4">
        <v>1.1294941599999999</v>
      </c>
      <c r="D649" s="4">
        <v>-1.4561538000000001</v>
      </c>
      <c r="E649" s="4">
        <v>0</v>
      </c>
      <c r="F649" s="4">
        <v>-1.454469</v>
      </c>
    </row>
    <row r="650" spans="1:6" x14ac:dyDescent="0.2">
      <c r="A650" s="4" t="s">
        <v>15</v>
      </c>
      <c r="B650" s="4">
        <v>9</v>
      </c>
      <c r="C650" s="4">
        <v>1.2952265300000001</v>
      </c>
      <c r="D650" s="4">
        <v>-1.4946088</v>
      </c>
      <c r="E650" s="4">
        <v>0</v>
      </c>
      <c r="F650" s="4">
        <v>-1.4873942</v>
      </c>
    </row>
    <row r="651" spans="1:6" x14ac:dyDescent="0.2">
      <c r="A651" s="4" t="s">
        <v>16</v>
      </c>
      <c r="B651" s="4">
        <v>9</v>
      </c>
      <c r="C651" s="4">
        <v>1.15454043</v>
      </c>
      <c r="D651" s="4">
        <v>-1.4862458999999999</v>
      </c>
      <c r="E651" s="4">
        <v>0</v>
      </c>
      <c r="F651" s="4">
        <v>-1.4858838999999999</v>
      </c>
    </row>
    <row r="652" spans="1:6" x14ac:dyDescent="0.2">
      <c r="A652" s="4" t="s">
        <v>14</v>
      </c>
      <c r="B652" s="4">
        <v>10</v>
      </c>
      <c r="C652" s="4">
        <v>1.1291985899999999</v>
      </c>
      <c r="D652" s="4">
        <v>-1.4522645000000001</v>
      </c>
      <c r="E652" s="4">
        <v>0</v>
      </c>
      <c r="F652" s="4">
        <v>-1.4493066999999999</v>
      </c>
    </row>
    <row r="653" spans="1:6" x14ac:dyDescent="0.2">
      <c r="A653" s="4" t="s">
        <v>15</v>
      </c>
      <c r="B653" s="4">
        <v>10</v>
      </c>
      <c r="C653" s="4">
        <v>1.2872979600000001</v>
      </c>
      <c r="D653" s="4">
        <v>-1.4981154000000001</v>
      </c>
      <c r="E653" s="4">
        <v>0</v>
      </c>
      <c r="F653" s="4">
        <v>-1.4930745999999999</v>
      </c>
    </row>
    <row r="654" spans="1:6" x14ac:dyDescent="0.2">
      <c r="A654" s="4" t="s">
        <v>16</v>
      </c>
      <c r="B654" s="4">
        <v>10</v>
      </c>
      <c r="C654" s="4">
        <v>1.14664243</v>
      </c>
      <c r="D654" s="4">
        <v>-1.4950405</v>
      </c>
      <c r="E654" s="4">
        <v>0</v>
      </c>
      <c r="F654" s="4">
        <v>-1.4947722999999999</v>
      </c>
    </row>
    <row r="655" spans="1:6" x14ac:dyDescent="0.2">
      <c r="A655" s="4" t="s">
        <v>14</v>
      </c>
      <c r="B655" s="4">
        <v>11</v>
      </c>
      <c r="C655" s="4">
        <v>1.1324002399999999</v>
      </c>
      <c r="D655" s="4">
        <v>-1.4460944</v>
      </c>
      <c r="E655" s="4">
        <v>0</v>
      </c>
      <c r="F655" s="4">
        <v>-1.4425304999999999</v>
      </c>
    </row>
    <row r="656" spans="1:6" x14ac:dyDescent="0.2">
      <c r="A656" s="4" t="s">
        <v>15</v>
      </c>
      <c r="B656" s="4">
        <v>11</v>
      </c>
      <c r="C656" s="4">
        <v>1.30056562</v>
      </c>
      <c r="D656" s="4">
        <v>-1.5023502</v>
      </c>
      <c r="E656" s="4">
        <v>0</v>
      </c>
      <c r="F656" s="4">
        <v>-1.4940283999999999</v>
      </c>
    </row>
    <row r="657" spans="1:6" x14ac:dyDescent="0.2">
      <c r="A657" s="4" t="s">
        <v>16</v>
      </c>
      <c r="B657" s="4">
        <v>11</v>
      </c>
      <c r="C657" s="4">
        <v>1.1565957200000001</v>
      </c>
      <c r="D657" s="4">
        <v>-1.4949507</v>
      </c>
      <c r="E657" s="4">
        <v>0</v>
      </c>
      <c r="F657" s="4">
        <v>-1.4947585000000001</v>
      </c>
    </row>
    <row r="658" spans="1:6" x14ac:dyDescent="0.2">
      <c r="A658" s="4" t="s">
        <v>14</v>
      </c>
      <c r="B658" s="4">
        <v>12</v>
      </c>
      <c r="C658" s="4">
        <v>1.12437301</v>
      </c>
      <c r="D658" s="4">
        <v>-1.4418846999999999</v>
      </c>
      <c r="E658" s="4">
        <v>0</v>
      </c>
      <c r="F658" s="4">
        <v>-1.4387378</v>
      </c>
    </row>
    <row r="659" spans="1:6" x14ac:dyDescent="0.2">
      <c r="A659" s="4" t="s">
        <v>15</v>
      </c>
      <c r="B659" s="4">
        <v>12</v>
      </c>
      <c r="C659" s="4">
        <v>1.28844962</v>
      </c>
      <c r="D659" s="4">
        <v>-1.4999794</v>
      </c>
      <c r="E659" s="4">
        <v>0</v>
      </c>
      <c r="F659" s="4">
        <v>-1.4950026000000001</v>
      </c>
    </row>
    <row r="660" spans="1:6" x14ac:dyDescent="0.2">
      <c r="A660" s="4" t="s">
        <v>16</v>
      </c>
      <c r="B660" s="4">
        <v>12</v>
      </c>
      <c r="C660" s="4">
        <v>1.1453360400000001</v>
      </c>
      <c r="D660" s="4">
        <v>-1.5022302000000001</v>
      </c>
      <c r="E660" s="4">
        <v>0</v>
      </c>
      <c r="F660" s="4">
        <v>-1.5022791</v>
      </c>
    </row>
    <row r="661" spans="1:6" x14ac:dyDescent="0.2">
      <c r="A661" s="4" t="s">
        <v>14</v>
      </c>
      <c r="B661" s="4">
        <v>13</v>
      </c>
      <c r="C661" s="4">
        <v>1.1124724800000001</v>
      </c>
      <c r="D661" s="4">
        <v>-1.4369589</v>
      </c>
      <c r="E661" s="4">
        <v>0</v>
      </c>
      <c r="F661" s="4">
        <v>-1.4355347000000001</v>
      </c>
    </row>
    <row r="662" spans="1:6" x14ac:dyDescent="0.2">
      <c r="A662" s="4" t="s">
        <v>15</v>
      </c>
      <c r="B662" s="4">
        <v>13</v>
      </c>
      <c r="C662" s="4">
        <v>1.3099649</v>
      </c>
      <c r="D662" s="4">
        <v>-1.5060203999999999</v>
      </c>
      <c r="E662" s="4">
        <v>0</v>
      </c>
      <c r="F662" s="4">
        <v>-1.4966744000000001</v>
      </c>
    </row>
    <row r="663" spans="1:6" x14ac:dyDescent="0.2">
      <c r="A663" s="4" t="s">
        <v>16</v>
      </c>
      <c r="B663" s="4">
        <v>13</v>
      </c>
      <c r="C663" s="4">
        <v>1.1573712199999999</v>
      </c>
      <c r="D663" s="4">
        <v>-1.4987845</v>
      </c>
      <c r="E663" s="4">
        <v>0</v>
      </c>
      <c r="F663" s="4">
        <v>-1.4988840999999999</v>
      </c>
    </row>
    <row r="664" spans="1:6" x14ac:dyDescent="0.2">
      <c r="A664" s="4" t="s">
        <v>14</v>
      </c>
      <c r="B664" s="4">
        <v>14</v>
      </c>
      <c r="C664" s="4">
        <v>1.1369359800000001</v>
      </c>
      <c r="D664" s="4">
        <v>-1.4327955999999999</v>
      </c>
      <c r="E664" s="4">
        <v>0</v>
      </c>
      <c r="F664" s="4">
        <v>-1.4240790999999999</v>
      </c>
    </row>
    <row r="665" spans="1:6" x14ac:dyDescent="0.2">
      <c r="A665" s="4" t="s">
        <v>15</v>
      </c>
      <c r="B665" s="4">
        <v>14</v>
      </c>
      <c r="C665" s="4">
        <v>1.3226981600000001</v>
      </c>
      <c r="D665" s="4">
        <v>-1.5174783000000001</v>
      </c>
      <c r="E665" s="4">
        <v>0</v>
      </c>
      <c r="F665" s="4">
        <v>-1.5016594999999999</v>
      </c>
    </row>
    <row r="666" spans="1:6" x14ac:dyDescent="0.2">
      <c r="A666" s="4" t="s">
        <v>16</v>
      </c>
      <c r="B666" s="4">
        <v>14</v>
      </c>
      <c r="C666" s="4">
        <v>1.1656298300000001</v>
      </c>
      <c r="D666" s="4">
        <v>-1.5048663</v>
      </c>
      <c r="E666" s="4">
        <v>0</v>
      </c>
      <c r="F666" s="4">
        <v>-1.5046311000000001</v>
      </c>
    </row>
    <row r="667" spans="1:6" x14ac:dyDescent="0.2">
      <c r="A667" s="4" t="s">
        <v>14</v>
      </c>
      <c r="B667" s="4">
        <v>15</v>
      </c>
      <c r="C667" s="4">
        <v>1.12140993</v>
      </c>
      <c r="D667" s="4">
        <v>-1.4248506000000001</v>
      </c>
      <c r="E667" s="4">
        <v>0</v>
      </c>
      <c r="F667" s="4">
        <v>-1.4203844999999999</v>
      </c>
    </row>
    <row r="668" spans="1:6" x14ac:dyDescent="0.2">
      <c r="A668" s="4" t="s">
        <v>15</v>
      </c>
      <c r="B668" s="4">
        <v>15</v>
      </c>
      <c r="C668" s="4">
        <v>1.3197092500000001</v>
      </c>
      <c r="D668" s="4">
        <v>-1.5159355000000001</v>
      </c>
      <c r="E668" s="4">
        <v>0</v>
      </c>
      <c r="F668" s="4">
        <v>-1.5019359000000001</v>
      </c>
    </row>
    <row r="669" spans="1:6" x14ac:dyDescent="0.2">
      <c r="A669" s="4" t="s">
        <v>16</v>
      </c>
      <c r="B669" s="4">
        <v>15</v>
      </c>
      <c r="C669" s="4">
        <v>1.16269585</v>
      </c>
      <c r="D669" s="4">
        <v>-1.5065246000000001</v>
      </c>
      <c r="E669" s="4">
        <v>0</v>
      </c>
      <c r="F669" s="4">
        <v>-1.5064149</v>
      </c>
    </row>
    <row r="670" spans="1:6" x14ac:dyDescent="0.2">
      <c r="A670" s="4" t="s">
        <v>14</v>
      </c>
      <c r="B670" s="4">
        <v>16</v>
      </c>
      <c r="C670" s="4">
        <v>1.1204495000000001</v>
      </c>
      <c r="D670" s="4">
        <v>-1.4239801999999999</v>
      </c>
      <c r="E670" s="4">
        <v>0</v>
      </c>
      <c r="F670" s="4">
        <v>-1.4195297</v>
      </c>
    </row>
    <row r="671" spans="1:6" x14ac:dyDescent="0.2">
      <c r="A671" s="4" t="s">
        <v>15</v>
      </c>
      <c r="B671" s="4">
        <v>16</v>
      </c>
      <c r="C671" s="4">
        <v>1.3198512600000001</v>
      </c>
      <c r="D671" s="4">
        <v>-1.5161180999999999</v>
      </c>
      <c r="E671" s="4">
        <v>0</v>
      </c>
      <c r="F671" s="4">
        <v>-1.5018100999999999</v>
      </c>
    </row>
    <row r="672" spans="1:6" x14ac:dyDescent="0.2">
      <c r="A672" s="4" t="s">
        <v>16</v>
      </c>
      <c r="B672" s="4">
        <v>16</v>
      </c>
      <c r="C672" s="4">
        <v>1.16310903</v>
      </c>
      <c r="D672" s="4">
        <v>-1.5063682</v>
      </c>
      <c r="E672" s="4">
        <v>0</v>
      </c>
      <c r="F672" s="4">
        <v>-1.5064046</v>
      </c>
    </row>
    <row r="673" spans="1:6" x14ac:dyDescent="0.2">
      <c r="A673" s="4" t="s">
        <v>14</v>
      </c>
      <c r="B673" s="4">
        <v>17</v>
      </c>
      <c r="C673" s="4">
        <v>1.1208574</v>
      </c>
      <c r="D673" s="4">
        <v>-1.4229267000000001</v>
      </c>
      <c r="E673" s="4">
        <v>0</v>
      </c>
      <c r="F673" s="4">
        <v>-1.418188</v>
      </c>
    </row>
    <row r="674" spans="1:6" x14ac:dyDescent="0.2">
      <c r="A674" s="4" t="s">
        <v>15</v>
      </c>
      <c r="B674" s="4">
        <v>17</v>
      </c>
      <c r="C674" s="4">
        <v>1.32160268</v>
      </c>
      <c r="D674" s="4">
        <v>-1.5173437999999999</v>
      </c>
      <c r="E674" s="4">
        <v>0</v>
      </c>
      <c r="F674" s="4">
        <v>-1.5027419</v>
      </c>
    </row>
    <row r="675" spans="1:6" x14ac:dyDescent="0.2">
      <c r="A675" s="4" t="s">
        <v>16</v>
      </c>
      <c r="B675" s="4">
        <v>17</v>
      </c>
      <c r="C675" s="4">
        <v>1.16459533</v>
      </c>
      <c r="D675" s="4">
        <v>-1.5065374</v>
      </c>
      <c r="E675" s="4">
        <v>0</v>
      </c>
      <c r="F675" s="4">
        <v>-1.5065358</v>
      </c>
    </row>
    <row r="676" spans="1:6" x14ac:dyDescent="0.2">
      <c r="A676" s="4" t="s">
        <v>14</v>
      </c>
      <c r="B676" s="4">
        <v>18</v>
      </c>
      <c r="C676" s="4">
        <v>1.1216707299999999</v>
      </c>
      <c r="D676" s="4">
        <v>-1.4219008</v>
      </c>
      <c r="E676" s="4">
        <v>0</v>
      </c>
      <c r="F676" s="4">
        <v>-1.4169879000000001</v>
      </c>
    </row>
    <row r="677" spans="1:6" x14ac:dyDescent="0.2">
      <c r="A677" s="4" t="s">
        <v>15</v>
      </c>
      <c r="B677" s="4">
        <v>18</v>
      </c>
      <c r="C677" s="4">
        <v>1.3223624199999999</v>
      </c>
      <c r="D677" s="4">
        <v>-1.5180255</v>
      </c>
      <c r="E677" s="4">
        <v>0</v>
      </c>
      <c r="F677" s="4">
        <v>-1.5033415999999999</v>
      </c>
    </row>
    <row r="678" spans="1:6" x14ac:dyDescent="0.2">
      <c r="A678" s="4" t="s">
        <v>16</v>
      </c>
      <c r="B678" s="4">
        <v>18</v>
      </c>
      <c r="C678" s="4">
        <v>1.1649864599999999</v>
      </c>
      <c r="D678" s="4">
        <v>-1.5069253</v>
      </c>
      <c r="E678" s="4">
        <v>0</v>
      </c>
      <c r="F678" s="4">
        <v>-1.5069855000000001</v>
      </c>
    </row>
    <row r="679" spans="1:6" x14ac:dyDescent="0.2">
      <c r="A679" s="4" t="s">
        <v>14</v>
      </c>
      <c r="B679" s="4">
        <v>19</v>
      </c>
      <c r="C679" s="4">
        <v>1.12282416</v>
      </c>
      <c r="D679" s="4">
        <v>-1.4209025</v>
      </c>
      <c r="E679" s="4">
        <v>0</v>
      </c>
      <c r="F679" s="4">
        <v>-1.4158005</v>
      </c>
    </row>
    <row r="680" spans="1:6" x14ac:dyDescent="0.2">
      <c r="A680" s="4" t="s">
        <v>15</v>
      </c>
      <c r="B680" s="4">
        <v>19</v>
      </c>
      <c r="C680" s="4">
        <v>1.32415919</v>
      </c>
      <c r="D680" s="4">
        <v>-1.5189827</v>
      </c>
      <c r="E680" s="4">
        <v>0</v>
      </c>
      <c r="F680" s="4">
        <v>-1.5038640999999999</v>
      </c>
    </row>
    <row r="681" spans="1:6" x14ac:dyDescent="0.2">
      <c r="A681" s="4" t="s">
        <v>16</v>
      </c>
      <c r="B681" s="4">
        <v>19</v>
      </c>
      <c r="C681" s="4">
        <v>1.1658805699999999</v>
      </c>
      <c r="D681" s="4">
        <v>-1.5068111</v>
      </c>
      <c r="E681" s="4">
        <v>0</v>
      </c>
      <c r="F681" s="4">
        <v>-1.5068041000000001</v>
      </c>
    </row>
    <row r="682" spans="1:6" x14ac:dyDescent="0.2">
      <c r="A682" s="4" t="s">
        <v>14</v>
      </c>
      <c r="B682" s="4">
        <v>20</v>
      </c>
      <c r="C682" s="4">
        <v>1.1222679499999999</v>
      </c>
      <c r="D682" s="4">
        <v>-1.4200520000000001</v>
      </c>
      <c r="E682" s="4">
        <v>0</v>
      </c>
      <c r="F682" s="4">
        <v>-1.4151058999999999</v>
      </c>
    </row>
    <row r="683" spans="1:6" x14ac:dyDescent="0.2">
      <c r="A683" s="4" t="s">
        <v>15</v>
      </c>
      <c r="B683" s="4">
        <v>20</v>
      </c>
      <c r="C683" s="4">
        <v>1.3245026600000001</v>
      </c>
      <c r="D683" s="4">
        <v>-1.5197166</v>
      </c>
      <c r="E683" s="4">
        <v>0</v>
      </c>
      <c r="F683" s="4">
        <v>-1.5048935999999999</v>
      </c>
    </row>
    <row r="684" spans="1:6" x14ac:dyDescent="0.2">
      <c r="A684" s="4" t="s">
        <v>16</v>
      </c>
      <c r="B684" s="4">
        <v>20</v>
      </c>
      <c r="C684" s="4">
        <v>1.16541699</v>
      </c>
      <c r="D684" s="4">
        <v>-1.5078993000000001</v>
      </c>
      <c r="E684" s="4">
        <v>0</v>
      </c>
      <c r="F684" s="4">
        <v>-1.5078506</v>
      </c>
    </row>
    <row r="685" spans="1:6" x14ac:dyDescent="0.2">
      <c r="A685" s="4" t="s">
        <v>14</v>
      </c>
      <c r="B685" s="4">
        <v>21</v>
      </c>
      <c r="C685" s="4">
        <v>1.1210510199999999</v>
      </c>
      <c r="D685" s="4">
        <v>-1.4193798</v>
      </c>
      <c r="E685" s="4">
        <v>0</v>
      </c>
      <c r="F685" s="4">
        <v>-1.4148023999999999</v>
      </c>
    </row>
    <row r="686" spans="1:6" x14ac:dyDescent="0.2">
      <c r="A686" s="4" t="s">
        <v>15</v>
      </c>
      <c r="B686" s="4">
        <v>21</v>
      </c>
      <c r="C686" s="4">
        <v>1.32376614</v>
      </c>
      <c r="D686" s="4">
        <v>-1.5197845000000001</v>
      </c>
      <c r="E686" s="4">
        <v>0</v>
      </c>
      <c r="F686" s="4">
        <v>-1.5057233000000001</v>
      </c>
    </row>
    <row r="687" spans="1:6" x14ac:dyDescent="0.2">
      <c r="A687" s="4" t="s">
        <v>16</v>
      </c>
      <c r="B687" s="4">
        <v>21</v>
      </c>
      <c r="C687" s="4">
        <v>1.16438354</v>
      </c>
      <c r="D687" s="4">
        <v>-1.5095403999999999</v>
      </c>
      <c r="E687" s="4">
        <v>0</v>
      </c>
      <c r="F687" s="4">
        <v>-1.5094430999999999</v>
      </c>
    </row>
    <row r="688" spans="1:6" x14ac:dyDescent="0.2">
      <c r="A688" s="4" t="s">
        <v>14</v>
      </c>
      <c r="B688" s="4">
        <v>22</v>
      </c>
      <c r="C688" s="4">
        <v>1.11988865</v>
      </c>
      <c r="D688" s="4">
        <v>-1.4188027999999999</v>
      </c>
      <c r="E688" s="4">
        <v>0</v>
      </c>
      <c r="F688" s="4">
        <v>-1.4144323000000001</v>
      </c>
    </row>
    <row r="689" spans="1:6" x14ac:dyDescent="0.2">
      <c r="A689" s="4" t="s">
        <v>15</v>
      </c>
      <c r="B689" s="4">
        <v>22</v>
      </c>
      <c r="C689" s="4">
        <v>1.3238054800000001</v>
      </c>
      <c r="D689" s="4">
        <v>-1.5203498</v>
      </c>
      <c r="E689" s="4">
        <v>0</v>
      </c>
      <c r="F689" s="4">
        <v>-1.5068062</v>
      </c>
    </row>
    <row r="690" spans="1:6" x14ac:dyDescent="0.2">
      <c r="A690" s="4" t="s">
        <v>16</v>
      </c>
      <c r="B690" s="4">
        <v>22</v>
      </c>
      <c r="C690" s="4">
        <v>1.1636248499999999</v>
      </c>
      <c r="D690" s="4">
        <v>-1.5103879</v>
      </c>
      <c r="E690" s="4">
        <v>0</v>
      </c>
      <c r="F690" s="4">
        <v>-1.5102958</v>
      </c>
    </row>
    <row r="691" spans="1:6" x14ac:dyDescent="0.2">
      <c r="A691" s="4" t="s">
        <v>14</v>
      </c>
      <c r="B691" s="4">
        <v>23</v>
      </c>
      <c r="C691" s="4">
        <v>1.12045788</v>
      </c>
      <c r="D691" s="4">
        <v>-1.4179934000000001</v>
      </c>
      <c r="E691" s="4">
        <v>0</v>
      </c>
      <c r="F691" s="4">
        <v>-1.4135812999999999</v>
      </c>
    </row>
    <row r="692" spans="1:6" x14ac:dyDescent="0.2">
      <c r="A692" s="4" t="s">
        <v>15</v>
      </c>
      <c r="B692" s="4">
        <v>23</v>
      </c>
      <c r="C692" s="4">
        <v>1.3262455900000001</v>
      </c>
      <c r="D692" s="4">
        <v>-1.5214833999999999</v>
      </c>
      <c r="E692" s="4">
        <v>0</v>
      </c>
      <c r="F692" s="4">
        <v>-1.5070424</v>
      </c>
    </row>
    <row r="693" spans="1:6" x14ac:dyDescent="0.2">
      <c r="A693" s="4" t="s">
        <v>16</v>
      </c>
      <c r="B693" s="4">
        <v>23</v>
      </c>
      <c r="C693" s="4">
        <v>1.1660174699999999</v>
      </c>
      <c r="D693" s="4">
        <v>-1.5109241</v>
      </c>
      <c r="E693" s="4">
        <v>0</v>
      </c>
      <c r="F693" s="4">
        <v>-1.5109467000000001</v>
      </c>
    </row>
    <row r="694" spans="1:6" x14ac:dyDescent="0.2">
      <c r="A694" s="4" t="s">
        <v>14</v>
      </c>
      <c r="B694" s="4">
        <v>24</v>
      </c>
      <c r="C694" s="4">
        <v>1.1215639399999999</v>
      </c>
      <c r="D694" s="4">
        <v>-1.4172264000000001</v>
      </c>
      <c r="E694" s="4">
        <v>0</v>
      </c>
      <c r="F694" s="4">
        <v>-1.4123886999999999</v>
      </c>
    </row>
    <row r="695" spans="1:6" x14ac:dyDescent="0.2">
      <c r="A695" s="4" t="s">
        <v>15</v>
      </c>
      <c r="B695" s="4">
        <v>24</v>
      </c>
      <c r="C695" s="4">
        <v>1.3274450799999999</v>
      </c>
      <c r="D695" s="4">
        <v>-1.5228965000000001</v>
      </c>
      <c r="E695" s="4">
        <v>0</v>
      </c>
      <c r="F695" s="4">
        <v>-1.5072184</v>
      </c>
    </row>
    <row r="696" spans="1:6" x14ac:dyDescent="0.2">
      <c r="A696" s="4" t="s">
        <v>16</v>
      </c>
      <c r="B696" s="4">
        <v>24</v>
      </c>
      <c r="C696" s="4">
        <v>1.1658605900000001</v>
      </c>
      <c r="D696" s="4">
        <v>-1.5094014</v>
      </c>
      <c r="E696" s="4">
        <v>0</v>
      </c>
      <c r="F696" s="4">
        <v>-1.5094723999999999</v>
      </c>
    </row>
    <row r="697" spans="1:6" x14ac:dyDescent="0.2">
      <c r="A697" s="4" t="s">
        <v>14</v>
      </c>
      <c r="B697" s="4">
        <v>25</v>
      </c>
      <c r="C697" s="4">
        <v>1.12128228</v>
      </c>
      <c r="D697" s="4">
        <v>-1.4167544999999999</v>
      </c>
      <c r="E697" s="4">
        <v>0</v>
      </c>
      <c r="F697" s="4">
        <v>-1.4121305</v>
      </c>
    </row>
    <row r="698" spans="1:6" x14ac:dyDescent="0.2">
      <c r="A698" s="4" t="s">
        <v>15</v>
      </c>
      <c r="B698" s="4">
        <v>25</v>
      </c>
      <c r="C698" s="4">
        <v>1.3286906700000001</v>
      </c>
      <c r="D698" s="4">
        <v>-1.5226596999999999</v>
      </c>
      <c r="E698" s="4">
        <v>0</v>
      </c>
      <c r="F698" s="4">
        <v>-1.5077191999999999</v>
      </c>
    </row>
    <row r="699" spans="1:6" x14ac:dyDescent="0.2">
      <c r="A699" s="4" t="s">
        <v>16</v>
      </c>
      <c r="B699" s="4">
        <v>25</v>
      </c>
      <c r="C699" s="4">
        <v>1.1670796999999999</v>
      </c>
      <c r="D699" s="4">
        <v>-1.5106341999999999</v>
      </c>
      <c r="E699" s="4">
        <v>0</v>
      </c>
      <c r="F699" s="4">
        <v>-1.5105964999999999</v>
      </c>
    </row>
    <row r="700" spans="1:6" x14ac:dyDescent="0.2">
      <c r="A700" s="4" t="s">
        <v>14</v>
      </c>
      <c r="B700" s="4">
        <v>26</v>
      </c>
      <c r="C700" s="4">
        <v>1.12162556</v>
      </c>
      <c r="D700" s="4">
        <v>-1.4161596999999999</v>
      </c>
      <c r="E700" s="4">
        <v>0</v>
      </c>
      <c r="F700" s="4">
        <v>-1.4113401999999999</v>
      </c>
    </row>
    <row r="701" spans="1:6" x14ac:dyDescent="0.2">
      <c r="A701" s="4" t="s">
        <v>15</v>
      </c>
      <c r="B701" s="4">
        <v>26</v>
      </c>
      <c r="C701" s="4">
        <v>1.3287747400000001</v>
      </c>
      <c r="D701" s="4">
        <v>-1.5229604999999999</v>
      </c>
      <c r="E701" s="4">
        <v>0</v>
      </c>
      <c r="F701" s="4">
        <v>-1.5076806</v>
      </c>
    </row>
    <row r="702" spans="1:6" x14ac:dyDescent="0.2">
      <c r="A702" s="4" t="s">
        <v>16</v>
      </c>
      <c r="B702" s="4">
        <v>26</v>
      </c>
      <c r="C702" s="4">
        <v>1.1670577900000001</v>
      </c>
      <c r="D702" s="4">
        <v>-1.5104875</v>
      </c>
      <c r="E702" s="4">
        <v>0</v>
      </c>
      <c r="F702" s="4">
        <v>-1.5104010999999999</v>
      </c>
    </row>
    <row r="703" spans="1:6" x14ac:dyDescent="0.2">
      <c r="A703" s="4" t="s">
        <v>14</v>
      </c>
      <c r="B703" s="4">
        <v>27</v>
      </c>
      <c r="C703" s="4">
        <v>1.12160634</v>
      </c>
      <c r="D703" s="4">
        <v>-1.4159763999999999</v>
      </c>
      <c r="E703" s="4">
        <v>0</v>
      </c>
      <c r="F703" s="4">
        <v>-1.4112144</v>
      </c>
    </row>
    <row r="704" spans="1:6" x14ac:dyDescent="0.2">
      <c r="A704" s="4" t="s">
        <v>15</v>
      </c>
      <c r="B704" s="4">
        <v>27</v>
      </c>
      <c r="C704" s="4">
        <v>1.32874494</v>
      </c>
      <c r="D704" s="4">
        <v>-1.5227831000000001</v>
      </c>
      <c r="E704" s="4">
        <v>0</v>
      </c>
      <c r="F704" s="4">
        <v>-1.5076727999999999</v>
      </c>
    </row>
    <row r="705" spans="1:6" x14ac:dyDescent="0.2">
      <c r="A705" s="4" t="s">
        <v>16</v>
      </c>
      <c r="B705" s="4">
        <v>27</v>
      </c>
      <c r="C705" s="4">
        <v>1.1670566</v>
      </c>
      <c r="D705" s="4">
        <v>-1.5105082999999999</v>
      </c>
      <c r="E705" s="4">
        <v>0</v>
      </c>
      <c r="F705" s="4">
        <v>-1.5107623999999999</v>
      </c>
    </row>
    <row r="706" spans="1:6" x14ac:dyDescent="0.2">
      <c r="A706" s="4" t="s">
        <v>14</v>
      </c>
      <c r="B706" s="4">
        <v>28</v>
      </c>
      <c r="C706" s="4">
        <v>1.1214213099999999</v>
      </c>
      <c r="D706" s="4">
        <v>-1.4158227999999999</v>
      </c>
      <c r="E706" s="4">
        <v>0</v>
      </c>
      <c r="F706" s="4">
        <v>-1.4112023</v>
      </c>
    </row>
    <row r="707" spans="1:6" x14ac:dyDescent="0.2">
      <c r="A707" s="4" t="s">
        <v>15</v>
      </c>
      <c r="B707" s="4">
        <v>28</v>
      </c>
      <c r="C707" s="4">
        <v>1.3286524799999999</v>
      </c>
      <c r="D707" s="4">
        <v>-1.5226649000000001</v>
      </c>
      <c r="E707" s="4">
        <v>0</v>
      </c>
      <c r="F707" s="4">
        <v>-1.5077726</v>
      </c>
    </row>
    <row r="708" spans="1:6" x14ac:dyDescent="0.2">
      <c r="A708" s="4" t="s">
        <v>16</v>
      </c>
      <c r="B708" s="4">
        <v>28</v>
      </c>
      <c r="C708" s="4">
        <v>1.16699284</v>
      </c>
      <c r="D708" s="4">
        <v>-1.5107680999999999</v>
      </c>
      <c r="E708" s="4">
        <v>0</v>
      </c>
      <c r="F708" s="4">
        <v>-1.5108471000000001</v>
      </c>
    </row>
    <row r="709" spans="1:6" x14ac:dyDescent="0.2">
      <c r="A709" s="4" t="s">
        <v>14</v>
      </c>
      <c r="B709" s="4">
        <v>29</v>
      </c>
      <c r="C709" s="4">
        <v>1.12125035</v>
      </c>
      <c r="D709" s="4">
        <v>-1.4159073</v>
      </c>
      <c r="E709" s="4">
        <v>0</v>
      </c>
      <c r="F709" s="4">
        <v>-1.4111605</v>
      </c>
    </row>
    <row r="710" spans="1:6" x14ac:dyDescent="0.2">
      <c r="A710" s="4" t="s">
        <v>15</v>
      </c>
      <c r="B710" s="4">
        <v>29</v>
      </c>
      <c r="C710" s="4">
        <v>1.3285524399999999</v>
      </c>
      <c r="D710" s="4">
        <v>-1.5226356999999999</v>
      </c>
      <c r="E710" s="4">
        <v>0</v>
      </c>
      <c r="F710" s="4">
        <v>-1.5077942</v>
      </c>
    </row>
    <row r="711" spans="1:6" x14ac:dyDescent="0.2">
      <c r="A711" s="4" t="s">
        <v>16</v>
      </c>
      <c r="B711" s="4">
        <v>29</v>
      </c>
      <c r="C711" s="4">
        <v>1.1669112100000001</v>
      </c>
      <c r="D711" s="4">
        <v>-1.5110059</v>
      </c>
      <c r="E711" s="4">
        <v>0</v>
      </c>
      <c r="F711" s="4">
        <v>-1.5110946000000001</v>
      </c>
    </row>
    <row r="712" spans="1:6" x14ac:dyDescent="0.2">
      <c r="A712" s="4" t="s">
        <v>14</v>
      </c>
      <c r="B712" s="4">
        <v>30</v>
      </c>
      <c r="C712" s="4">
        <v>1.1210756500000001</v>
      </c>
      <c r="D712" s="4">
        <v>-1.4157762</v>
      </c>
      <c r="E712" s="4">
        <v>0</v>
      </c>
      <c r="F712" s="4">
        <v>-1.4111</v>
      </c>
    </row>
    <row r="713" spans="1:6" x14ac:dyDescent="0.2">
      <c r="A713" s="4" t="s">
        <v>15</v>
      </c>
      <c r="B713" s="4">
        <v>30</v>
      </c>
      <c r="C713" s="4">
        <v>1.3284133899999999</v>
      </c>
      <c r="D713" s="4">
        <v>-1.5227204000000001</v>
      </c>
      <c r="E713" s="4">
        <v>0</v>
      </c>
      <c r="F713" s="4">
        <v>-1.5077725</v>
      </c>
    </row>
    <row r="714" spans="1:6" x14ac:dyDescent="0.2">
      <c r="A714" s="4" t="s">
        <v>16</v>
      </c>
      <c r="B714" s="4">
        <v>30</v>
      </c>
      <c r="C714" s="4">
        <v>1.1667272</v>
      </c>
      <c r="D714" s="4">
        <v>-1.5110447</v>
      </c>
      <c r="E714" s="4">
        <v>0</v>
      </c>
      <c r="F714" s="4">
        <v>-1.5110745999999999</v>
      </c>
    </row>
    <row r="715" spans="1:6" x14ac:dyDescent="0.2">
      <c r="A715" s="4" t="s">
        <v>14</v>
      </c>
      <c r="B715" s="4">
        <v>31</v>
      </c>
      <c r="C715" s="4">
        <v>1.1208562399999999</v>
      </c>
      <c r="D715" s="4">
        <v>-1.4156785999999999</v>
      </c>
      <c r="E715" s="4">
        <v>0</v>
      </c>
      <c r="F715" s="4">
        <v>-1.4110924</v>
      </c>
    </row>
    <row r="716" spans="1:6" x14ac:dyDescent="0.2">
      <c r="A716" s="4" t="s">
        <v>15</v>
      </c>
      <c r="B716" s="4">
        <v>31</v>
      </c>
      <c r="C716" s="4">
        <v>1.3283860199999999</v>
      </c>
      <c r="D716" s="4">
        <v>-1.5229405</v>
      </c>
      <c r="E716" s="4">
        <v>0</v>
      </c>
      <c r="F716" s="4">
        <v>-1.5080194</v>
      </c>
    </row>
    <row r="717" spans="1:6" x14ac:dyDescent="0.2">
      <c r="A717" s="4" t="s">
        <v>16</v>
      </c>
      <c r="B717" s="4">
        <v>31</v>
      </c>
      <c r="C717" s="4">
        <v>1.1666260799999999</v>
      </c>
      <c r="D717" s="4">
        <v>-1.5110474</v>
      </c>
      <c r="E717" s="4">
        <v>0</v>
      </c>
      <c r="F717" s="4">
        <v>-1.5110488</v>
      </c>
    </row>
    <row r="718" spans="1:6" x14ac:dyDescent="0.2">
      <c r="A718" s="4" t="s">
        <v>14</v>
      </c>
      <c r="B718" s="4">
        <v>32</v>
      </c>
      <c r="C718" s="4">
        <v>1.1207677</v>
      </c>
      <c r="D718" s="4">
        <v>-1.4155795</v>
      </c>
      <c r="E718" s="4">
        <v>0</v>
      </c>
      <c r="F718" s="4">
        <v>-1.4110312</v>
      </c>
    </row>
    <row r="719" spans="1:6" x14ac:dyDescent="0.2">
      <c r="A719" s="4" t="s">
        <v>15</v>
      </c>
      <c r="B719" s="4">
        <v>32</v>
      </c>
      <c r="C719" s="4">
        <v>1.32836471</v>
      </c>
      <c r="D719" s="4">
        <v>-1.5229467000000001</v>
      </c>
      <c r="E719" s="4">
        <v>0</v>
      </c>
      <c r="F719" s="4">
        <v>-1.5080315</v>
      </c>
    </row>
    <row r="720" spans="1:6" x14ac:dyDescent="0.2">
      <c r="A720" s="4" t="s">
        <v>16</v>
      </c>
      <c r="B720" s="4">
        <v>32</v>
      </c>
      <c r="C720" s="4">
        <v>1.1665201300000001</v>
      </c>
      <c r="D720" s="4">
        <v>-1.5112273000000001</v>
      </c>
      <c r="E720" s="4">
        <v>0</v>
      </c>
      <c r="F720" s="4">
        <v>-1.5111783999999999</v>
      </c>
    </row>
    <row r="721" spans="1:6" x14ac:dyDescent="0.2">
      <c r="A721" s="4" t="s">
        <v>14</v>
      </c>
      <c r="B721" s="4">
        <v>33</v>
      </c>
      <c r="C721" s="4">
        <v>1.12071718</v>
      </c>
      <c r="D721" s="4">
        <v>-1.4156757</v>
      </c>
      <c r="E721" s="4">
        <v>0</v>
      </c>
      <c r="F721" s="4">
        <v>-1.4110028999999999</v>
      </c>
    </row>
    <row r="722" spans="1:6" x14ac:dyDescent="0.2">
      <c r="A722" s="4" t="s">
        <v>15</v>
      </c>
      <c r="B722" s="4">
        <v>33</v>
      </c>
      <c r="C722" s="4">
        <v>1.3284344699999999</v>
      </c>
      <c r="D722" s="4">
        <v>-1.5228058</v>
      </c>
      <c r="E722" s="4">
        <v>0</v>
      </c>
      <c r="F722" s="4">
        <v>-1.5079864000000001</v>
      </c>
    </row>
    <row r="723" spans="1:6" x14ac:dyDescent="0.2">
      <c r="A723" s="4" t="s">
        <v>16</v>
      </c>
      <c r="B723" s="4">
        <v>33</v>
      </c>
      <c r="C723" s="4">
        <v>1.1664676300000001</v>
      </c>
      <c r="D723" s="4">
        <v>-1.5110979</v>
      </c>
      <c r="E723" s="4">
        <v>0</v>
      </c>
      <c r="F723" s="4">
        <v>-1.5110547999999999</v>
      </c>
    </row>
    <row r="724" spans="1:6" x14ac:dyDescent="0.2">
      <c r="A724" s="4" t="s">
        <v>14</v>
      </c>
      <c r="B724" s="4">
        <v>34</v>
      </c>
      <c r="C724" s="4">
        <v>1.12066756</v>
      </c>
      <c r="D724" s="4">
        <v>-1.4155711</v>
      </c>
      <c r="E724" s="4">
        <v>0</v>
      </c>
      <c r="F724" s="4">
        <v>-1.4109217000000001</v>
      </c>
    </row>
    <row r="725" spans="1:6" x14ac:dyDescent="0.2">
      <c r="A725" s="4" t="s">
        <v>15</v>
      </c>
      <c r="B725" s="4">
        <v>34</v>
      </c>
      <c r="C725" s="4">
        <v>1.3284841999999999</v>
      </c>
      <c r="D725" s="4">
        <v>-1.5229478999999999</v>
      </c>
      <c r="E725" s="4">
        <v>0</v>
      </c>
      <c r="F725" s="4">
        <v>-1.5079979999999999</v>
      </c>
    </row>
    <row r="726" spans="1:6" x14ac:dyDescent="0.2">
      <c r="A726" s="4" t="s">
        <v>16</v>
      </c>
      <c r="B726" s="4">
        <v>34</v>
      </c>
      <c r="C726" s="4">
        <v>1.16639296</v>
      </c>
      <c r="D726" s="4">
        <v>-1.5109892</v>
      </c>
      <c r="E726" s="4">
        <v>0</v>
      </c>
      <c r="F726" s="4">
        <v>-1.511066</v>
      </c>
    </row>
    <row r="727" spans="1:6" x14ac:dyDescent="0.2">
      <c r="A727" s="4" t="s">
        <v>14</v>
      </c>
      <c r="B727" s="4">
        <v>35</v>
      </c>
      <c r="C727" s="4">
        <v>1.1206037900000001</v>
      </c>
      <c r="D727" s="4">
        <v>-1.4155047000000001</v>
      </c>
      <c r="E727" s="4">
        <v>0</v>
      </c>
      <c r="F727" s="4">
        <v>-1.4108453000000001</v>
      </c>
    </row>
    <row r="728" spans="1:6" x14ac:dyDescent="0.2">
      <c r="A728" s="4" t="s">
        <v>15</v>
      </c>
      <c r="B728" s="4">
        <v>35</v>
      </c>
      <c r="C728" s="4">
        <v>1.32850695</v>
      </c>
      <c r="D728" s="4">
        <v>-1.523012</v>
      </c>
      <c r="E728" s="4">
        <v>0</v>
      </c>
      <c r="F728" s="4">
        <v>-1.5082205</v>
      </c>
    </row>
    <row r="729" spans="1:6" x14ac:dyDescent="0.2">
      <c r="A729" s="4" t="s">
        <v>16</v>
      </c>
      <c r="B729" s="4">
        <v>35</v>
      </c>
      <c r="C729" s="4">
        <v>1.1664244500000001</v>
      </c>
      <c r="D729" s="4">
        <v>-1.5111973000000001</v>
      </c>
      <c r="E729" s="4">
        <v>0</v>
      </c>
      <c r="F729" s="4">
        <v>-1.5112307</v>
      </c>
    </row>
    <row r="730" spans="1:6" x14ac:dyDescent="0.2">
      <c r="A730" s="4" t="s">
        <v>14</v>
      </c>
      <c r="B730" s="4">
        <v>36</v>
      </c>
      <c r="C730" s="4">
        <v>1.12039735</v>
      </c>
      <c r="D730" s="4">
        <v>-1.4153237000000001</v>
      </c>
      <c r="E730" s="4">
        <v>0</v>
      </c>
      <c r="F730" s="4">
        <v>-1.4108737</v>
      </c>
    </row>
    <row r="731" spans="1:6" x14ac:dyDescent="0.2">
      <c r="A731" s="4" t="s">
        <v>15</v>
      </c>
      <c r="B731" s="4">
        <v>36</v>
      </c>
      <c r="C731" s="4">
        <v>1.3283480599999999</v>
      </c>
      <c r="D731" s="4">
        <v>-1.5230454</v>
      </c>
      <c r="E731" s="4">
        <v>0</v>
      </c>
      <c r="F731" s="4">
        <v>-1.5082559</v>
      </c>
    </row>
    <row r="732" spans="1:6" x14ac:dyDescent="0.2">
      <c r="A732" s="4" t="s">
        <v>16</v>
      </c>
      <c r="B732" s="4">
        <v>36</v>
      </c>
      <c r="C732" s="4">
        <v>1.16620725</v>
      </c>
      <c r="D732" s="4">
        <v>-1.5112852000000001</v>
      </c>
      <c r="E732" s="4">
        <v>0</v>
      </c>
      <c r="F732" s="4">
        <v>-1.5112577</v>
      </c>
    </row>
    <row r="733" spans="1:6" x14ac:dyDescent="0.2">
      <c r="A733" s="4" t="s">
        <v>14</v>
      </c>
      <c r="B733" s="4">
        <v>37</v>
      </c>
      <c r="C733" s="4">
        <v>1.1202347399999999</v>
      </c>
      <c r="D733" s="4">
        <v>-1.4153401000000001</v>
      </c>
      <c r="E733" s="4">
        <v>0</v>
      </c>
      <c r="F733" s="4">
        <v>-1.4107362999999999</v>
      </c>
    </row>
    <row r="734" spans="1:6" x14ac:dyDescent="0.2">
      <c r="A734" s="4" t="s">
        <v>15</v>
      </c>
      <c r="B734" s="4">
        <v>37</v>
      </c>
      <c r="C734" s="4">
        <v>1.3283361899999999</v>
      </c>
      <c r="D734" s="4">
        <v>-1.5230547999999999</v>
      </c>
      <c r="E734" s="4">
        <v>0</v>
      </c>
      <c r="F734" s="4">
        <v>-1.5080419</v>
      </c>
    </row>
    <row r="735" spans="1:6" x14ac:dyDescent="0.2">
      <c r="A735" s="4" t="s">
        <v>16</v>
      </c>
      <c r="B735" s="4">
        <v>37</v>
      </c>
      <c r="C735" s="4">
        <v>1.1661991700000001</v>
      </c>
      <c r="D735" s="4">
        <v>-1.5112201000000001</v>
      </c>
      <c r="E735" s="4">
        <v>0</v>
      </c>
      <c r="F735" s="4">
        <v>-1.5112498000000001</v>
      </c>
    </row>
    <row r="736" spans="1:6" x14ac:dyDescent="0.2">
      <c r="A736" s="4" t="s">
        <v>14</v>
      </c>
      <c r="B736" s="4">
        <v>38</v>
      </c>
      <c r="C736" s="4">
        <v>1.1202221699999999</v>
      </c>
      <c r="D736" s="4">
        <v>-1.4153164</v>
      </c>
      <c r="E736" s="4">
        <v>0</v>
      </c>
      <c r="F736" s="4">
        <v>-1.4107498999999999</v>
      </c>
    </row>
    <row r="737" spans="1:6" x14ac:dyDescent="0.2">
      <c r="A737" s="4" t="s">
        <v>15</v>
      </c>
      <c r="B737" s="4">
        <v>38</v>
      </c>
      <c r="C737" s="4">
        <v>1.3283427699999999</v>
      </c>
      <c r="D737" s="4">
        <v>-1.5231988000000001</v>
      </c>
      <c r="E737" s="4">
        <v>0</v>
      </c>
      <c r="F737" s="4">
        <v>-1.5082831999999999</v>
      </c>
    </row>
    <row r="738" spans="1:6" x14ac:dyDescent="0.2">
      <c r="A738" s="4" t="s">
        <v>16</v>
      </c>
      <c r="B738" s="4">
        <v>38</v>
      </c>
      <c r="C738" s="4">
        <v>1.16619641</v>
      </c>
      <c r="D738" s="4">
        <v>-1.5112030000000001</v>
      </c>
      <c r="E738" s="4">
        <v>0</v>
      </c>
      <c r="F738" s="4">
        <v>-1.5112968</v>
      </c>
    </row>
    <row r="739" spans="1:6" x14ac:dyDescent="0.2">
      <c r="A739" s="4" t="s">
        <v>14</v>
      </c>
      <c r="B739" s="4">
        <v>39</v>
      </c>
      <c r="C739" s="4">
        <v>1.12021847</v>
      </c>
      <c r="D739" s="4">
        <v>-1.4151478</v>
      </c>
      <c r="E739" s="4">
        <v>0</v>
      </c>
      <c r="F739" s="4">
        <v>-1.4107965</v>
      </c>
    </row>
    <row r="740" spans="1:6" x14ac:dyDescent="0.2">
      <c r="A740" s="4" t="s">
        <v>15</v>
      </c>
      <c r="B740" s="4">
        <v>39</v>
      </c>
      <c r="C740" s="4">
        <v>1.32834849</v>
      </c>
      <c r="D740" s="4">
        <v>-1.5229558999999999</v>
      </c>
      <c r="E740" s="4">
        <v>0</v>
      </c>
      <c r="F740" s="4">
        <v>-1.508267</v>
      </c>
    </row>
    <row r="741" spans="1:6" x14ac:dyDescent="0.2">
      <c r="A741" s="4" t="s">
        <v>16</v>
      </c>
      <c r="B741" s="4">
        <v>39</v>
      </c>
      <c r="C741" s="4">
        <v>1.1661915899999999</v>
      </c>
      <c r="D741" s="4">
        <v>-1.5111432</v>
      </c>
      <c r="E741" s="4">
        <v>0</v>
      </c>
      <c r="F741" s="4">
        <v>-1.5112715000000001</v>
      </c>
    </row>
    <row r="742" spans="1:6" x14ac:dyDescent="0.2">
      <c r="A742" s="4" t="s">
        <v>14</v>
      </c>
      <c r="B742" s="4">
        <v>40</v>
      </c>
      <c r="C742" s="4">
        <v>1.1202119800000001</v>
      </c>
      <c r="D742" s="4">
        <v>-1.4152979999999999</v>
      </c>
      <c r="E742" s="4">
        <v>0</v>
      </c>
      <c r="F742" s="4">
        <v>-1.4107209000000001</v>
      </c>
    </row>
    <row r="743" spans="1:6" x14ac:dyDescent="0.2">
      <c r="A743" s="4" t="s">
        <v>15</v>
      </c>
      <c r="B743" s="4">
        <v>40</v>
      </c>
      <c r="C743" s="4">
        <v>1.3283535500000001</v>
      </c>
      <c r="D743" s="4">
        <v>-1.5229942999999999</v>
      </c>
      <c r="E743" s="4">
        <v>0</v>
      </c>
      <c r="F743" s="4">
        <v>-1.508257</v>
      </c>
    </row>
    <row r="744" spans="1:6" x14ac:dyDescent="0.2">
      <c r="A744" s="4" t="s">
        <v>16</v>
      </c>
      <c r="B744" s="4">
        <v>40</v>
      </c>
      <c r="C744" s="4">
        <v>1.16618932</v>
      </c>
      <c r="D744" s="4">
        <v>-1.5112576</v>
      </c>
      <c r="E744" s="4">
        <v>0</v>
      </c>
      <c r="F744" s="4">
        <v>-1.5110895</v>
      </c>
    </row>
    <row r="745" spans="1:6" x14ac:dyDescent="0.2">
      <c r="A745" s="4" t="s">
        <v>14</v>
      </c>
      <c r="B745" s="4">
        <v>41</v>
      </c>
      <c r="C745" s="4">
        <v>1.12020192</v>
      </c>
      <c r="D745" s="4">
        <v>-1.4151746000000001</v>
      </c>
      <c r="E745" s="4">
        <v>0</v>
      </c>
      <c r="F745" s="4">
        <v>-1.4106993999999999</v>
      </c>
    </row>
    <row r="746" spans="1:6" x14ac:dyDescent="0.2">
      <c r="A746" s="4" t="s">
        <v>15</v>
      </c>
      <c r="B746" s="4">
        <v>41</v>
      </c>
      <c r="C746" s="4">
        <v>1.3283667100000001</v>
      </c>
      <c r="D746" s="4">
        <v>-1.5230509999999999</v>
      </c>
      <c r="E746" s="4">
        <v>0</v>
      </c>
      <c r="F746" s="4">
        <v>-1.5083614999999999</v>
      </c>
    </row>
    <row r="747" spans="1:6" x14ac:dyDescent="0.2">
      <c r="A747" s="4" t="s">
        <v>16</v>
      </c>
      <c r="B747" s="4">
        <v>41</v>
      </c>
      <c r="C747" s="4">
        <v>1.16618296</v>
      </c>
      <c r="D747" s="4">
        <v>-1.5112485</v>
      </c>
      <c r="E747" s="4">
        <v>0</v>
      </c>
      <c r="F747" s="4">
        <v>-1.5112975</v>
      </c>
    </row>
    <row r="748" spans="1:6" x14ac:dyDescent="0.2">
      <c r="A748" s="4" t="s">
        <v>14</v>
      </c>
      <c r="B748" s="4">
        <v>42</v>
      </c>
      <c r="C748" s="4">
        <v>1.1201982500000001</v>
      </c>
      <c r="D748" s="4">
        <v>-1.4152845999999999</v>
      </c>
      <c r="E748" s="4">
        <v>0</v>
      </c>
      <c r="F748" s="4">
        <v>-1.4107856000000001</v>
      </c>
    </row>
    <row r="749" spans="1:6" x14ac:dyDescent="0.2">
      <c r="A749" s="4" t="s">
        <v>15</v>
      </c>
      <c r="B749" s="4">
        <v>42</v>
      </c>
      <c r="C749" s="4">
        <v>1.3283700899999999</v>
      </c>
      <c r="D749" s="4">
        <v>-1.5229315000000001</v>
      </c>
      <c r="E749" s="4">
        <v>0</v>
      </c>
      <c r="F749" s="4">
        <v>-1.5081582</v>
      </c>
    </row>
    <row r="750" spans="1:6" x14ac:dyDescent="0.2">
      <c r="A750" s="4" t="s">
        <v>16</v>
      </c>
      <c r="B750" s="4">
        <v>42</v>
      </c>
      <c r="C750" s="4">
        <v>1.1661862300000001</v>
      </c>
      <c r="D750" s="4">
        <v>-1.5113255999999999</v>
      </c>
      <c r="E750" s="4">
        <v>0</v>
      </c>
      <c r="F750" s="4">
        <v>-1.5112767</v>
      </c>
    </row>
    <row r="751" spans="1:6" x14ac:dyDescent="0.2">
      <c r="A751" s="4" t="s">
        <v>14</v>
      </c>
      <c r="B751" s="4">
        <v>43</v>
      </c>
      <c r="C751" s="4">
        <v>1.1201755099999999</v>
      </c>
      <c r="D751" s="4">
        <v>-1.4152324999999999</v>
      </c>
      <c r="E751" s="4">
        <v>0</v>
      </c>
      <c r="F751" s="4">
        <v>-1.4107106</v>
      </c>
    </row>
    <row r="752" spans="1:6" x14ac:dyDescent="0.2">
      <c r="A752" s="4" t="s">
        <v>15</v>
      </c>
      <c r="B752" s="4">
        <v>43</v>
      </c>
      <c r="C752" s="4">
        <v>1.3283404400000001</v>
      </c>
      <c r="D752" s="4">
        <v>-1.5230395999999999</v>
      </c>
      <c r="E752" s="4">
        <v>0</v>
      </c>
      <c r="F752" s="4">
        <v>-1.5081837</v>
      </c>
    </row>
    <row r="753" spans="1:6" x14ac:dyDescent="0.2">
      <c r="A753" s="4" t="s">
        <v>16</v>
      </c>
      <c r="B753" s="4">
        <v>43</v>
      </c>
      <c r="C753" s="4">
        <v>1.1661560399999999</v>
      </c>
      <c r="D753" s="4">
        <v>-1.5111759</v>
      </c>
      <c r="E753" s="4">
        <v>0</v>
      </c>
      <c r="F753" s="4">
        <v>-1.5113783999999999</v>
      </c>
    </row>
    <row r="754" spans="1:6" x14ac:dyDescent="0.2">
      <c r="A754" s="4" t="s">
        <v>14</v>
      </c>
      <c r="B754" s="4">
        <v>44</v>
      </c>
      <c r="C754" s="4">
        <v>1.1201557900000001</v>
      </c>
      <c r="D754" s="4">
        <v>-1.4153458000000001</v>
      </c>
      <c r="E754" s="4">
        <v>0</v>
      </c>
      <c r="F754" s="4">
        <v>-1.4106795999999999</v>
      </c>
    </row>
    <row r="755" spans="1:6" x14ac:dyDescent="0.2">
      <c r="A755" s="4" t="s">
        <v>15</v>
      </c>
      <c r="B755" s="4">
        <v>44</v>
      </c>
      <c r="C755" s="4">
        <v>1.32834268</v>
      </c>
      <c r="D755" s="4">
        <v>-1.5232257</v>
      </c>
      <c r="E755" s="4">
        <v>0</v>
      </c>
      <c r="F755" s="4">
        <v>-1.5082662</v>
      </c>
    </row>
    <row r="756" spans="1:6" x14ac:dyDescent="0.2">
      <c r="A756" s="4" t="s">
        <v>16</v>
      </c>
      <c r="B756" s="4">
        <v>44</v>
      </c>
      <c r="C756" s="4">
        <v>1.16615194</v>
      </c>
      <c r="D756" s="4">
        <v>-1.5113217999999999</v>
      </c>
      <c r="E756" s="4">
        <v>0</v>
      </c>
      <c r="F756" s="4">
        <v>-1.5111661000000001</v>
      </c>
    </row>
    <row r="757" spans="1:6" x14ac:dyDescent="0.2">
      <c r="A757" s="4" t="s">
        <v>14</v>
      </c>
      <c r="B757" s="4">
        <v>45</v>
      </c>
      <c r="C757" s="4">
        <v>1.12012566</v>
      </c>
      <c r="D757" s="4">
        <v>-1.4151947</v>
      </c>
      <c r="E757" s="4">
        <v>0</v>
      </c>
      <c r="F757" s="4">
        <v>-1.4107111999999999</v>
      </c>
    </row>
    <row r="758" spans="1:6" x14ac:dyDescent="0.2">
      <c r="A758" s="4" t="s">
        <v>15</v>
      </c>
      <c r="B758" s="4">
        <v>45</v>
      </c>
      <c r="C758" s="4">
        <v>1.3283118700000001</v>
      </c>
      <c r="D758" s="4">
        <v>-1.5229439</v>
      </c>
      <c r="E758" s="4">
        <v>0</v>
      </c>
      <c r="F758" s="4">
        <v>-1.5081762000000001</v>
      </c>
    </row>
    <row r="759" spans="1:6" x14ac:dyDescent="0.2">
      <c r="A759" s="4" t="s">
        <v>16</v>
      </c>
      <c r="B759" s="4">
        <v>45</v>
      </c>
      <c r="C759" s="4">
        <v>1.1661176799999999</v>
      </c>
      <c r="D759" s="4">
        <v>-1.5112174</v>
      </c>
      <c r="E759" s="4">
        <v>0</v>
      </c>
      <c r="F759" s="4">
        <v>-1.5112468999999999</v>
      </c>
    </row>
    <row r="760" spans="1:6" x14ac:dyDescent="0.2">
      <c r="A760" s="4" t="s">
        <v>14</v>
      </c>
      <c r="B760" s="4">
        <v>46</v>
      </c>
      <c r="C760" s="4">
        <v>1.1201045999999999</v>
      </c>
      <c r="D760" s="4">
        <v>-1.4152845000000001</v>
      </c>
      <c r="E760" s="4">
        <v>0</v>
      </c>
      <c r="F760" s="4">
        <v>-1.4107171000000001</v>
      </c>
    </row>
    <row r="761" spans="1:6" x14ac:dyDescent="0.2">
      <c r="A761" s="4" t="s">
        <v>15</v>
      </c>
      <c r="B761" s="4">
        <v>46</v>
      </c>
      <c r="C761" s="4">
        <v>1.3283130599999999</v>
      </c>
      <c r="D761" s="4">
        <v>-1.5229892</v>
      </c>
      <c r="E761" s="4">
        <v>0</v>
      </c>
      <c r="F761" s="4">
        <v>-1.5081355999999999</v>
      </c>
    </row>
    <row r="762" spans="1:6" x14ac:dyDescent="0.2">
      <c r="A762" s="4" t="s">
        <v>16</v>
      </c>
      <c r="B762" s="4">
        <v>46</v>
      </c>
      <c r="C762" s="4">
        <v>1.1661168900000001</v>
      </c>
      <c r="D762" s="4">
        <v>-1.5112296999999999</v>
      </c>
      <c r="E762" s="4">
        <v>0</v>
      </c>
      <c r="F762" s="4">
        <v>-1.5113772999999999</v>
      </c>
    </row>
    <row r="763" spans="1:6" x14ac:dyDescent="0.2">
      <c r="A763" s="4" t="s">
        <v>14</v>
      </c>
      <c r="B763" s="4">
        <v>47</v>
      </c>
      <c r="C763" s="4">
        <v>1.12010275</v>
      </c>
      <c r="D763" s="4">
        <v>-1.4151567</v>
      </c>
      <c r="E763" s="4">
        <v>0</v>
      </c>
      <c r="F763" s="4">
        <v>-1.4107736</v>
      </c>
    </row>
    <row r="764" spans="1:6" x14ac:dyDescent="0.2">
      <c r="A764" s="4" t="s">
        <v>15</v>
      </c>
      <c r="B764" s="4">
        <v>47</v>
      </c>
      <c r="C764" s="4">
        <v>1.32832236</v>
      </c>
      <c r="D764" s="4">
        <v>-1.5231520000000001</v>
      </c>
      <c r="E764" s="4">
        <v>0</v>
      </c>
      <c r="F764" s="4">
        <v>-1.5083253999999999</v>
      </c>
    </row>
    <row r="765" spans="1:6" x14ac:dyDescent="0.2">
      <c r="A765" s="4" t="s">
        <v>16</v>
      </c>
      <c r="B765" s="4">
        <v>47</v>
      </c>
      <c r="C765" s="4">
        <v>1.16611844</v>
      </c>
      <c r="D765" s="4">
        <v>-1.5113780999999999</v>
      </c>
      <c r="E765" s="4">
        <v>0</v>
      </c>
      <c r="F765" s="4">
        <v>-1.5112633</v>
      </c>
    </row>
    <row r="766" spans="1:6" x14ac:dyDescent="0.2">
      <c r="A766" s="4" t="s">
        <v>14</v>
      </c>
      <c r="B766" s="4">
        <v>48</v>
      </c>
      <c r="C766" s="4">
        <v>1.12010053</v>
      </c>
      <c r="D766" s="4">
        <v>-1.4152015</v>
      </c>
      <c r="E766" s="4">
        <v>0</v>
      </c>
      <c r="F766" s="4">
        <v>-1.4107426000000001</v>
      </c>
    </row>
    <row r="767" spans="1:6" x14ac:dyDescent="0.2">
      <c r="A767" s="4" t="s">
        <v>15</v>
      </c>
      <c r="B767" s="4">
        <v>48</v>
      </c>
      <c r="C767" s="4">
        <v>1.3283217899999999</v>
      </c>
      <c r="D767" s="4">
        <v>-1.5230054</v>
      </c>
      <c r="E767" s="4">
        <v>0</v>
      </c>
      <c r="F767" s="4">
        <v>-1.5083291000000001</v>
      </c>
    </row>
    <row r="768" spans="1:6" x14ac:dyDescent="0.2">
      <c r="A768" s="4" t="s">
        <v>16</v>
      </c>
      <c r="B768" s="4">
        <v>48</v>
      </c>
      <c r="C768" s="4">
        <v>1.1661179399999999</v>
      </c>
      <c r="D768" s="4">
        <v>-1.5111981999999999</v>
      </c>
      <c r="E768" s="4">
        <v>0</v>
      </c>
      <c r="F768" s="4">
        <v>-1.5112482</v>
      </c>
    </row>
    <row r="769" spans="1:6" x14ac:dyDescent="0.2">
      <c r="A769" s="4" t="s">
        <v>14</v>
      </c>
      <c r="B769" s="4">
        <v>49</v>
      </c>
      <c r="C769" s="4">
        <v>1.12009928</v>
      </c>
      <c r="D769" s="4">
        <v>-1.4153035</v>
      </c>
      <c r="E769" s="4">
        <v>0</v>
      </c>
      <c r="F769" s="4">
        <v>-1.4107419999999999</v>
      </c>
    </row>
    <row r="770" spans="1:6" x14ac:dyDescent="0.2">
      <c r="A770" s="4" t="s">
        <v>15</v>
      </c>
      <c r="B770" s="4">
        <v>49</v>
      </c>
      <c r="C770" s="4">
        <v>1.3283212200000001</v>
      </c>
      <c r="D770" s="4">
        <v>-1.5230410000000001</v>
      </c>
      <c r="E770" s="4">
        <v>0</v>
      </c>
      <c r="F770" s="4">
        <v>-1.5082548</v>
      </c>
    </row>
    <row r="771" spans="1:6" x14ac:dyDescent="0.2">
      <c r="A771" s="4" t="s">
        <v>16</v>
      </c>
      <c r="B771" s="4">
        <v>49</v>
      </c>
      <c r="C771" s="4">
        <v>1.1661175800000001</v>
      </c>
      <c r="D771" s="4">
        <v>-1.5113662999999999</v>
      </c>
      <c r="E771" s="4">
        <v>0</v>
      </c>
      <c r="F771" s="4">
        <v>-1.5113414000000001</v>
      </c>
    </row>
    <row r="772" spans="1:6" x14ac:dyDescent="0.2">
      <c r="A772" s="4" t="s">
        <v>14</v>
      </c>
      <c r="B772" s="4">
        <v>50</v>
      </c>
      <c r="C772" s="4">
        <v>1.1200988300000001</v>
      </c>
      <c r="D772" s="4">
        <v>-1.4153349</v>
      </c>
      <c r="E772" s="4">
        <v>0</v>
      </c>
      <c r="F772" s="4">
        <v>-1.410774</v>
      </c>
    </row>
    <row r="773" spans="1:6" x14ac:dyDescent="0.2">
      <c r="A773" s="4" t="s">
        <v>15</v>
      </c>
      <c r="B773" s="4">
        <v>50</v>
      </c>
      <c r="C773" s="4">
        <v>1.3283238399999999</v>
      </c>
      <c r="D773" s="4">
        <v>-1.5231448999999999</v>
      </c>
      <c r="E773" s="4">
        <v>0</v>
      </c>
      <c r="F773" s="4">
        <v>-1.5083591000000001</v>
      </c>
    </row>
    <row r="774" spans="1:6" x14ac:dyDescent="0.2">
      <c r="A774" s="4" t="s">
        <v>16</v>
      </c>
      <c r="B774" s="4">
        <v>50</v>
      </c>
      <c r="C774" s="4">
        <v>1.16611894</v>
      </c>
      <c r="D774" s="4">
        <v>-1.5112061000000001</v>
      </c>
      <c r="E774" s="4">
        <v>0</v>
      </c>
      <c r="F774" s="4">
        <v>-1.5114000000000001</v>
      </c>
    </row>
    <row r="775" spans="1:6" x14ac:dyDescent="0.2">
      <c r="A775" s="4" t="s">
        <v>14</v>
      </c>
      <c r="B775" s="4">
        <v>51</v>
      </c>
      <c r="C775" s="4">
        <v>1.1200979900000001</v>
      </c>
      <c r="D775" s="4">
        <v>-1.4153225</v>
      </c>
      <c r="E775" s="4">
        <v>0</v>
      </c>
      <c r="F775" s="4">
        <v>-1.4107495999999999</v>
      </c>
    </row>
    <row r="776" spans="1:6" x14ac:dyDescent="0.2">
      <c r="A776" s="4" t="s">
        <v>15</v>
      </c>
      <c r="B776" s="4">
        <v>51</v>
      </c>
      <c r="C776" s="4">
        <v>1.3283203100000001</v>
      </c>
      <c r="D776" s="4">
        <v>-1.5230638000000001</v>
      </c>
      <c r="E776" s="4">
        <v>0</v>
      </c>
      <c r="F776" s="4">
        <v>-1.5083922000000001</v>
      </c>
    </row>
    <row r="777" spans="1:6" x14ac:dyDescent="0.2">
      <c r="A777" s="4" t="s">
        <v>16</v>
      </c>
      <c r="B777" s="4">
        <v>51</v>
      </c>
      <c r="C777" s="4">
        <v>1.16611727</v>
      </c>
      <c r="D777" s="4">
        <v>-1.5112455</v>
      </c>
      <c r="E777" s="4">
        <v>0</v>
      </c>
      <c r="F777" s="4">
        <v>-1.511398</v>
      </c>
    </row>
    <row r="778" spans="1:6" x14ac:dyDescent="0.2">
      <c r="A778" s="4" t="s">
        <v>14</v>
      </c>
      <c r="B778" s="4">
        <v>52</v>
      </c>
      <c r="C778" s="4">
        <v>1.12009687</v>
      </c>
      <c r="D778" s="4">
        <v>-1.4151805</v>
      </c>
      <c r="E778" s="4">
        <v>0</v>
      </c>
      <c r="F778" s="4">
        <v>-1.410709</v>
      </c>
    </row>
    <row r="779" spans="1:6" x14ac:dyDescent="0.2">
      <c r="A779" s="4" t="s">
        <v>15</v>
      </c>
      <c r="B779" s="4">
        <v>52</v>
      </c>
      <c r="C779" s="4">
        <v>1.3283205499999999</v>
      </c>
      <c r="D779" s="4">
        <v>-1.5231132999999999</v>
      </c>
      <c r="E779" s="4">
        <v>0</v>
      </c>
      <c r="F779" s="4">
        <v>-1.5083363000000001</v>
      </c>
    </row>
    <row r="780" spans="1:6" x14ac:dyDescent="0.2">
      <c r="A780" s="4" t="s">
        <v>16</v>
      </c>
      <c r="B780" s="4">
        <v>52</v>
      </c>
      <c r="C780" s="4">
        <v>1.1661188199999999</v>
      </c>
      <c r="D780" s="4">
        <v>-1.5112656</v>
      </c>
      <c r="E780" s="4">
        <v>0</v>
      </c>
      <c r="F780" s="4">
        <v>-1.5114174</v>
      </c>
    </row>
    <row r="781" spans="1:6" x14ac:dyDescent="0.2">
      <c r="A781" s="4" t="s">
        <v>14</v>
      </c>
      <c r="B781" s="4">
        <v>53</v>
      </c>
      <c r="C781" s="4">
        <v>1.1200974800000001</v>
      </c>
      <c r="D781" s="4">
        <v>-1.4151533999999999</v>
      </c>
      <c r="E781" s="4">
        <v>0</v>
      </c>
      <c r="F781" s="4">
        <v>-1.410725</v>
      </c>
    </row>
    <row r="782" spans="1:6" x14ac:dyDescent="0.2">
      <c r="A782" s="4" t="s">
        <v>15</v>
      </c>
      <c r="B782" s="4">
        <v>53</v>
      </c>
      <c r="C782" s="4">
        <v>1.32832251</v>
      </c>
      <c r="D782" s="4">
        <v>-1.5229571</v>
      </c>
      <c r="E782" s="4">
        <v>0</v>
      </c>
      <c r="F782" s="4">
        <v>-1.5082788</v>
      </c>
    </row>
    <row r="783" spans="1:6" x14ac:dyDescent="0.2">
      <c r="A783" s="4" t="s">
        <v>16</v>
      </c>
      <c r="B783" s="4">
        <v>53</v>
      </c>
      <c r="C783" s="4">
        <v>1.16611942</v>
      </c>
      <c r="D783" s="4">
        <v>-1.5113555999999999</v>
      </c>
      <c r="E783" s="4">
        <v>0</v>
      </c>
      <c r="F783" s="4">
        <v>-1.51128</v>
      </c>
    </row>
    <row r="784" spans="1:6" x14ac:dyDescent="0.2">
      <c r="A784" s="4" t="s">
        <v>14</v>
      </c>
      <c r="B784" s="4">
        <v>54</v>
      </c>
      <c r="C784" s="4">
        <v>1.12009808</v>
      </c>
      <c r="D784" s="4">
        <v>-1.4152758000000001</v>
      </c>
      <c r="E784" s="4">
        <v>0</v>
      </c>
      <c r="F784" s="4">
        <v>-1.4107460999999999</v>
      </c>
    </row>
    <row r="785" spans="1:6" x14ac:dyDescent="0.2">
      <c r="A785" s="4" t="s">
        <v>15</v>
      </c>
      <c r="B785" s="4">
        <v>54</v>
      </c>
      <c r="C785" s="4">
        <v>1.3283224600000001</v>
      </c>
      <c r="D785" s="4">
        <v>-1.5230486000000001</v>
      </c>
      <c r="E785" s="4">
        <v>0</v>
      </c>
      <c r="F785" s="4">
        <v>-1.5082992</v>
      </c>
    </row>
    <row r="786" spans="1:6" x14ac:dyDescent="0.2">
      <c r="A786" s="4" t="s">
        <v>16</v>
      </c>
      <c r="B786" s="4">
        <v>54</v>
      </c>
      <c r="C786" s="4">
        <v>1.1661176799999999</v>
      </c>
      <c r="D786" s="4">
        <v>-1.5112876</v>
      </c>
      <c r="E786" s="4">
        <v>0</v>
      </c>
      <c r="F786" s="4">
        <v>-1.5113125000000001</v>
      </c>
    </row>
    <row r="787" spans="1:6" x14ac:dyDescent="0.2">
      <c r="A787" s="4" t="s">
        <v>14</v>
      </c>
      <c r="B787" s="4">
        <v>55</v>
      </c>
      <c r="C787" s="4">
        <v>1.1200956099999999</v>
      </c>
      <c r="D787" s="4">
        <v>-1.4151955000000001</v>
      </c>
      <c r="E787" s="4">
        <v>0</v>
      </c>
      <c r="F787" s="4">
        <v>-1.4107883999999999</v>
      </c>
    </row>
    <row r="788" spans="1:6" x14ac:dyDescent="0.2">
      <c r="A788" s="4" t="s">
        <v>15</v>
      </c>
      <c r="B788" s="4">
        <v>55</v>
      </c>
      <c r="C788" s="4">
        <v>1.3283199800000001</v>
      </c>
      <c r="D788" s="4">
        <v>-1.5230518</v>
      </c>
      <c r="E788" s="4">
        <v>0</v>
      </c>
      <c r="F788" s="4">
        <v>-1.5084067999999999</v>
      </c>
    </row>
    <row r="789" spans="1:6" x14ac:dyDescent="0.2">
      <c r="A789" s="4" t="s">
        <v>16</v>
      </c>
      <c r="B789" s="4">
        <v>55</v>
      </c>
      <c r="C789" s="4">
        <v>1.16611639</v>
      </c>
      <c r="D789" s="4">
        <v>-1.5112684000000001</v>
      </c>
      <c r="E789" s="4">
        <v>0</v>
      </c>
      <c r="F789" s="4">
        <v>-1.5113143</v>
      </c>
    </row>
    <row r="790" spans="1:6" x14ac:dyDescent="0.2">
      <c r="A790" s="4" t="s">
        <v>14</v>
      </c>
      <c r="B790" s="4">
        <v>56</v>
      </c>
      <c r="C790" s="4">
        <v>1.1200947400000001</v>
      </c>
      <c r="D790" s="4">
        <v>-1.4151699</v>
      </c>
      <c r="E790" s="4">
        <v>0</v>
      </c>
      <c r="F790" s="4">
        <v>-1.4107312999999999</v>
      </c>
    </row>
    <row r="791" spans="1:6" x14ac:dyDescent="0.2">
      <c r="A791" s="4" t="s">
        <v>15</v>
      </c>
      <c r="B791" s="4">
        <v>56</v>
      </c>
      <c r="C791" s="4">
        <v>1.3283205499999999</v>
      </c>
      <c r="D791" s="4">
        <v>-1.5232626</v>
      </c>
      <c r="E791" s="4">
        <v>0</v>
      </c>
      <c r="F791" s="4">
        <v>-1.5083584000000001</v>
      </c>
    </row>
    <row r="792" spans="1:6" x14ac:dyDescent="0.2">
      <c r="A792" s="4" t="s">
        <v>16</v>
      </c>
      <c r="B792" s="4">
        <v>56</v>
      </c>
      <c r="C792" s="4">
        <v>1.1661150600000001</v>
      </c>
      <c r="D792" s="4">
        <v>-1.5110775000000001</v>
      </c>
      <c r="E792" s="4">
        <v>0</v>
      </c>
      <c r="F792" s="4">
        <v>-1.5113008000000001</v>
      </c>
    </row>
    <row r="793" spans="1:6" x14ac:dyDescent="0.2">
      <c r="A793" s="4" t="s">
        <v>14</v>
      </c>
      <c r="B793" s="4">
        <v>57</v>
      </c>
      <c r="C793" s="4">
        <v>1.12009362</v>
      </c>
      <c r="D793" s="4">
        <v>-1.4152233000000001</v>
      </c>
      <c r="E793" s="4">
        <v>0</v>
      </c>
      <c r="F793" s="4">
        <v>-1.4107684</v>
      </c>
    </row>
    <row r="794" spans="1:6" x14ac:dyDescent="0.2">
      <c r="A794" s="4" t="s">
        <v>15</v>
      </c>
      <c r="B794" s="4">
        <v>57</v>
      </c>
      <c r="C794" s="4">
        <v>1.3283215500000001</v>
      </c>
      <c r="D794" s="4">
        <v>-1.5229474000000001</v>
      </c>
      <c r="E794" s="4">
        <v>0</v>
      </c>
      <c r="F794" s="4">
        <v>-1.5085603000000001</v>
      </c>
    </row>
    <row r="795" spans="1:6" x14ac:dyDescent="0.2">
      <c r="A795" s="4" t="s">
        <v>16</v>
      </c>
      <c r="B795" s="4">
        <v>57</v>
      </c>
      <c r="C795" s="4">
        <v>1.1661147999999999</v>
      </c>
      <c r="D795" s="4">
        <v>-1.5114201</v>
      </c>
      <c r="E795" s="4">
        <v>0</v>
      </c>
      <c r="F795" s="4">
        <v>-1.5113718</v>
      </c>
    </row>
    <row r="796" spans="1:6" x14ac:dyDescent="0.2">
      <c r="A796" s="4" t="s">
        <v>14</v>
      </c>
      <c r="B796" s="4">
        <v>58</v>
      </c>
      <c r="C796" s="4">
        <v>1.1200928699999999</v>
      </c>
      <c r="D796" s="4">
        <v>-1.415306</v>
      </c>
      <c r="E796" s="4">
        <v>0</v>
      </c>
      <c r="F796" s="4">
        <v>-1.4107434000000001</v>
      </c>
    </row>
    <row r="797" spans="1:6" x14ac:dyDescent="0.2">
      <c r="A797" s="4" t="s">
        <v>15</v>
      </c>
      <c r="B797" s="4">
        <v>58</v>
      </c>
      <c r="C797" s="4">
        <v>1.3283216499999999</v>
      </c>
      <c r="D797" s="4">
        <v>-1.5231201000000001</v>
      </c>
      <c r="E797" s="4">
        <v>0</v>
      </c>
      <c r="F797" s="4">
        <v>-1.5081169999999999</v>
      </c>
    </row>
    <row r="798" spans="1:6" x14ac:dyDescent="0.2">
      <c r="A798" s="4" t="s">
        <v>16</v>
      </c>
      <c r="B798" s="4">
        <v>58</v>
      </c>
      <c r="C798" s="4">
        <v>1.1661142</v>
      </c>
      <c r="D798" s="4">
        <v>-1.5112843</v>
      </c>
      <c r="E798" s="4">
        <v>0</v>
      </c>
      <c r="F798" s="4">
        <v>-1.5113589999999999</v>
      </c>
    </row>
    <row r="799" spans="1:6" x14ac:dyDescent="0.2">
      <c r="A799" s="4" t="s">
        <v>14</v>
      </c>
      <c r="B799" s="4">
        <v>59</v>
      </c>
      <c r="C799" s="4">
        <v>1.12009234</v>
      </c>
      <c r="D799" s="4">
        <v>-1.4151814</v>
      </c>
      <c r="E799" s="4">
        <v>0</v>
      </c>
      <c r="F799" s="4">
        <v>-1.4107350999999999</v>
      </c>
    </row>
    <row r="800" spans="1:6" x14ac:dyDescent="0.2">
      <c r="A800" s="4" t="s">
        <v>15</v>
      </c>
      <c r="B800" s="4">
        <v>59</v>
      </c>
      <c r="C800" s="4">
        <v>1.3283215500000001</v>
      </c>
      <c r="D800" s="4">
        <v>-1.5231013</v>
      </c>
      <c r="E800" s="4">
        <v>0</v>
      </c>
      <c r="F800" s="4">
        <v>-1.5083629000000001</v>
      </c>
    </row>
    <row r="801" spans="1:6" x14ac:dyDescent="0.2">
      <c r="A801" s="4" t="s">
        <v>16</v>
      </c>
      <c r="B801" s="4">
        <v>59</v>
      </c>
      <c r="C801" s="4">
        <v>1.16611394</v>
      </c>
      <c r="D801" s="4">
        <v>-1.5112977999999999</v>
      </c>
      <c r="E801" s="4">
        <v>0</v>
      </c>
      <c r="F801" s="4">
        <v>-1.5112836999999999</v>
      </c>
    </row>
    <row r="802" spans="1:6" x14ac:dyDescent="0.2">
      <c r="A802" s="4" t="s">
        <v>14</v>
      </c>
      <c r="B802" s="4">
        <v>60</v>
      </c>
      <c r="C802" s="4">
        <v>1.1200922499999999</v>
      </c>
      <c r="D802" s="4">
        <v>-1.415238</v>
      </c>
      <c r="E802" s="4">
        <v>0</v>
      </c>
      <c r="F802" s="4">
        <v>-1.4107027999999999</v>
      </c>
    </row>
    <row r="803" spans="1:6" x14ac:dyDescent="0.2">
      <c r="A803" s="4" t="s">
        <v>15</v>
      </c>
      <c r="B803" s="4">
        <v>60</v>
      </c>
      <c r="C803" s="4">
        <v>1.3283217</v>
      </c>
      <c r="D803" s="4">
        <v>-1.5232383</v>
      </c>
      <c r="E803" s="4">
        <v>0</v>
      </c>
      <c r="F803" s="4">
        <v>-1.5084294</v>
      </c>
    </row>
    <row r="804" spans="1:6" x14ac:dyDescent="0.2">
      <c r="A804" s="4" t="s">
        <v>16</v>
      </c>
      <c r="B804" s="4">
        <v>60</v>
      </c>
      <c r="C804" s="4">
        <v>1.16611384</v>
      </c>
      <c r="D804" s="4">
        <v>-1.5111855000000001</v>
      </c>
      <c r="E804" s="4">
        <v>0</v>
      </c>
      <c r="F804" s="4">
        <v>-1.5113582999999999</v>
      </c>
    </row>
    <row r="805" spans="1:6" x14ac:dyDescent="0.2">
      <c r="A805" s="4" t="s">
        <v>14</v>
      </c>
      <c r="B805" s="4">
        <v>61</v>
      </c>
      <c r="C805" s="4">
        <v>1.12009213</v>
      </c>
      <c r="D805" s="4">
        <v>-1.4151328000000001</v>
      </c>
      <c r="E805" s="4">
        <v>0</v>
      </c>
      <c r="F805" s="4">
        <v>-1.4107095000000001</v>
      </c>
    </row>
    <row r="806" spans="1:6" x14ac:dyDescent="0.2">
      <c r="A806" s="4" t="s">
        <v>15</v>
      </c>
      <c r="B806" s="4">
        <v>61</v>
      </c>
      <c r="C806" s="4">
        <v>1.3283212200000001</v>
      </c>
      <c r="D806" s="4">
        <v>-1.5231612000000001</v>
      </c>
      <c r="E806" s="4">
        <v>0</v>
      </c>
      <c r="F806" s="4">
        <v>-1.5083759000000001</v>
      </c>
    </row>
    <row r="807" spans="1:6" x14ac:dyDescent="0.2">
      <c r="A807" s="4" t="s">
        <v>16</v>
      </c>
      <c r="B807" s="4">
        <v>61</v>
      </c>
      <c r="C807" s="4">
        <v>1.16611406</v>
      </c>
      <c r="D807" s="4">
        <v>-1.5111540999999999</v>
      </c>
      <c r="E807" s="4">
        <v>0</v>
      </c>
      <c r="F807" s="4">
        <v>-1.5112839</v>
      </c>
    </row>
    <row r="808" spans="1:6" x14ac:dyDescent="0.2">
      <c r="A808" s="4" t="s">
        <v>14</v>
      </c>
      <c r="B808" s="4">
        <v>62</v>
      </c>
      <c r="C808" s="4">
        <v>1.12009194</v>
      </c>
      <c r="D808" s="4">
        <v>-1.4152077000000001</v>
      </c>
      <c r="E808" s="4">
        <v>0</v>
      </c>
      <c r="F808" s="4">
        <v>-1.4106818000000001</v>
      </c>
    </row>
    <row r="809" spans="1:6" x14ac:dyDescent="0.2">
      <c r="A809" s="4" t="s">
        <v>15</v>
      </c>
      <c r="B809" s="4">
        <v>62</v>
      </c>
      <c r="C809" s="4">
        <v>1.32832108</v>
      </c>
      <c r="D809" s="4">
        <v>-1.5229218</v>
      </c>
      <c r="E809" s="4">
        <v>0</v>
      </c>
      <c r="F809" s="4">
        <v>-1.5082720999999999</v>
      </c>
    </row>
    <row r="810" spans="1:6" x14ac:dyDescent="0.2">
      <c r="A810" s="4" t="s">
        <v>16</v>
      </c>
      <c r="B810" s="4">
        <v>62</v>
      </c>
      <c r="C810" s="4">
        <v>1.1661136999999999</v>
      </c>
      <c r="D810" s="4">
        <v>-1.5113641</v>
      </c>
      <c r="E810" s="4">
        <v>0</v>
      </c>
      <c r="F810" s="4">
        <v>-1.5113846</v>
      </c>
    </row>
    <row r="811" spans="1:6" x14ac:dyDescent="0.2">
      <c r="A811" s="4" t="s">
        <v>14</v>
      </c>
      <c r="B811" s="4">
        <v>63</v>
      </c>
      <c r="C811" s="4">
        <v>1.12009194</v>
      </c>
      <c r="D811" s="4">
        <v>-1.4151742</v>
      </c>
      <c r="E811" s="4">
        <v>0</v>
      </c>
      <c r="F811" s="4">
        <v>-1.4107400000000001</v>
      </c>
    </row>
    <row r="812" spans="1:6" x14ac:dyDescent="0.2">
      <c r="A812" s="4" t="s">
        <v>15</v>
      </c>
      <c r="B812" s="4">
        <v>63</v>
      </c>
      <c r="C812" s="4">
        <v>1.3283210299999999</v>
      </c>
      <c r="D812" s="4">
        <v>-1.523099</v>
      </c>
      <c r="E812" s="4">
        <v>0</v>
      </c>
      <c r="F812" s="4">
        <v>-1.5081606999999999</v>
      </c>
    </row>
    <row r="813" spans="1:6" x14ac:dyDescent="0.2">
      <c r="A813" s="4" t="s">
        <v>16</v>
      </c>
      <c r="B813" s="4">
        <v>63</v>
      </c>
      <c r="C813" s="4">
        <v>1.1661136000000001</v>
      </c>
      <c r="D813" s="4">
        <v>-1.5113179000000001</v>
      </c>
      <c r="E813" s="4">
        <v>0</v>
      </c>
      <c r="F813" s="4">
        <v>-1.5113236999999999</v>
      </c>
    </row>
    <row r="814" spans="1:6" x14ac:dyDescent="0.2">
      <c r="A814" s="4" t="s">
        <v>14</v>
      </c>
      <c r="B814" s="4">
        <v>64</v>
      </c>
      <c r="C814" s="4">
        <v>1.1200920299999999</v>
      </c>
      <c r="D814" s="4">
        <v>-1.4152727000000001</v>
      </c>
      <c r="E814" s="4">
        <v>0</v>
      </c>
      <c r="F814" s="4">
        <v>-1.4107301000000001</v>
      </c>
    </row>
    <row r="815" spans="1:6" x14ac:dyDescent="0.2">
      <c r="A815" s="4" t="s">
        <v>15</v>
      </c>
      <c r="B815" s="4">
        <v>64</v>
      </c>
      <c r="C815" s="4">
        <v>1.32832141</v>
      </c>
      <c r="D815" s="4">
        <v>-1.5230642000000001</v>
      </c>
      <c r="E815" s="4">
        <v>0</v>
      </c>
      <c r="F815" s="4">
        <v>-1.5082728000000001</v>
      </c>
    </row>
    <row r="816" spans="1:6" x14ac:dyDescent="0.2">
      <c r="A816" s="4" t="s">
        <v>16</v>
      </c>
      <c r="B816" s="4">
        <v>64</v>
      </c>
      <c r="C816" s="4">
        <v>1.16611387</v>
      </c>
      <c r="D816" s="4">
        <v>-1.5112483999999999</v>
      </c>
      <c r="E816" s="4">
        <v>0</v>
      </c>
      <c r="F816" s="4">
        <v>-1.5112083999999999</v>
      </c>
    </row>
    <row r="817" spans="1:6" x14ac:dyDescent="0.2">
      <c r="A817" s="4" t="s">
        <v>14</v>
      </c>
      <c r="B817" s="4">
        <v>65</v>
      </c>
      <c r="C817" s="4">
        <v>1.1200919199999999</v>
      </c>
      <c r="D817" s="4">
        <v>-1.4151720999999999</v>
      </c>
      <c r="E817" s="4">
        <v>0</v>
      </c>
      <c r="F817" s="4">
        <v>-1.4107443</v>
      </c>
    </row>
    <row r="818" spans="1:6" x14ac:dyDescent="0.2">
      <c r="A818" s="4" t="s">
        <v>15</v>
      </c>
      <c r="B818" s="4">
        <v>65</v>
      </c>
      <c r="C818" s="4">
        <v>1.3283215500000001</v>
      </c>
      <c r="D818" s="4">
        <v>-1.5230246999999999</v>
      </c>
      <c r="E818" s="4">
        <v>0</v>
      </c>
      <c r="F818" s="4">
        <v>-1.5082196999999999</v>
      </c>
    </row>
    <row r="819" spans="1:6" x14ac:dyDescent="0.2">
      <c r="A819" s="4" t="s">
        <v>16</v>
      </c>
      <c r="B819" s="4">
        <v>65</v>
      </c>
      <c r="C819" s="4">
        <v>1.16611387</v>
      </c>
      <c r="D819" s="4">
        <v>-1.5114957</v>
      </c>
      <c r="E819" s="4">
        <v>0</v>
      </c>
      <c r="F819" s="4">
        <v>-1.5113861</v>
      </c>
    </row>
    <row r="820" spans="1:6" x14ac:dyDescent="0.2">
      <c r="A820" s="4" t="s">
        <v>14</v>
      </c>
      <c r="B820" s="4">
        <v>66</v>
      </c>
      <c r="C820" s="4">
        <v>1.12009198</v>
      </c>
      <c r="D820" s="4">
        <v>-1.4150571999999999</v>
      </c>
      <c r="E820" s="4">
        <v>0</v>
      </c>
      <c r="F820" s="4">
        <v>-1.4107149000000001</v>
      </c>
    </row>
    <row r="821" spans="1:6" x14ac:dyDescent="0.2">
      <c r="A821" s="4" t="s">
        <v>15</v>
      </c>
      <c r="B821" s="4">
        <v>66</v>
      </c>
      <c r="C821" s="4">
        <v>1.3283216499999999</v>
      </c>
      <c r="D821" s="4">
        <v>-1.5230311000000001</v>
      </c>
      <c r="E821" s="4">
        <v>0</v>
      </c>
      <c r="F821" s="4">
        <v>-1.5083287000000001</v>
      </c>
    </row>
    <row r="822" spans="1:6" x14ac:dyDescent="0.2">
      <c r="A822" s="4" t="s">
        <v>16</v>
      </c>
      <c r="B822" s="4">
        <v>66</v>
      </c>
      <c r="C822" s="4">
        <v>1.1661138900000001</v>
      </c>
      <c r="D822" s="4">
        <v>-1.5112593000000001</v>
      </c>
      <c r="E822" s="4">
        <v>0</v>
      </c>
      <c r="F822" s="4">
        <v>-1.5112838</v>
      </c>
    </row>
    <row r="823" spans="1:6" x14ac:dyDescent="0.2">
      <c r="A823" s="4" t="s">
        <v>14</v>
      </c>
      <c r="B823" s="4">
        <v>67</v>
      </c>
      <c r="C823" s="4">
        <v>1.1200921800000001</v>
      </c>
      <c r="D823" s="4">
        <v>-1.4151836</v>
      </c>
      <c r="E823" s="4">
        <v>0</v>
      </c>
      <c r="F823" s="4">
        <v>-1.4107620000000001</v>
      </c>
    </row>
    <row r="824" spans="1:6" x14ac:dyDescent="0.2">
      <c r="A824" s="4" t="s">
        <v>15</v>
      </c>
      <c r="B824" s="4">
        <v>67</v>
      </c>
      <c r="C824" s="4">
        <v>1.32832131</v>
      </c>
      <c r="D824" s="4">
        <v>-1.5232045000000001</v>
      </c>
      <c r="E824" s="4">
        <v>0</v>
      </c>
      <c r="F824" s="4">
        <v>-1.5080411</v>
      </c>
    </row>
    <row r="825" spans="1:6" x14ac:dyDescent="0.2">
      <c r="A825" s="4" t="s">
        <v>16</v>
      </c>
      <c r="B825" s="4">
        <v>67</v>
      </c>
      <c r="C825" s="4">
        <v>1.16611394</v>
      </c>
      <c r="D825" s="4">
        <v>-1.5112836999999999</v>
      </c>
      <c r="E825" s="4">
        <v>0</v>
      </c>
      <c r="F825" s="4">
        <v>-1.5114131</v>
      </c>
    </row>
    <row r="826" spans="1:6" x14ac:dyDescent="0.2">
      <c r="A826" s="4" t="s">
        <v>14</v>
      </c>
      <c r="B826" s="4">
        <v>68</v>
      </c>
      <c r="C826" s="4">
        <v>1.1200919199999999</v>
      </c>
      <c r="D826" s="4">
        <v>-1.4152123999999999</v>
      </c>
      <c r="E826" s="4">
        <v>0</v>
      </c>
      <c r="F826" s="4">
        <v>-1.4107635000000001</v>
      </c>
    </row>
    <row r="827" spans="1:6" x14ac:dyDescent="0.2">
      <c r="A827" s="4" t="s">
        <v>15</v>
      </c>
      <c r="B827" s="4">
        <v>68</v>
      </c>
      <c r="C827" s="4">
        <v>1.32832189</v>
      </c>
      <c r="D827" s="4">
        <v>-1.5231646999999999</v>
      </c>
      <c r="E827" s="4">
        <v>0</v>
      </c>
      <c r="F827" s="4">
        <v>-1.5083375000000001</v>
      </c>
    </row>
    <row r="828" spans="1:6" x14ac:dyDescent="0.2">
      <c r="A828" s="4" t="s">
        <v>16</v>
      </c>
      <c r="B828" s="4">
        <v>68</v>
      </c>
      <c r="C828" s="4">
        <v>1.16611372</v>
      </c>
      <c r="D828" s="4">
        <v>-1.5112635000000001</v>
      </c>
      <c r="E828" s="4">
        <v>0</v>
      </c>
      <c r="F828" s="4">
        <v>-1.5112102000000001</v>
      </c>
    </row>
    <row r="829" spans="1:6" x14ac:dyDescent="0.2">
      <c r="A829" s="4" t="s">
        <v>14</v>
      </c>
      <c r="B829" s="4">
        <v>69</v>
      </c>
      <c r="C829" s="4">
        <v>1.1200917100000001</v>
      </c>
      <c r="D829" s="4">
        <v>-1.415079</v>
      </c>
      <c r="E829" s="4">
        <v>0</v>
      </c>
      <c r="F829" s="4">
        <v>-1.4106789</v>
      </c>
    </row>
    <row r="830" spans="1:6" x14ac:dyDescent="0.2">
      <c r="A830" s="4" t="s">
        <v>15</v>
      </c>
      <c r="B830" s="4">
        <v>69</v>
      </c>
      <c r="C830" s="4">
        <v>1.3283214999999999</v>
      </c>
      <c r="D830" s="4">
        <v>-1.5232842</v>
      </c>
      <c r="E830" s="4">
        <v>0</v>
      </c>
      <c r="F830" s="4">
        <v>-1.5082028000000001</v>
      </c>
    </row>
    <row r="831" spans="1:6" x14ac:dyDescent="0.2">
      <c r="A831" s="4" t="s">
        <v>16</v>
      </c>
      <c r="B831" s="4">
        <v>69</v>
      </c>
      <c r="C831" s="4">
        <v>1.16611358</v>
      </c>
      <c r="D831" s="4">
        <v>-1.5112531</v>
      </c>
      <c r="E831" s="4">
        <v>0</v>
      </c>
      <c r="F831" s="4">
        <v>-1.5112319000000001</v>
      </c>
    </row>
    <row r="832" spans="1:6" x14ac:dyDescent="0.2">
      <c r="A832" s="4" t="s">
        <v>14</v>
      </c>
      <c r="B832" s="4">
        <v>70</v>
      </c>
      <c r="C832" s="4">
        <v>1.1200918</v>
      </c>
      <c r="D832" s="4">
        <v>-1.4151039000000001</v>
      </c>
      <c r="E832" s="4">
        <v>0</v>
      </c>
      <c r="F832" s="4">
        <v>-1.4107095999999999</v>
      </c>
    </row>
    <row r="833" spans="1:6" x14ac:dyDescent="0.2">
      <c r="A833" s="4" t="s">
        <v>15</v>
      </c>
      <c r="B833" s="4">
        <v>70</v>
      </c>
      <c r="C833" s="4">
        <v>1.3283216</v>
      </c>
      <c r="D833" s="4">
        <v>-1.5230975</v>
      </c>
      <c r="E833" s="4">
        <v>0</v>
      </c>
      <c r="F833" s="4">
        <v>-1.5082244</v>
      </c>
    </row>
    <row r="834" spans="1:6" x14ac:dyDescent="0.2">
      <c r="A834" s="4" t="s">
        <v>16</v>
      </c>
      <c r="B834" s="4">
        <v>70</v>
      </c>
      <c r="C834" s="4">
        <v>1.1661136000000001</v>
      </c>
      <c r="D834" s="4">
        <v>-1.511379</v>
      </c>
      <c r="E834" s="4">
        <v>0</v>
      </c>
      <c r="F834" s="4">
        <v>-1.5113118000000001</v>
      </c>
    </row>
    <row r="835" spans="1:6" x14ac:dyDescent="0.2">
      <c r="A835" s="4" t="s">
        <v>14</v>
      </c>
      <c r="B835" s="4">
        <v>71</v>
      </c>
      <c r="C835" s="4">
        <v>1.12009173</v>
      </c>
      <c r="D835" s="4">
        <v>-1.4152544</v>
      </c>
      <c r="E835" s="4">
        <v>0</v>
      </c>
      <c r="F835" s="4">
        <v>-1.4106941</v>
      </c>
    </row>
    <row r="836" spans="1:6" x14ac:dyDescent="0.2">
      <c r="A836" s="4" t="s">
        <v>15</v>
      </c>
      <c r="B836" s="4">
        <v>71</v>
      </c>
      <c r="C836" s="4">
        <v>1.3283214999999999</v>
      </c>
      <c r="D836" s="4">
        <v>-1.5228982</v>
      </c>
      <c r="E836" s="4">
        <v>0</v>
      </c>
      <c r="F836" s="4">
        <v>-1.5082603000000001</v>
      </c>
    </row>
    <row r="837" spans="1:6" x14ac:dyDescent="0.2">
      <c r="A837" s="4" t="s">
        <v>16</v>
      </c>
      <c r="B837" s="4">
        <v>71</v>
      </c>
      <c r="C837" s="4">
        <v>1.1661134399999999</v>
      </c>
      <c r="D837" s="4">
        <v>-1.5113335000000001</v>
      </c>
      <c r="E837" s="4">
        <v>0</v>
      </c>
      <c r="F837" s="4">
        <v>-1.5113453999999999</v>
      </c>
    </row>
    <row r="838" spans="1:6" x14ac:dyDescent="0.2">
      <c r="A838" s="4" t="s">
        <v>14</v>
      </c>
      <c r="B838" s="4">
        <v>72</v>
      </c>
      <c r="C838" s="4">
        <v>1.12009173</v>
      </c>
      <c r="D838" s="4">
        <v>-1.4150862</v>
      </c>
      <c r="E838" s="4">
        <v>0</v>
      </c>
      <c r="F838" s="4">
        <v>-1.4107552999999999</v>
      </c>
    </row>
    <row r="839" spans="1:6" x14ac:dyDescent="0.2">
      <c r="A839" s="4" t="s">
        <v>15</v>
      </c>
      <c r="B839" s="4">
        <v>72</v>
      </c>
      <c r="C839" s="4">
        <v>1.3283216499999999</v>
      </c>
      <c r="D839" s="4">
        <v>-1.5231870000000001</v>
      </c>
      <c r="E839" s="4">
        <v>0</v>
      </c>
      <c r="F839" s="4">
        <v>-1.5082399</v>
      </c>
    </row>
    <row r="840" spans="1:6" x14ac:dyDescent="0.2">
      <c r="A840" s="4" t="s">
        <v>16</v>
      </c>
      <c r="B840" s="4">
        <v>72</v>
      </c>
      <c r="C840" s="4">
        <v>1.1661133400000001</v>
      </c>
      <c r="D840" s="4">
        <v>-1.5113506999999999</v>
      </c>
      <c r="E840" s="4">
        <v>0</v>
      </c>
      <c r="F840" s="4">
        <v>-1.5113379</v>
      </c>
    </row>
    <row r="841" spans="1:6" x14ac:dyDescent="0.2">
      <c r="A841" s="4" t="s">
        <v>14</v>
      </c>
      <c r="B841" s="4">
        <v>73</v>
      </c>
      <c r="C841" s="4">
        <v>1.1200917699999999</v>
      </c>
      <c r="D841" s="4">
        <v>-1.4152009000000001</v>
      </c>
      <c r="E841" s="4">
        <v>0</v>
      </c>
      <c r="F841" s="4">
        <v>-1.4107213000000001</v>
      </c>
    </row>
    <row r="842" spans="1:6" x14ac:dyDescent="0.2">
      <c r="A842" s="4" t="s">
        <v>15</v>
      </c>
      <c r="B842" s="4">
        <v>73</v>
      </c>
      <c r="C842" s="4">
        <v>1.3283218400000001</v>
      </c>
      <c r="D842" s="4">
        <v>-1.5230648</v>
      </c>
      <c r="E842" s="4">
        <v>0</v>
      </c>
      <c r="F842" s="4">
        <v>-1.5082148</v>
      </c>
    </row>
    <row r="843" spans="1:6" x14ac:dyDescent="0.2">
      <c r="A843" s="4" t="s">
        <v>16</v>
      </c>
      <c r="B843" s="4">
        <v>73</v>
      </c>
      <c r="C843" s="4">
        <v>1.1661136999999999</v>
      </c>
      <c r="D843" s="4">
        <v>-1.5113122000000001</v>
      </c>
      <c r="E843" s="4">
        <v>0</v>
      </c>
      <c r="F843" s="4">
        <v>-1.5114188</v>
      </c>
    </row>
    <row r="844" spans="1:6" x14ac:dyDescent="0.2">
      <c r="A844" s="4" t="s">
        <v>14</v>
      </c>
      <c r="B844" s="4">
        <v>74</v>
      </c>
      <c r="C844" s="4">
        <v>1.1200916000000001</v>
      </c>
      <c r="D844" s="4">
        <v>-1.4150767</v>
      </c>
      <c r="E844" s="4">
        <v>0</v>
      </c>
      <c r="F844" s="4">
        <v>-1.4107304000000001</v>
      </c>
    </row>
    <row r="845" spans="1:6" x14ac:dyDescent="0.2">
      <c r="A845" s="4" t="s">
        <v>15</v>
      </c>
      <c r="B845" s="4">
        <v>74</v>
      </c>
      <c r="C845" s="4">
        <v>1.3283218400000001</v>
      </c>
      <c r="D845" s="4">
        <v>-1.5229334000000001</v>
      </c>
      <c r="E845" s="4">
        <v>0</v>
      </c>
      <c r="F845" s="4">
        <v>-1.5083280999999999</v>
      </c>
    </row>
    <row r="846" spans="1:6" x14ac:dyDescent="0.2">
      <c r="A846" s="4" t="s">
        <v>16</v>
      </c>
      <c r="B846" s="4">
        <v>74</v>
      </c>
      <c r="C846" s="4">
        <v>1.1661133400000001</v>
      </c>
      <c r="D846" s="4">
        <v>-1.5113589999999999</v>
      </c>
      <c r="E846" s="4">
        <v>0</v>
      </c>
      <c r="F846" s="4">
        <v>-1.5113287</v>
      </c>
    </row>
    <row r="847" spans="1:6" x14ac:dyDescent="0.2">
      <c r="A847" s="4" t="s">
        <v>14</v>
      </c>
      <c r="B847" s="4">
        <v>75</v>
      </c>
      <c r="C847" s="4">
        <v>1.1200912300000001</v>
      </c>
      <c r="D847" s="4">
        <v>-1.4152328999999999</v>
      </c>
      <c r="E847" s="4">
        <v>0</v>
      </c>
      <c r="F847" s="4">
        <v>-1.4107480999999999</v>
      </c>
    </row>
    <row r="848" spans="1:6" x14ac:dyDescent="0.2">
      <c r="A848" s="4" t="s">
        <v>15</v>
      </c>
      <c r="B848" s="4">
        <v>75</v>
      </c>
      <c r="C848" s="4">
        <v>1.32832241</v>
      </c>
      <c r="D848" s="4">
        <v>-1.5230551000000001</v>
      </c>
      <c r="E848" s="4">
        <v>0</v>
      </c>
      <c r="F848" s="4">
        <v>-1.5082713999999999</v>
      </c>
    </row>
    <row r="849" spans="1:6" x14ac:dyDescent="0.2">
      <c r="A849" s="4" t="s">
        <v>16</v>
      </c>
      <c r="B849" s="4">
        <v>75</v>
      </c>
      <c r="C849" s="4">
        <v>1.1661134399999999</v>
      </c>
      <c r="D849" s="4">
        <v>-1.5114320000000001</v>
      </c>
      <c r="E849" s="4">
        <v>0</v>
      </c>
      <c r="F849" s="4">
        <v>-1.5113306</v>
      </c>
    </row>
    <row r="850" spans="1:6" x14ac:dyDescent="0.2">
      <c r="A850" s="4" t="s">
        <v>14</v>
      </c>
      <c r="B850" s="4">
        <v>76</v>
      </c>
      <c r="C850" s="4">
        <v>1.1200910799999999</v>
      </c>
      <c r="D850" s="4">
        <v>-1.4152416999999999</v>
      </c>
      <c r="E850" s="4">
        <v>0</v>
      </c>
      <c r="F850" s="4">
        <v>-1.4107171999999999</v>
      </c>
    </row>
    <row r="851" spans="1:6" x14ac:dyDescent="0.2">
      <c r="A851" s="4" t="s">
        <v>15</v>
      </c>
      <c r="B851" s="4">
        <v>76</v>
      </c>
      <c r="C851" s="4">
        <v>1.3283224600000001</v>
      </c>
      <c r="D851" s="4">
        <v>-1.523055</v>
      </c>
      <c r="E851" s="4">
        <v>0</v>
      </c>
      <c r="F851" s="4">
        <v>-1.5082070999999999</v>
      </c>
    </row>
    <row r="852" spans="1:6" x14ac:dyDescent="0.2">
      <c r="A852" s="4" t="s">
        <v>16</v>
      </c>
      <c r="B852" s="4">
        <v>76</v>
      </c>
      <c r="C852" s="4">
        <v>1.1661135300000001</v>
      </c>
      <c r="D852" s="4">
        <v>-1.5113144999999999</v>
      </c>
      <c r="E852" s="4">
        <v>0</v>
      </c>
      <c r="F852" s="4">
        <v>-1.5114015999999999</v>
      </c>
    </row>
    <row r="853" spans="1:6" x14ac:dyDescent="0.2">
      <c r="A853" s="4" t="s">
        <v>14</v>
      </c>
      <c r="B853" s="4">
        <v>77</v>
      </c>
      <c r="C853" s="4">
        <v>1.12009106</v>
      </c>
      <c r="D853" s="4">
        <v>-1.4153483</v>
      </c>
      <c r="E853" s="4">
        <v>0</v>
      </c>
      <c r="F853" s="4">
        <v>-1.4106898999999999</v>
      </c>
    </row>
    <row r="854" spans="1:6" x14ac:dyDescent="0.2">
      <c r="A854" s="4" t="s">
        <v>15</v>
      </c>
      <c r="B854" s="4">
        <v>77</v>
      </c>
      <c r="C854" s="4">
        <v>1.32832241</v>
      </c>
      <c r="D854" s="4">
        <v>-1.5229801999999999</v>
      </c>
      <c r="E854" s="4">
        <v>0</v>
      </c>
      <c r="F854" s="4">
        <v>-1.5084124000000001</v>
      </c>
    </row>
    <row r="855" spans="1:6" x14ac:dyDescent="0.2">
      <c r="A855" s="4" t="s">
        <v>16</v>
      </c>
      <c r="B855" s="4">
        <v>77</v>
      </c>
      <c r="C855" s="4">
        <v>1.16611322</v>
      </c>
      <c r="D855" s="4">
        <v>-1.5112243999999999</v>
      </c>
      <c r="E855" s="4">
        <v>0</v>
      </c>
      <c r="F855" s="4">
        <v>-1.5113421</v>
      </c>
    </row>
    <row r="856" spans="1:6" x14ac:dyDescent="0.2">
      <c r="A856" s="4" t="s">
        <v>14</v>
      </c>
      <c r="B856" s="4">
        <v>78</v>
      </c>
      <c r="C856" s="4">
        <v>1.12009106</v>
      </c>
      <c r="D856" s="4">
        <v>-1.4151416999999999</v>
      </c>
      <c r="E856" s="4">
        <v>0</v>
      </c>
      <c r="F856" s="4">
        <v>-1.4107392999999999</v>
      </c>
    </row>
    <row r="857" spans="1:6" x14ac:dyDescent="0.2">
      <c r="A857" s="4" t="s">
        <v>15</v>
      </c>
      <c r="B857" s="4">
        <v>78</v>
      </c>
      <c r="C857" s="4">
        <v>1.3283221700000001</v>
      </c>
      <c r="D857" s="4">
        <v>-1.5229695000000001</v>
      </c>
      <c r="E857" s="4">
        <v>0</v>
      </c>
      <c r="F857" s="4">
        <v>-1.5081841</v>
      </c>
    </row>
    <row r="858" spans="1:6" x14ac:dyDescent="0.2">
      <c r="A858" s="4" t="s">
        <v>16</v>
      </c>
      <c r="B858" s="4">
        <v>78</v>
      </c>
      <c r="C858" s="4">
        <v>1.16611329</v>
      </c>
      <c r="D858" s="4">
        <v>-1.5115149999999999</v>
      </c>
      <c r="E858" s="4">
        <v>0</v>
      </c>
      <c r="F858" s="4">
        <v>-1.5113544999999999</v>
      </c>
    </row>
    <row r="859" spans="1:6" x14ac:dyDescent="0.2">
      <c r="A859" s="4" t="s">
        <v>14</v>
      </c>
      <c r="B859" s="4">
        <v>79</v>
      </c>
      <c r="C859" s="4">
        <v>1.1200912700000001</v>
      </c>
      <c r="D859" s="4">
        <v>-1.415354</v>
      </c>
      <c r="E859" s="4">
        <v>0</v>
      </c>
      <c r="F859" s="4">
        <v>-1.4107045</v>
      </c>
    </row>
    <row r="860" spans="1:6" x14ac:dyDescent="0.2">
      <c r="A860" s="4" t="s">
        <v>15</v>
      </c>
      <c r="B860" s="4">
        <v>79</v>
      </c>
      <c r="C860" s="4">
        <v>1.3283221199999999</v>
      </c>
      <c r="D860" s="4">
        <v>-1.5229973999999999</v>
      </c>
      <c r="E860" s="4">
        <v>0</v>
      </c>
      <c r="F860" s="4">
        <v>-1.5082495</v>
      </c>
    </row>
    <row r="861" spans="1:6" x14ac:dyDescent="0.2">
      <c r="A861" s="4" t="s">
        <v>16</v>
      </c>
      <c r="B861" s="4">
        <v>79</v>
      </c>
      <c r="C861" s="4">
        <v>1.1661133400000001</v>
      </c>
      <c r="D861" s="4">
        <v>-1.5113479000000001</v>
      </c>
      <c r="E861" s="4">
        <v>0</v>
      </c>
      <c r="F861" s="4">
        <v>-1.5114171999999999</v>
      </c>
    </row>
    <row r="862" spans="1:6" x14ac:dyDescent="0.2">
      <c r="A862" s="4" t="s">
        <v>14</v>
      </c>
      <c r="B862" s="4">
        <v>80</v>
      </c>
      <c r="C862" s="4">
        <v>1.1200912999999999</v>
      </c>
      <c r="D862" s="4">
        <v>-1.4151948000000001</v>
      </c>
      <c r="E862" s="4">
        <v>0</v>
      </c>
      <c r="F862" s="4">
        <v>-1.4107137999999999</v>
      </c>
    </row>
    <row r="863" spans="1:6" x14ac:dyDescent="0.2">
      <c r="A863" s="4" t="s">
        <v>15</v>
      </c>
      <c r="B863" s="4">
        <v>80</v>
      </c>
      <c r="C863" s="4">
        <v>1.3283223200000001</v>
      </c>
      <c r="D863" s="4">
        <v>-1.5230816</v>
      </c>
      <c r="E863" s="4">
        <v>0</v>
      </c>
      <c r="F863" s="4">
        <v>-1.5082864</v>
      </c>
    </row>
    <row r="864" spans="1:6" x14ac:dyDescent="0.2">
      <c r="A864" s="4" t="s">
        <v>16</v>
      </c>
      <c r="B864" s="4">
        <v>80</v>
      </c>
      <c r="C864" s="4">
        <v>1.1661134099999999</v>
      </c>
      <c r="D864" s="4">
        <v>-1.5114065000000001</v>
      </c>
      <c r="E864" s="4">
        <v>0</v>
      </c>
      <c r="F864" s="4">
        <v>-1.5112691</v>
      </c>
    </row>
    <row r="865" spans="1:6" x14ac:dyDescent="0.2">
      <c r="A865" s="4" t="s">
        <v>14</v>
      </c>
      <c r="B865" s="4">
        <v>81</v>
      </c>
      <c r="C865" s="4">
        <v>1.1200909800000001</v>
      </c>
      <c r="D865" s="4">
        <v>-1.4153287999999999</v>
      </c>
      <c r="E865" s="4">
        <v>0</v>
      </c>
      <c r="F865" s="4">
        <v>-1.4107418</v>
      </c>
    </row>
    <row r="866" spans="1:6" x14ac:dyDescent="0.2">
      <c r="A866" s="4" t="s">
        <v>15</v>
      </c>
      <c r="B866" s="4">
        <v>81</v>
      </c>
      <c r="C866" s="4">
        <v>1.32832241</v>
      </c>
      <c r="D866" s="4">
        <v>-1.5232361000000001</v>
      </c>
      <c r="E866" s="4">
        <v>0</v>
      </c>
      <c r="F866" s="4">
        <v>-1.5083612</v>
      </c>
    </row>
    <row r="867" spans="1:6" x14ac:dyDescent="0.2">
      <c r="A867" s="4" t="s">
        <v>16</v>
      </c>
      <c r="B867" s="4">
        <v>81</v>
      </c>
      <c r="C867" s="4">
        <v>1.1661134799999999</v>
      </c>
      <c r="D867" s="4">
        <v>-1.5113992999999999</v>
      </c>
      <c r="E867" s="4">
        <v>0</v>
      </c>
      <c r="F867" s="4">
        <v>-1.5114418999999999</v>
      </c>
    </row>
    <row r="868" spans="1:6" x14ac:dyDescent="0.2">
      <c r="A868" s="4" t="s">
        <v>14</v>
      </c>
      <c r="B868" s="4">
        <v>82</v>
      </c>
      <c r="C868" s="4">
        <v>1.1200909999999999</v>
      </c>
      <c r="D868" s="4">
        <v>-1.4152682000000001</v>
      </c>
      <c r="E868" s="4">
        <v>0</v>
      </c>
      <c r="F868" s="4">
        <v>-1.4107631</v>
      </c>
    </row>
    <row r="869" spans="1:6" x14ac:dyDescent="0.2">
      <c r="A869" s="4" t="s">
        <v>15</v>
      </c>
      <c r="B869" s="4">
        <v>82</v>
      </c>
      <c r="C869" s="4">
        <v>1.32832251</v>
      </c>
      <c r="D869" s="4">
        <v>-1.5230859999999999</v>
      </c>
      <c r="E869" s="4">
        <v>0</v>
      </c>
      <c r="F869" s="4">
        <v>-1.5083343</v>
      </c>
    </row>
    <row r="870" spans="1:6" x14ac:dyDescent="0.2">
      <c r="A870" s="4" t="s">
        <v>16</v>
      </c>
      <c r="B870" s="4">
        <v>82</v>
      </c>
      <c r="C870" s="4">
        <v>1.1661134399999999</v>
      </c>
      <c r="D870" s="4">
        <v>-1.5113709</v>
      </c>
      <c r="E870" s="4">
        <v>0</v>
      </c>
      <c r="F870" s="4">
        <v>-1.5113698</v>
      </c>
    </row>
    <row r="871" spans="1:6" x14ac:dyDescent="0.2">
      <c r="A871" s="4" t="s">
        <v>14</v>
      </c>
      <c r="B871" s="4">
        <v>83</v>
      </c>
      <c r="C871" s="4">
        <v>1.1200909999999999</v>
      </c>
      <c r="D871" s="4">
        <v>-1.4152397999999999</v>
      </c>
      <c r="E871" s="4">
        <v>0</v>
      </c>
      <c r="F871" s="4">
        <v>-1.4106715000000001</v>
      </c>
    </row>
    <row r="872" spans="1:6" x14ac:dyDescent="0.2">
      <c r="A872" s="4" t="s">
        <v>15</v>
      </c>
      <c r="B872" s="4">
        <v>83</v>
      </c>
      <c r="C872" s="4">
        <v>1.3283225999999999</v>
      </c>
      <c r="D872" s="4">
        <v>-1.5229661999999999</v>
      </c>
      <c r="E872" s="4">
        <v>0</v>
      </c>
      <c r="F872" s="4">
        <v>-1.5083028000000001</v>
      </c>
    </row>
    <row r="873" spans="1:6" x14ac:dyDescent="0.2">
      <c r="A873" s="4" t="s">
        <v>16</v>
      </c>
      <c r="B873" s="4">
        <v>83</v>
      </c>
      <c r="C873" s="4">
        <v>1.1661131</v>
      </c>
      <c r="D873" s="4">
        <v>-1.5113829000000001</v>
      </c>
      <c r="E873" s="4">
        <v>0</v>
      </c>
      <c r="F873" s="4">
        <v>-1.5113103999999999</v>
      </c>
    </row>
    <row r="874" spans="1:6" x14ac:dyDescent="0.2">
      <c r="A874" s="4" t="s">
        <v>14</v>
      </c>
      <c r="B874" s="4">
        <v>84</v>
      </c>
      <c r="C874" s="4">
        <v>1.1200909400000001</v>
      </c>
      <c r="D874" s="4">
        <v>-1.4150741</v>
      </c>
      <c r="E874" s="4">
        <v>0</v>
      </c>
      <c r="F874" s="4">
        <v>-1.4107931</v>
      </c>
    </row>
    <row r="875" spans="1:6" x14ac:dyDescent="0.2">
      <c r="A875" s="4" t="s">
        <v>15</v>
      </c>
      <c r="B875" s="4">
        <v>84</v>
      </c>
      <c r="C875" s="4">
        <v>1.3283225999999999</v>
      </c>
      <c r="D875" s="4">
        <v>-1.5230944</v>
      </c>
      <c r="E875" s="4">
        <v>0</v>
      </c>
      <c r="F875" s="4">
        <v>-1.5081538000000001</v>
      </c>
    </row>
    <row r="876" spans="1:6" x14ac:dyDescent="0.2">
      <c r="A876" s="4" t="s">
        <v>16</v>
      </c>
      <c r="B876" s="4">
        <v>84</v>
      </c>
      <c r="C876" s="4">
        <v>1.1661133400000001</v>
      </c>
      <c r="D876" s="4">
        <v>-1.5113013</v>
      </c>
      <c r="E876" s="4">
        <v>0</v>
      </c>
      <c r="F876" s="4">
        <v>-1.5113749999999999</v>
      </c>
    </row>
    <row r="877" spans="1:6" x14ac:dyDescent="0.2">
      <c r="A877" s="4" t="s">
        <v>14</v>
      </c>
      <c r="B877" s="4">
        <v>85</v>
      </c>
      <c r="C877" s="4">
        <v>1.1200910100000001</v>
      </c>
      <c r="D877" s="4">
        <v>-1.4152503999999999</v>
      </c>
      <c r="E877" s="4">
        <v>0</v>
      </c>
      <c r="F877" s="4">
        <v>-1.410763</v>
      </c>
    </row>
    <row r="878" spans="1:6" x14ac:dyDescent="0.2">
      <c r="A878" s="4" t="s">
        <v>15</v>
      </c>
      <c r="B878" s="4">
        <v>85</v>
      </c>
      <c r="C878" s="4">
        <v>1.3283224600000001</v>
      </c>
      <c r="D878" s="4">
        <v>-1.5229649000000001</v>
      </c>
      <c r="E878" s="4">
        <v>0</v>
      </c>
      <c r="F878" s="4">
        <v>-1.5084226999999999</v>
      </c>
    </row>
    <row r="879" spans="1:6" x14ac:dyDescent="0.2">
      <c r="A879" s="4" t="s">
        <v>16</v>
      </c>
      <c r="B879" s="4">
        <v>85</v>
      </c>
      <c r="C879" s="4">
        <v>1.16611351</v>
      </c>
      <c r="D879" s="4">
        <v>-1.5112987</v>
      </c>
      <c r="E879" s="4">
        <v>0</v>
      </c>
      <c r="F879" s="4">
        <v>-1.5112551999999999</v>
      </c>
    </row>
    <row r="880" spans="1:6" x14ac:dyDescent="0.2">
      <c r="A880" s="4" t="s">
        <v>14</v>
      </c>
      <c r="B880" s="4">
        <v>86</v>
      </c>
      <c r="C880" s="4">
        <v>1.12009085</v>
      </c>
      <c r="D880" s="4">
        <v>-1.4151103</v>
      </c>
      <c r="E880" s="4">
        <v>0</v>
      </c>
      <c r="F880" s="4">
        <v>-1.4107128</v>
      </c>
    </row>
    <row r="881" spans="1:6" x14ac:dyDescent="0.2">
      <c r="A881" s="4" t="s">
        <v>15</v>
      </c>
      <c r="B881" s="4">
        <v>86</v>
      </c>
      <c r="C881" s="4">
        <v>1.32832284</v>
      </c>
      <c r="D881" s="4">
        <v>-1.5230127</v>
      </c>
      <c r="E881" s="4">
        <v>0</v>
      </c>
      <c r="F881" s="4">
        <v>-1.5081998999999999</v>
      </c>
    </row>
    <row r="882" spans="1:6" x14ac:dyDescent="0.2">
      <c r="A882" s="4" t="s">
        <v>16</v>
      </c>
      <c r="B882" s="4">
        <v>86</v>
      </c>
      <c r="C882" s="4">
        <v>1.1661135600000001</v>
      </c>
      <c r="D882" s="4">
        <v>-1.5114137000000001</v>
      </c>
      <c r="E882" s="4">
        <v>0</v>
      </c>
      <c r="F882" s="4">
        <v>-1.5113394</v>
      </c>
    </row>
    <row r="883" spans="1:6" x14ac:dyDescent="0.2">
      <c r="A883" s="4" t="s">
        <v>14</v>
      </c>
      <c r="B883" s="4">
        <v>87</v>
      </c>
      <c r="C883" s="4">
        <v>1.12009095</v>
      </c>
      <c r="D883" s="4">
        <v>-1.4151878</v>
      </c>
      <c r="E883" s="4">
        <v>0</v>
      </c>
      <c r="F883" s="4">
        <v>-1.410733</v>
      </c>
    </row>
    <row r="884" spans="1:6" x14ac:dyDescent="0.2">
      <c r="A884" s="4" t="s">
        <v>15</v>
      </c>
      <c r="B884" s="4">
        <v>87</v>
      </c>
      <c r="C884" s="4">
        <v>1.3283228899999999</v>
      </c>
      <c r="D884" s="4">
        <v>-1.5231615999999999</v>
      </c>
      <c r="E884" s="4">
        <v>0</v>
      </c>
      <c r="F884" s="4">
        <v>-1.5083538999999999</v>
      </c>
    </row>
    <row r="885" spans="1:6" x14ac:dyDescent="0.2">
      <c r="A885" s="4" t="s">
        <v>16</v>
      </c>
      <c r="B885" s="4">
        <v>87</v>
      </c>
      <c r="C885" s="4">
        <v>1.1661129100000001</v>
      </c>
      <c r="D885" s="4">
        <v>-1.5112713</v>
      </c>
      <c r="E885" s="4">
        <v>0</v>
      </c>
      <c r="F885" s="4">
        <v>-1.5114023000000001</v>
      </c>
    </row>
    <row r="886" spans="1:6" x14ac:dyDescent="0.2">
      <c r="A886" s="4" t="s">
        <v>14</v>
      </c>
      <c r="B886" s="4">
        <v>88</v>
      </c>
      <c r="C886" s="4">
        <v>1.1200906900000001</v>
      </c>
      <c r="D886" s="4">
        <v>-1.4151426</v>
      </c>
      <c r="E886" s="4">
        <v>0</v>
      </c>
      <c r="F886" s="4">
        <v>-1.4107282999999999</v>
      </c>
    </row>
    <row r="887" spans="1:6" x14ac:dyDescent="0.2">
      <c r="A887" s="4" t="s">
        <v>15</v>
      </c>
      <c r="B887" s="4">
        <v>88</v>
      </c>
      <c r="C887" s="4">
        <v>1.32832284</v>
      </c>
      <c r="D887" s="4">
        <v>-1.5233049000000001</v>
      </c>
      <c r="E887" s="4">
        <v>0</v>
      </c>
      <c r="F887" s="4">
        <v>-1.5082603000000001</v>
      </c>
    </row>
    <row r="888" spans="1:6" x14ac:dyDescent="0.2">
      <c r="A888" s="4" t="s">
        <v>16</v>
      </c>
      <c r="B888" s="4">
        <v>88</v>
      </c>
      <c r="C888" s="4">
        <v>1.1661124300000001</v>
      </c>
      <c r="D888" s="4">
        <v>-1.5112958000000001</v>
      </c>
      <c r="E888" s="4">
        <v>0</v>
      </c>
      <c r="F888" s="4">
        <v>-1.5113763</v>
      </c>
    </row>
    <row r="889" spans="1:6" x14ac:dyDescent="0.2">
      <c r="A889" s="4" t="s">
        <v>14</v>
      </c>
      <c r="B889" s="4">
        <v>89</v>
      </c>
      <c r="C889" s="4">
        <v>1.1200908700000001</v>
      </c>
      <c r="D889" s="4">
        <v>-1.4151647000000001</v>
      </c>
      <c r="E889" s="4">
        <v>0</v>
      </c>
      <c r="F889" s="4">
        <v>-1.4107167</v>
      </c>
    </row>
    <row r="890" spans="1:6" x14ac:dyDescent="0.2">
      <c r="A890" s="4" t="s">
        <v>15</v>
      </c>
      <c r="B890" s="4">
        <v>89</v>
      </c>
      <c r="C890" s="4">
        <v>1.3283228899999999</v>
      </c>
      <c r="D890" s="4">
        <v>-1.5231922</v>
      </c>
      <c r="E890" s="4">
        <v>0</v>
      </c>
      <c r="F890" s="4">
        <v>-1.5082815999999999</v>
      </c>
    </row>
    <row r="891" spans="1:6" x14ac:dyDescent="0.2">
      <c r="A891" s="4" t="s">
        <v>16</v>
      </c>
      <c r="B891" s="4">
        <v>89</v>
      </c>
      <c r="C891" s="4">
        <v>1.16611255</v>
      </c>
      <c r="D891" s="4">
        <v>-1.5112547999999999</v>
      </c>
      <c r="E891" s="4">
        <v>0</v>
      </c>
      <c r="F891" s="4">
        <v>-1.5113405</v>
      </c>
    </row>
    <row r="892" spans="1:6" x14ac:dyDescent="0.2">
      <c r="A892" s="4" t="s">
        <v>14</v>
      </c>
      <c r="B892" s="4">
        <v>90</v>
      </c>
      <c r="C892" s="4">
        <v>1.1200908300000001</v>
      </c>
      <c r="D892" s="4">
        <v>-1.4153648999999999</v>
      </c>
      <c r="E892" s="4">
        <v>0</v>
      </c>
      <c r="F892" s="4">
        <v>-1.4107056</v>
      </c>
    </row>
    <row r="893" spans="1:6" x14ac:dyDescent="0.2">
      <c r="A893" s="4" t="s">
        <v>15</v>
      </c>
      <c r="B893" s="4">
        <v>90</v>
      </c>
      <c r="C893" s="4">
        <v>1.32832365</v>
      </c>
      <c r="D893" s="4">
        <v>-1.5230185000000001</v>
      </c>
      <c r="E893" s="4">
        <v>0</v>
      </c>
      <c r="F893" s="4">
        <v>-1.5083172</v>
      </c>
    </row>
    <row r="894" spans="1:6" x14ac:dyDescent="0.2">
      <c r="A894" s="4" t="s">
        <v>16</v>
      </c>
      <c r="B894" s="4">
        <v>90</v>
      </c>
      <c r="C894" s="4">
        <v>1.16611241</v>
      </c>
      <c r="D894" s="4">
        <v>-1.5113091000000001</v>
      </c>
      <c r="E894" s="4">
        <v>0</v>
      </c>
      <c r="F894" s="4">
        <v>-1.5111482000000001</v>
      </c>
    </row>
    <row r="895" spans="1:6" x14ac:dyDescent="0.2">
      <c r="A895" s="4" t="s">
        <v>14</v>
      </c>
      <c r="B895" s="4">
        <v>91</v>
      </c>
      <c r="C895" s="4">
        <v>1.1200908300000001</v>
      </c>
      <c r="D895" s="4">
        <v>-1.4151906000000001</v>
      </c>
      <c r="E895" s="4">
        <v>0</v>
      </c>
      <c r="F895" s="4">
        <v>-1.4107931</v>
      </c>
    </row>
    <row r="896" spans="1:6" x14ac:dyDescent="0.2">
      <c r="A896" s="4" t="s">
        <v>15</v>
      </c>
      <c r="B896" s="4">
        <v>91</v>
      </c>
      <c r="C896" s="4">
        <v>1.32832346</v>
      </c>
      <c r="D896" s="4">
        <v>-1.5231942000000001</v>
      </c>
      <c r="E896" s="4">
        <v>0</v>
      </c>
      <c r="F896" s="4">
        <v>-1.508281</v>
      </c>
    </row>
    <row r="897" spans="1:6" x14ac:dyDescent="0.2">
      <c r="A897" s="4" t="s">
        <v>16</v>
      </c>
      <c r="B897" s="4">
        <v>91</v>
      </c>
      <c r="C897" s="4">
        <v>1.1661123600000001</v>
      </c>
      <c r="D897" s="4">
        <v>-1.5114048</v>
      </c>
      <c r="E897" s="4">
        <v>0</v>
      </c>
      <c r="F897" s="4">
        <v>-1.5113129000000001</v>
      </c>
    </row>
    <row r="898" spans="1:6" x14ac:dyDescent="0.2">
      <c r="A898" s="4" t="s">
        <v>14</v>
      </c>
      <c r="B898" s="4">
        <v>92</v>
      </c>
      <c r="C898" s="4">
        <v>1.1200907600000001</v>
      </c>
      <c r="D898" s="4">
        <v>-1.4151731000000001</v>
      </c>
      <c r="E898" s="4">
        <v>0</v>
      </c>
      <c r="F898" s="4">
        <v>-1.4107175999999999</v>
      </c>
    </row>
    <row r="899" spans="1:6" x14ac:dyDescent="0.2">
      <c r="A899" s="4" t="s">
        <v>15</v>
      </c>
      <c r="B899" s="4">
        <v>92</v>
      </c>
      <c r="C899" s="4">
        <v>1.3283227</v>
      </c>
      <c r="D899" s="4">
        <v>-1.5230541</v>
      </c>
      <c r="E899" s="4">
        <v>0</v>
      </c>
      <c r="F899" s="4">
        <v>-1.5082736999999999</v>
      </c>
    </row>
    <row r="900" spans="1:6" x14ac:dyDescent="0.2">
      <c r="A900" s="4" t="s">
        <v>16</v>
      </c>
      <c r="B900" s="4">
        <v>92</v>
      </c>
      <c r="C900" s="4">
        <v>1.1661124599999999</v>
      </c>
      <c r="D900" s="4">
        <v>-1.5112827</v>
      </c>
      <c r="E900" s="4">
        <v>0</v>
      </c>
      <c r="F900" s="4">
        <v>-1.5112608999999999</v>
      </c>
    </row>
    <row r="901" spans="1:6" x14ac:dyDescent="0.2">
      <c r="A901" s="4" t="s">
        <v>14</v>
      </c>
      <c r="B901" s="4">
        <v>93</v>
      </c>
      <c r="C901" s="4">
        <v>1.1200908199999999</v>
      </c>
      <c r="D901" s="4">
        <v>-1.4151495999999999</v>
      </c>
      <c r="E901" s="4">
        <v>0</v>
      </c>
      <c r="F901" s="4">
        <v>-1.4107251999999999</v>
      </c>
    </row>
    <row r="902" spans="1:6" x14ac:dyDescent="0.2">
      <c r="A902" s="4" t="s">
        <v>15</v>
      </c>
      <c r="B902" s="4">
        <v>93</v>
      </c>
      <c r="C902" s="4">
        <v>1.32832336</v>
      </c>
      <c r="D902" s="4">
        <v>-1.5230257</v>
      </c>
      <c r="E902" s="4">
        <v>0</v>
      </c>
      <c r="F902" s="4">
        <v>-1.5082142000000001</v>
      </c>
    </row>
    <row r="903" spans="1:6" x14ac:dyDescent="0.2">
      <c r="A903" s="4" t="s">
        <v>16</v>
      </c>
      <c r="B903" s="4">
        <v>93</v>
      </c>
      <c r="C903" s="4">
        <v>1.16611234</v>
      </c>
      <c r="D903" s="4">
        <v>-1.5111994</v>
      </c>
      <c r="E903" s="4">
        <v>0</v>
      </c>
      <c r="F903" s="4">
        <v>-1.5113711000000001</v>
      </c>
    </row>
    <row r="904" spans="1:6" x14ac:dyDescent="0.2">
      <c r="A904" s="4" t="s">
        <v>14</v>
      </c>
      <c r="B904" s="4">
        <v>94</v>
      </c>
      <c r="C904" s="4">
        <v>1.1200909100000001</v>
      </c>
      <c r="D904" s="4">
        <v>-1.4152944999999999</v>
      </c>
      <c r="E904" s="4">
        <v>0</v>
      </c>
      <c r="F904" s="4">
        <v>-1.410779</v>
      </c>
    </row>
    <row r="905" spans="1:6" x14ac:dyDescent="0.2">
      <c r="A905" s="4" t="s">
        <v>15</v>
      </c>
      <c r="B905" s="4">
        <v>94</v>
      </c>
      <c r="C905" s="4">
        <v>1.3283227</v>
      </c>
      <c r="D905" s="4">
        <v>-1.523047</v>
      </c>
      <c r="E905" s="4">
        <v>0</v>
      </c>
      <c r="F905" s="4">
        <v>-1.5082032999999999</v>
      </c>
    </row>
    <row r="906" spans="1:6" x14ac:dyDescent="0.2">
      <c r="A906" s="4" t="s">
        <v>16</v>
      </c>
      <c r="B906" s="4">
        <v>94</v>
      </c>
      <c r="C906" s="4">
        <v>1.16611296</v>
      </c>
      <c r="D906" s="4">
        <v>-1.5113125000000001</v>
      </c>
      <c r="E906" s="4">
        <v>0</v>
      </c>
      <c r="F906" s="4">
        <v>-1.5112871000000001</v>
      </c>
    </row>
    <row r="907" spans="1:6" x14ac:dyDescent="0.2">
      <c r="A907" s="4" t="s">
        <v>14</v>
      </c>
      <c r="B907" s="4">
        <v>95</v>
      </c>
      <c r="C907" s="4">
        <v>1.12009095</v>
      </c>
      <c r="D907" s="4">
        <v>-1.4151359999999999</v>
      </c>
      <c r="E907" s="4">
        <v>0</v>
      </c>
      <c r="F907" s="4">
        <v>-1.4107078</v>
      </c>
    </row>
    <row r="908" spans="1:6" x14ac:dyDescent="0.2">
      <c r="A908" s="4" t="s">
        <v>15</v>
      </c>
      <c r="B908" s="4">
        <v>95</v>
      </c>
      <c r="C908" s="4">
        <v>1.3283238399999999</v>
      </c>
      <c r="D908" s="4">
        <v>-1.5230486000000001</v>
      </c>
      <c r="E908" s="4">
        <v>0</v>
      </c>
      <c r="F908" s="4">
        <v>-1.5086515</v>
      </c>
    </row>
    <row r="909" spans="1:6" x14ac:dyDescent="0.2">
      <c r="A909" s="4" t="s">
        <v>16</v>
      </c>
      <c r="B909" s="4">
        <v>95</v>
      </c>
      <c r="C909" s="4">
        <v>1.1661125800000001</v>
      </c>
      <c r="D909" s="4">
        <v>-1.5112312999999999</v>
      </c>
      <c r="E909" s="4">
        <v>0</v>
      </c>
      <c r="F909" s="4">
        <v>-1.5114618</v>
      </c>
    </row>
    <row r="910" spans="1:6" x14ac:dyDescent="0.2">
      <c r="A910" s="4" t="s">
        <v>14</v>
      </c>
      <c r="B910" s="4">
        <v>96</v>
      </c>
      <c r="C910" s="4">
        <v>1.12009096</v>
      </c>
      <c r="D910" s="4">
        <v>-1.415341</v>
      </c>
      <c r="E910" s="4">
        <v>0</v>
      </c>
      <c r="F910" s="4">
        <v>-1.410763</v>
      </c>
    </row>
    <row r="911" spans="1:6" x14ac:dyDescent="0.2">
      <c r="A911" s="4" t="s">
        <v>15</v>
      </c>
      <c r="B911" s="4">
        <v>96</v>
      </c>
      <c r="C911" s="4">
        <v>1.32832336</v>
      </c>
      <c r="D911" s="4">
        <v>-1.5231422999999999</v>
      </c>
      <c r="E911" s="4">
        <v>0</v>
      </c>
      <c r="F911" s="4">
        <v>-1.5084398000000001</v>
      </c>
    </row>
    <row r="912" spans="1:6" x14ac:dyDescent="0.2">
      <c r="A912" s="4" t="s">
        <v>16</v>
      </c>
      <c r="B912" s="4">
        <v>96</v>
      </c>
      <c r="C912" s="4">
        <v>1.16611248</v>
      </c>
      <c r="D912" s="4">
        <v>-1.5113589999999999</v>
      </c>
      <c r="E912" s="4">
        <v>0</v>
      </c>
      <c r="F912" s="4">
        <v>-1.5113053000000001</v>
      </c>
    </row>
    <row r="913" spans="1:6" x14ac:dyDescent="0.2">
      <c r="A913" s="4" t="s">
        <v>14</v>
      </c>
      <c r="B913" s="4">
        <v>97</v>
      </c>
      <c r="C913" s="4">
        <v>1.1200909100000001</v>
      </c>
      <c r="D913" s="4">
        <v>-1.4152346</v>
      </c>
      <c r="E913" s="4">
        <v>0</v>
      </c>
      <c r="F913" s="4">
        <v>-1.4107099000000001</v>
      </c>
    </row>
    <row r="914" spans="1:6" x14ac:dyDescent="0.2">
      <c r="A914" s="4" t="s">
        <v>15</v>
      </c>
      <c r="B914" s="4">
        <v>97</v>
      </c>
      <c r="C914" s="4">
        <v>1.32832336</v>
      </c>
      <c r="D914" s="4">
        <v>-1.5230295</v>
      </c>
      <c r="E914" s="4">
        <v>0</v>
      </c>
      <c r="F914" s="4">
        <v>-1.5083099</v>
      </c>
    </row>
    <row r="915" spans="1:6" x14ac:dyDescent="0.2">
      <c r="A915" s="4" t="s">
        <v>16</v>
      </c>
      <c r="B915" s="4">
        <v>97</v>
      </c>
      <c r="C915" s="4">
        <v>1.1661122399999999</v>
      </c>
      <c r="D915" s="4">
        <v>-1.5113847</v>
      </c>
      <c r="E915" s="4">
        <v>0</v>
      </c>
      <c r="F915" s="4">
        <v>-1.5113101</v>
      </c>
    </row>
    <row r="916" spans="1:6" x14ac:dyDescent="0.2">
      <c r="A916" s="4" t="s">
        <v>14</v>
      </c>
      <c r="B916" s="4">
        <v>98</v>
      </c>
      <c r="C916" s="4">
        <v>1.12009102</v>
      </c>
      <c r="D916" s="4">
        <v>-1.4151697000000001</v>
      </c>
      <c r="E916" s="4">
        <v>0</v>
      </c>
      <c r="F916" s="4">
        <v>-1.4107324000000001</v>
      </c>
    </row>
    <row r="917" spans="1:6" x14ac:dyDescent="0.2">
      <c r="A917" s="4" t="s">
        <v>15</v>
      </c>
      <c r="B917" s="4">
        <v>98</v>
      </c>
      <c r="C917" s="4">
        <v>1.3283235099999999</v>
      </c>
      <c r="D917" s="4">
        <v>-1.5231181</v>
      </c>
      <c r="E917" s="4">
        <v>0</v>
      </c>
      <c r="F917" s="4">
        <v>-1.50817</v>
      </c>
    </row>
    <row r="918" spans="1:6" x14ac:dyDescent="0.2">
      <c r="A918" s="4" t="s">
        <v>16</v>
      </c>
      <c r="B918" s="4">
        <v>98</v>
      </c>
      <c r="C918" s="4">
        <v>1.16611274</v>
      </c>
      <c r="D918" s="4">
        <v>-1.5113517999999999</v>
      </c>
      <c r="E918" s="4">
        <v>0</v>
      </c>
      <c r="F918" s="4">
        <v>-1.5112315999999999</v>
      </c>
    </row>
    <row r="919" spans="1:6" x14ac:dyDescent="0.2">
      <c r="A919" s="4" t="s">
        <v>14</v>
      </c>
      <c r="B919" s="4">
        <v>99</v>
      </c>
      <c r="C919" s="4">
        <v>1.12009099</v>
      </c>
      <c r="D919" s="4">
        <v>-1.4152574</v>
      </c>
      <c r="E919" s="4">
        <v>0</v>
      </c>
      <c r="F919" s="4">
        <v>-1.4107177</v>
      </c>
    </row>
    <row r="920" spans="1:6" x14ac:dyDescent="0.2">
      <c r="A920" s="4" t="s">
        <v>15</v>
      </c>
      <c r="B920" s="4">
        <v>99</v>
      </c>
      <c r="C920" s="4">
        <v>1.3283232199999999</v>
      </c>
      <c r="D920" s="4">
        <v>-1.5230716</v>
      </c>
      <c r="E920" s="4">
        <v>0</v>
      </c>
      <c r="F920" s="4">
        <v>-1.5083757</v>
      </c>
    </row>
    <row r="921" spans="1:6" x14ac:dyDescent="0.2">
      <c r="A921" s="4" t="s">
        <v>16</v>
      </c>
      <c r="B921" s="4">
        <v>99</v>
      </c>
      <c r="C921" s="4">
        <v>1.16611248</v>
      </c>
      <c r="D921" s="4">
        <v>-1.5112483000000001</v>
      </c>
      <c r="E921" s="4">
        <v>0</v>
      </c>
      <c r="F921" s="4">
        <v>-1.5112810999999999</v>
      </c>
    </row>
    <row r="922" spans="1:6" x14ac:dyDescent="0.2">
      <c r="A922" s="4" t="s">
        <v>14</v>
      </c>
      <c r="B922" s="4">
        <v>100</v>
      </c>
      <c r="C922" s="4">
        <v>1.12009099</v>
      </c>
      <c r="D922" s="4">
        <v>-1.415335</v>
      </c>
      <c r="E922" s="4">
        <v>0</v>
      </c>
      <c r="F922" s="4">
        <v>-1.4106809</v>
      </c>
    </row>
    <row r="923" spans="1:6" x14ac:dyDescent="0.2">
      <c r="A923" s="4" t="s">
        <v>15</v>
      </c>
      <c r="B923" s="4">
        <v>100</v>
      </c>
      <c r="C923" s="4">
        <v>1.3283235099999999</v>
      </c>
      <c r="D923" s="4">
        <v>-1.5230167999999999</v>
      </c>
      <c r="E923" s="4">
        <v>0</v>
      </c>
      <c r="F923" s="4">
        <v>-1.5082169999999999</v>
      </c>
    </row>
    <row r="924" spans="1:6" x14ac:dyDescent="0.2">
      <c r="A924" s="4" t="s">
        <v>16</v>
      </c>
      <c r="B924" s="4">
        <v>100</v>
      </c>
      <c r="C924" s="4">
        <v>1.16611277</v>
      </c>
      <c r="D924" s="4">
        <v>-1.5112478</v>
      </c>
      <c r="E924" s="4">
        <v>0</v>
      </c>
      <c r="F924" s="4">
        <v>-1.5113023000000001</v>
      </c>
    </row>
    <row r="925" spans="1:6" x14ac:dyDescent="0.2">
      <c r="A925" s="4" t="s">
        <v>7</v>
      </c>
      <c r="B925" s="4">
        <v>7</v>
      </c>
      <c r="C925" s="4"/>
      <c r="D925" s="4"/>
      <c r="E925" s="4"/>
      <c r="F925" s="4"/>
    </row>
    <row r="926" spans="1:6" x14ac:dyDescent="0.2">
      <c r="A926" s="4" t="s">
        <v>8</v>
      </c>
      <c r="B926" s="4" t="s">
        <v>9</v>
      </c>
      <c r="C926" s="4" t="s">
        <v>10</v>
      </c>
      <c r="D926" s="4" t="s">
        <v>11</v>
      </c>
      <c r="E926" s="4" t="s">
        <v>12</v>
      </c>
      <c r="F926" s="4" t="s">
        <v>13</v>
      </c>
    </row>
    <row r="927" spans="1:6" x14ac:dyDescent="0.2">
      <c r="A927" s="4" t="s">
        <v>14</v>
      </c>
      <c r="B927" s="4">
        <v>-1</v>
      </c>
      <c r="C927" s="4">
        <v>0.31361598000000002</v>
      </c>
      <c r="D927" s="4">
        <v>0</v>
      </c>
      <c r="E927" s="4">
        <v>0</v>
      </c>
      <c r="F927" s="4">
        <v>-0.455231</v>
      </c>
    </row>
    <row r="928" spans="1:6" x14ac:dyDescent="0.2">
      <c r="A928" s="4" t="s">
        <v>15</v>
      </c>
      <c r="B928" s="4">
        <v>-1</v>
      </c>
      <c r="C928" s="4">
        <v>0.30428571999999998</v>
      </c>
      <c r="D928" s="4">
        <v>-0.51769109999999996</v>
      </c>
      <c r="E928" s="4">
        <v>0</v>
      </c>
      <c r="F928" s="4">
        <v>-0.48555730000000002</v>
      </c>
    </row>
    <row r="929" spans="1:6" x14ac:dyDescent="0.2">
      <c r="A929" s="4" t="s">
        <v>16</v>
      </c>
      <c r="B929" s="4">
        <v>-1</v>
      </c>
      <c r="C929" s="4">
        <v>0.30678443999999999</v>
      </c>
      <c r="D929" s="4">
        <v>-0.53596849999999996</v>
      </c>
      <c r="E929" s="4">
        <v>0</v>
      </c>
      <c r="F929" s="4">
        <v>-0.52037460000000002</v>
      </c>
    </row>
    <row r="930" spans="1:6" x14ac:dyDescent="0.2">
      <c r="A930" s="4" t="s">
        <v>14</v>
      </c>
      <c r="B930" s="4">
        <v>0</v>
      </c>
      <c r="C930" s="4">
        <v>3.92430222</v>
      </c>
      <c r="D930" s="4">
        <v>0</v>
      </c>
      <c r="E930" s="4">
        <v>0</v>
      </c>
      <c r="F930" s="4">
        <v>-1.3949701999999999</v>
      </c>
    </row>
    <row r="931" spans="1:6" x14ac:dyDescent="0.2">
      <c r="A931" s="4" t="s">
        <v>15</v>
      </c>
      <c r="B931" s="4">
        <v>0</v>
      </c>
      <c r="C931" s="4">
        <v>3.1583833700000001</v>
      </c>
      <c r="D931" s="4">
        <v>-1.6929730999999999</v>
      </c>
      <c r="E931" s="4">
        <v>0</v>
      </c>
      <c r="F931" s="4">
        <v>-1.3407336000000001</v>
      </c>
    </row>
    <row r="932" spans="1:6" x14ac:dyDescent="0.2">
      <c r="A932" s="4" t="s">
        <v>16</v>
      </c>
      <c r="B932" s="4">
        <v>0</v>
      </c>
      <c r="C932" s="4">
        <v>3.9184736</v>
      </c>
      <c r="D932" s="4">
        <v>-1.8520247999999999</v>
      </c>
      <c r="E932" s="4">
        <v>0</v>
      </c>
      <c r="F932" s="4">
        <v>-1.4190761000000001</v>
      </c>
    </row>
    <row r="933" spans="1:6" x14ac:dyDescent="0.2">
      <c r="A933" s="4" t="s">
        <v>14</v>
      </c>
      <c r="B933" s="4">
        <v>1</v>
      </c>
      <c r="C933" s="4">
        <v>3.0235473599999998</v>
      </c>
      <c r="D933" s="4">
        <v>-1.6067271999999999</v>
      </c>
      <c r="E933" s="4">
        <v>0</v>
      </c>
      <c r="F933" s="4">
        <v>-1.3502227</v>
      </c>
    </row>
    <row r="934" spans="1:6" x14ac:dyDescent="0.2">
      <c r="A934" s="4" t="s">
        <v>15</v>
      </c>
      <c r="B934" s="4">
        <v>1</v>
      </c>
      <c r="C934" s="4">
        <v>2.0447091099999999</v>
      </c>
      <c r="D934" s="4">
        <v>-1.22594</v>
      </c>
      <c r="E934" s="4">
        <v>0</v>
      </c>
      <c r="F934" s="4">
        <v>-1.2447311999999999</v>
      </c>
    </row>
    <row r="935" spans="1:6" x14ac:dyDescent="0.2">
      <c r="A935" s="4" t="s">
        <v>16</v>
      </c>
      <c r="B935" s="4">
        <v>1</v>
      </c>
      <c r="C935" s="4">
        <v>2.53691931</v>
      </c>
      <c r="D935" s="4">
        <v>-1.4014608</v>
      </c>
      <c r="E935" s="4">
        <v>0</v>
      </c>
      <c r="F935" s="4">
        <v>-1.3159154</v>
      </c>
    </row>
    <row r="936" spans="1:6" x14ac:dyDescent="0.2">
      <c r="A936" s="4" t="s">
        <v>14</v>
      </c>
      <c r="B936" s="4">
        <v>2</v>
      </c>
      <c r="C936" s="4">
        <v>2.32812427</v>
      </c>
      <c r="D936" s="4">
        <v>-0.74628830000000002</v>
      </c>
      <c r="E936" s="4">
        <v>0</v>
      </c>
      <c r="F936" s="4">
        <v>-0.71070610000000001</v>
      </c>
    </row>
    <row r="937" spans="1:6" x14ac:dyDescent="0.2">
      <c r="A937" s="4" t="s">
        <v>15</v>
      </c>
      <c r="B937" s="4">
        <v>2</v>
      </c>
      <c r="C937" s="4">
        <v>2.2768403099999999</v>
      </c>
      <c r="D937" s="4">
        <v>-0.63611779999999996</v>
      </c>
      <c r="E937" s="4">
        <v>0</v>
      </c>
      <c r="F937" s="4">
        <v>-0.63611779999999996</v>
      </c>
    </row>
    <row r="938" spans="1:6" x14ac:dyDescent="0.2">
      <c r="A938" s="4" t="s">
        <v>16</v>
      </c>
      <c r="B938" s="4">
        <v>2</v>
      </c>
      <c r="C938" s="4">
        <v>2.5367338199999998</v>
      </c>
      <c r="D938" s="4">
        <v>-0.55126569999999997</v>
      </c>
      <c r="E938" s="4">
        <v>0</v>
      </c>
      <c r="F938" s="4">
        <v>-0.54873970000000005</v>
      </c>
    </row>
    <row r="939" spans="1:6" x14ac:dyDescent="0.2">
      <c r="A939" s="4" t="s">
        <v>14</v>
      </c>
      <c r="B939" s="4">
        <v>3</v>
      </c>
      <c r="C939" s="4">
        <v>2.60390218</v>
      </c>
      <c r="D939" s="4">
        <v>-0.51347929999999997</v>
      </c>
      <c r="E939" s="4">
        <v>0</v>
      </c>
      <c r="F939" s="4">
        <v>-0.51347640000000006</v>
      </c>
    </row>
    <row r="940" spans="1:6" x14ac:dyDescent="0.2">
      <c r="A940" s="4" t="s">
        <v>15</v>
      </c>
      <c r="B940" s="4">
        <v>3</v>
      </c>
      <c r="C940" s="4">
        <v>2.6993885999999998</v>
      </c>
      <c r="D940" s="4">
        <v>-0.63611779999999996</v>
      </c>
      <c r="E940" s="4">
        <v>0</v>
      </c>
      <c r="F940" s="4">
        <v>-0.63611779999999996</v>
      </c>
    </row>
    <row r="941" spans="1:6" x14ac:dyDescent="0.2">
      <c r="A941" s="4" t="s">
        <v>16</v>
      </c>
      <c r="B941" s="4">
        <v>3</v>
      </c>
      <c r="C941" s="4">
        <v>2.9018235899999998</v>
      </c>
      <c r="D941" s="4">
        <v>-0.54873970000000005</v>
      </c>
      <c r="E941" s="4">
        <v>0</v>
      </c>
      <c r="F941" s="4">
        <v>-0.54873970000000005</v>
      </c>
    </row>
    <row r="942" spans="1:6" x14ac:dyDescent="0.2">
      <c r="A942" s="4" t="s">
        <v>14</v>
      </c>
      <c r="B942" s="4">
        <v>4</v>
      </c>
      <c r="C942" s="4">
        <v>2.8243308499999999</v>
      </c>
      <c r="D942" s="4">
        <v>-0.52622749999999996</v>
      </c>
      <c r="E942" s="4">
        <v>0</v>
      </c>
      <c r="F942" s="4">
        <v>-0.51347640000000006</v>
      </c>
    </row>
    <row r="943" spans="1:6" x14ac:dyDescent="0.2">
      <c r="A943" s="4" t="s">
        <v>15</v>
      </c>
      <c r="B943" s="4">
        <v>4</v>
      </c>
      <c r="C943" s="4">
        <v>2.8074247400000001</v>
      </c>
      <c r="D943" s="4">
        <v>-0.63611779999999996</v>
      </c>
      <c r="E943" s="4">
        <v>0</v>
      </c>
      <c r="F943" s="4">
        <v>-0.63611779999999996</v>
      </c>
    </row>
    <row r="944" spans="1:6" x14ac:dyDescent="0.2">
      <c r="A944" s="4" t="s">
        <v>16</v>
      </c>
      <c r="B944" s="4">
        <v>4</v>
      </c>
      <c r="C944" s="4">
        <v>2.9917509600000001</v>
      </c>
      <c r="D944" s="4">
        <v>-0.54873970000000005</v>
      </c>
      <c r="E944" s="4">
        <v>0</v>
      </c>
      <c r="F944" s="4">
        <v>-0.54873970000000005</v>
      </c>
    </row>
    <row r="945" spans="1:6" x14ac:dyDescent="0.2">
      <c r="A945" s="4" t="s">
        <v>14</v>
      </c>
      <c r="B945" s="4">
        <v>5</v>
      </c>
      <c r="C945" s="4">
        <v>2.7456887499999998</v>
      </c>
      <c r="D945" s="4">
        <v>-0.51347830000000005</v>
      </c>
      <c r="E945" s="4">
        <v>0</v>
      </c>
      <c r="F945" s="4">
        <v>-0.51347640000000006</v>
      </c>
    </row>
    <row r="946" spans="1:6" x14ac:dyDescent="0.2">
      <c r="A946" s="4" t="s">
        <v>15</v>
      </c>
      <c r="B946" s="4">
        <v>5</v>
      </c>
      <c r="C946" s="4">
        <v>2.6211100599999999</v>
      </c>
      <c r="D946" s="4">
        <v>-0.63611779999999996</v>
      </c>
      <c r="E946" s="4">
        <v>0</v>
      </c>
      <c r="F946" s="4">
        <v>-0.63611779999999996</v>
      </c>
    </row>
    <row r="947" spans="1:6" x14ac:dyDescent="0.2">
      <c r="A947" s="4" t="s">
        <v>16</v>
      </c>
      <c r="B947" s="4">
        <v>5</v>
      </c>
      <c r="C947" s="4">
        <v>2.7878513800000002</v>
      </c>
      <c r="D947" s="4">
        <v>-0.5487398</v>
      </c>
      <c r="E947" s="4">
        <v>0</v>
      </c>
      <c r="F947" s="4">
        <v>-0.54873970000000005</v>
      </c>
    </row>
    <row r="948" spans="1:6" x14ac:dyDescent="0.2">
      <c r="A948" s="4" t="s">
        <v>14</v>
      </c>
      <c r="B948" s="4">
        <v>6</v>
      </c>
      <c r="C948" s="4">
        <v>2.6508805500000001</v>
      </c>
      <c r="D948" s="4">
        <v>-0.51347849999999995</v>
      </c>
      <c r="E948" s="4">
        <v>0</v>
      </c>
      <c r="F948" s="4">
        <v>-0.5134763</v>
      </c>
    </row>
    <row r="949" spans="1:6" x14ac:dyDescent="0.2">
      <c r="A949" s="4" t="s">
        <v>15</v>
      </c>
      <c r="B949" s="4">
        <v>6</v>
      </c>
      <c r="C949" s="4">
        <v>2.5730257000000001</v>
      </c>
      <c r="D949" s="4">
        <v>-0.63611779999999996</v>
      </c>
      <c r="E949" s="4">
        <v>0</v>
      </c>
      <c r="F949" s="4">
        <v>-0.63611779999999996</v>
      </c>
    </row>
    <row r="950" spans="1:6" x14ac:dyDescent="0.2">
      <c r="A950" s="4" t="s">
        <v>16</v>
      </c>
      <c r="B950" s="4">
        <v>6</v>
      </c>
      <c r="C950" s="4">
        <v>2.7384979199999999</v>
      </c>
      <c r="D950" s="4">
        <v>-0.54873970000000005</v>
      </c>
      <c r="E950" s="4">
        <v>0</v>
      </c>
      <c r="F950" s="4">
        <v>-0.54873970000000005</v>
      </c>
    </row>
    <row r="951" spans="1:6" x14ac:dyDescent="0.2">
      <c r="A951" s="4" t="s">
        <v>14</v>
      </c>
      <c r="B951" s="4">
        <v>7</v>
      </c>
      <c r="C951" s="4">
        <v>2.6267311800000002</v>
      </c>
      <c r="D951" s="4">
        <v>-0.51347830000000005</v>
      </c>
      <c r="E951" s="4">
        <v>0</v>
      </c>
      <c r="F951" s="4">
        <v>-0.51347640000000006</v>
      </c>
    </row>
    <row r="952" spans="1:6" x14ac:dyDescent="0.2">
      <c r="A952" s="4" t="s">
        <v>15</v>
      </c>
      <c r="B952" s="4">
        <v>7</v>
      </c>
      <c r="C952" s="4">
        <v>2.56112356</v>
      </c>
      <c r="D952" s="4">
        <v>-0.63611779999999996</v>
      </c>
      <c r="E952" s="4">
        <v>0</v>
      </c>
      <c r="F952" s="4">
        <v>-0.63611779999999996</v>
      </c>
    </row>
    <row r="953" spans="1:6" x14ac:dyDescent="0.2">
      <c r="A953" s="4" t="s">
        <v>16</v>
      </c>
      <c r="B953" s="4">
        <v>7</v>
      </c>
      <c r="C953" s="4">
        <v>2.7267406200000002</v>
      </c>
      <c r="D953" s="4">
        <v>-0.54873970000000005</v>
      </c>
      <c r="E953" s="4">
        <v>0</v>
      </c>
      <c r="F953" s="4">
        <v>-0.54873970000000005</v>
      </c>
    </row>
    <row r="954" spans="1:6" x14ac:dyDescent="0.2">
      <c r="A954" s="4" t="s">
        <v>14</v>
      </c>
      <c r="B954" s="4">
        <v>8</v>
      </c>
      <c r="C954" s="4">
        <v>2.6213341799999998</v>
      </c>
      <c r="D954" s="4">
        <v>-0.51347860000000001</v>
      </c>
      <c r="E954" s="4">
        <v>0</v>
      </c>
      <c r="F954" s="4">
        <v>-0.51347640000000006</v>
      </c>
    </row>
    <row r="955" spans="1:6" x14ac:dyDescent="0.2">
      <c r="A955" s="4" t="s">
        <v>15</v>
      </c>
      <c r="B955" s="4">
        <v>8</v>
      </c>
      <c r="C955" s="4">
        <v>2.5588562000000001</v>
      </c>
      <c r="D955" s="4">
        <v>-0.63611779999999996</v>
      </c>
      <c r="E955" s="4">
        <v>0</v>
      </c>
      <c r="F955" s="4">
        <v>-0.63611779999999996</v>
      </c>
    </row>
    <row r="956" spans="1:6" x14ac:dyDescent="0.2">
      <c r="A956" s="4" t="s">
        <v>16</v>
      </c>
      <c r="B956" s="4">
        <v>8</v>
      </c>
      <c r="C956" s="4">
        <v>2.72504284</v>
      </c>
      <c r="D956" s="4">
        <v>-0.54873970000000005</v>
      </c>
      <c r="E956" s="4">
        <v>0</v>
      </c>
      <c r="F956" s="4">
        <v>-0.54873970000000005</v>
      </c>
    </row>
    <row r="957" spans="1:6" x14ac:dyDescent="0.2">
      <c r="A957" s="4" t="s">
        <v>14</v>
      </c>
      <c r="B957" s="4">
        <v>9</v>
      </c>
      <c r="C957" s="4">
        <v>2.6207439799999999</v>
      </c>
      <c r="D957" s="4">
        <v>-0.51347869999999995</v>
      </c>
      <c r="E957" s="4">
        <v>0</v>
      </c>
      <c r="F957" s="4">
        <v>-0.5134763</v>
      </c>
    </row>
    <row r="958" spans="1:6" x14ac:dyDescent="0.2">
      <c r="A958" s="4" t="s">
        <v>15</v>
      </c>
      <c r="B958" s="4">
        <v>9</v>
      </c>
      <c r="C958" s="4">
        <v>2.5589273499999998</v>
      </c>
      <c r="D958" s="4">
        <v>-0.63611779999999996</v>
      </c>
      <c r="E958" s="4">
        <v>0</v>
      </c>
      <c r="F958" s="4">
        <v>-0.63611779999999996</v>
      </c>
    </row>
    <row r="959" spans="1:6" x14ac:dyDescent="0.2">
      <c r="A959" s="4" t="s">
        <v>16</v>
      </c>
      <c r="B959" s="4">
        <v>9</v>
      </c>
      <c r="C959" s="4">
        <v>2.7255769999999999</v>
      </c>
      <c r="D959" s="4">
        <v>-0.54873970000000005</v>
      </c>
      <c r="E959" s="4">
        <v>0</v>
      </c>
      <c r="F959" s="4">
        <v>-0.54873970000000005</v>
      </c>
    </row>
    <row r="960" spans="1:6" x14ac:dyDescent="0.2">
      <c r="A960" s="4" t="s">
        <v>14</v>
      </c>
      <c r="B960" s="4">
        <v>10</v>
      </c>
      <c r="C960" s="4">
        <v>2.6210753599999999</v>
      </c>
      <c r="D960" s="4">
        <v>-0.51347900000000002</v>
      </c>
      <c r="E960" s="4">
        <v>0</v>
      </c>
      <c r="F960" s="4">
        <v>-0.51347640000000006</v>
      </c>
    </row>
    <row r="961" spans="1:6" x14ac:dyDescent="0.2">
      <c r="A961" s="4" t="s">
        <v>15</v>
      </c>
      <c r="B961" s="4">
        <v>10</v>
      </c>
      <c r="C961" s="4">
        <v>2.5591876999999998</v>
      </c>
      <c r="D961" s="4">
        <v>-0.63611779999999996</v>
      </c>
      <c r="E961" s="4">
        <v>0</v>
      </c>
      <c r="F961" s="4">
        <v>-0.63611779999999996</v>
      </c>
    </row>
    <row r="962" spans="1:6" x14ac:dyDescent="0.2">
      <c r="A962" s="4" t="s">
        <v>16</v>
      </c>
      <c r="B962" s="4">
        <v>10</v>
      </c>
      <c r="C962" s="4">
        <v>2.7261381600000001</v>
      </c>
      <c r="D962" s="4">
        <v>-0.54873970000000005</v>
      </c>
      <c r="E962" s="4">
        <v>0</v>
      </c>
      <c r="F962" s="4">
        <v>-0.54873970000000005</v>
      </c>
    </row>
    <row r="963" spans="1:6" x14ac:dyDescent="0.2">
      <c r="A963" s="4" t="s">
        <v>14</v>
      </c>
      <c r="B963" s="4">
        <v>11</v>
      </c>
      <c r="C963" s="4">
        <v>2.62129842</v>
      </c>
      <c r="D963" s="4">
        <v>-0.5134784</v>
      </c>
      <c r="E963" s="4">
        <v>0</v>
      </c>
      <c r="F963" s="4">
        <v>-0.51347640000000006</v>
      </c>
    </row>
    <row r="964" spans="1:6" x14ac:dyDescent="0.2">
      <c r="A964" s="4" t="s">
        <v>15</v>
      </c>
      <c r="B964" s="4">
        <v>11</v>
      </c>
      <c r="C964" s="4">
        <v>2.5592741999999999</v>
      </c>
      <c r="D964" s="4">
        <v>-0.63611779999999996</v>
      </c>
      <c r="E964" s="4">
        <v>0</v>
      </c>
      <c r="F964" s="4">
        <v>-0.63611779999999996</v>
      </c>
    </row>
    <row r="965" spans="1:6" x14ac:dyDescent="0.2">
      <c r="A965" s="4" t="s">
        <v>16</v>
      </c>
      <c r="B965" s="4">
        <v>11</v>
      </c>
      <c r="C965" s="4">
        <v>2.72636828</v>
      </c>
      <c r="D965" s="4">
        <v>-0.54873970000000005</v>
      </c>
      <c r="E965" s="4">
        <v>0</v>
      </c>
      <c r="F965" s="4">
        <v>-0.54873970000000005</v>
      </c>
    </row>
    <row r="966" spans="1:6" x14ac:dyDescent="0.2">
      <c r="A966" s="4" t="s">
        <v>14</v>
      </c>
      <c r="B966" s="4">
        <v>12</v>
      </c>
      <c r="C966" s="4">
        <v>2.62152824</v>
      </c>
      <c r="D966" s="4">
        <v>-0.51347869999999995</v>
      </c>
      <c r="E966" s="4">
        <v>0</v>
      </c>
      <c r="F966" s="4">
        <v>-0.5134763</v>
      </c>
    </row>
    <row r="967" spans="1:6" x14ac:dyDescent="0.2">
      <c r="A967" s="4" t="s">
        <v>15</v>
      </c>
      <c r="B967" s="4">
        <v>12</v>
      </c>
      <c r="C967" s="4">
        <v>2.55953674</v>
      </c>
      <c r="D967" s="4">
        <v>-0.63611779999999996</v>
      </c>
      <c r="E967" s="4">
        <v>0</v>
      </c>
      <c r="F967" s="4">
        <v>-0.63611779999999996</v>
      </c>
    </row>
    <row r="968" spans="1:6" x14ac:dyDescent="0.2">
      <c r="A968" s="4" t="s">
        <v>16</v>
      </c>
      <c r="B968" s="4">
        <v>12</v>
      </c>
      <c r="C968" s="4">
        <v>2.7267775300000001</v>
      </c>
      <c r="D968" s="4">
        <v>-0.54873970000000005</v>
      </c>
      <c r="E968" s="4">
        <v>0</v>
      </c>
      <c r="F968" s="4">
        <v>-0.54873970000000005</v>
      </c>
    </row>
    <row r="969" spans="1:6" x14ac:dyDescent="0.2">
      <c r="A969" s="4" t="s">
        <v>14</v>
      </c>
      <c r="B969" s="4">
        <v>13</v>
      </c>
      <c r="C969" s="4">
        <v>2.6216375599999999</v>
      </c>
      <c r="D969" s="4">
        <v>-0.51347860000000001</v>
      </c>
      <c r="E969" s="4">
        <v>0</v>
      </c>
      <c r="F969" s="4">
        <v>-0.51347640000000006</v>
      </c>
    </row>
    <row r="970" spans="1:6" x14ac:dyDescent="0.2">
      <c r="A970" s="4" t="s">
        <v>15</v>
      </c>
      <c r="B970" s="4">
        <v>13</v>
      </c>
      <c r="C970" s="4">
        <v>2.5596234299999998</v>
      </c>
      <c r="D970" s="4">
        <v>-0.63611779999999996</v>
      </c>
      <c r="E970" s="4">
        <v>0</v>
      </c>
      <c r="F970" s="4">
        <v>-0.63611779999999996</v>
      </c>
    </row>
    <row r="971" spans="1:6" x14ac:dyDescent="0.2">
      <c r="A971" s="4" t="s">
        <v>16</v>
      </c>
      <c r="B971" s="4">
        <v>13</v>
      </c>
      <c r="C971" s="4">
        <v>2.72697141</v>
      </c>
      <c r="D971" s="4">
        <v>-0.54873970000000005</v>
      </c>
      <c r="E971" s="4">
        <v>0</v>
      </c>
      <c r="F971" s="4">
        <v>-0.54873970000000005</v>
      </c>
    </row>
    <row r="972" spans="1:6" x14ac:dyDescent="0.2">
      <c r="A972" s="4" t="s">
        <v>14</v>
      </c>
      <c r="B972" s="4">
        <v>14</v>
      </c>
      <c r="C972" s="4">
        <v>2.6217693</v>
      </c>
      <c r="D972" s="4">
        <v>-0.51347830000000005</v>
      </c>
      <c r="E972" s="4">
        <v>0</v>
      </c>
      <c r="F972" s="4">
        <v>-0.5134763</v>
      </c>
    </row>
    <row r="973" spans="1:6" x14ac:dyDescent="0.2">
      <c r="A973" s="4" t="s">
        <v>15</v>
      </c>
      <c r="B973" s="4">
        <v>14</v>
      </c>
      <c r="C973" s="4">
        <v>2.5596413600000001</v>
      </c>
      <c r="D973" s="4">
        <v>-0.63611779999999996</v>
      </c>
      <c r="E973" s="4">
        <v>0</v>
      </c>
      <c r="F973" s="4">
        <v>-0.63611779999999996</v>
      </c>
    </row>
    <row r="974" spans="1:6" x14ac:dyDescent="0.2">
      <c r="A974" s="4" t="s">
        <v>16</v>
      </c>
      <c r="B974" s="4">
        <v>14</v>
      </c>
      <c r="C974" s="4">
        <v>2.7270057900000002</v>
      </c>
      <c r="D974" s="4">
        <v>-0.54873970000000005</v>
      </c>
      <c r="E974" s="4">
        <v>0</v>
      </c>
      <c r="F974" s="4">
        <v>-0.54873970000000005</v>
      </c>
    </row>
    <row r="975" spans="1:6" x14ac:dyDescent="0.2">
      <c r="A975" s="4" t="s">
        <v>14</v>
      </c>
      <c r="B975" s="4">
        <v>15</v>
      </c>
      <c r="C975" s="4">
        <v>2.6217564000000002</v>
      </c>
      <c r="D975" s="4">
        <v>-0.51347889999999996</v>
      </c>
      <c r="E975" s="4">
        <v>0</v>
      </c>
      <c r="F975" s="4">
        <v>-0.5134763</v>
      </c>
    </row>
    <row r="976" spans="1:6" x14ac:dyDescent="0.2">
      <c r="A976" s="4" t="s">
        <v>15</v>
      </c>
      <c r="B976" s="4">
        <v>15</v>
      </c>
      <c r="C976" s="4">
        <v>2.5595713600000001</v>
      </c>
      <c r="D976" s="4">
        <v>-0.63611779999999996</v>
      </c>
      <c r="E976" s="4">
        <v>0</v>
      </c>
      <c r="F976" s="4">
        <v>-0.63611779999999996</v>
      </c>
    </row>
    <row r="977" spans="1:6" x14ac:dyDescent="0.2">
      <c r="A977" s="4" t="s">
        <v>16</v>
      </c>
      <c r="B977" s="4">
        <v>15</v>
      </c>
      <c r="C977" s="4">
        <v>2.7269551500000002</v>
      </c>
      <c r="D977" s="4">
        <v>-0.54873970000000005</v>
      </c>
      <c r="E977" s="4">
        <v>0</v>
      </c>
      <c r="F977" s="4">
        <v>-0.54873970000000005</v>
      </c>
    </row>
    <row r="978" spans="1:6" x14ac:dyDescent="0.2">
      <c r="A978" s="4" t="s">
        <v>14</v>
      </c>
      <c r="B978" s="4">
        <v>16</v>
      </c>
      <c r="C978" s="4">
        <v>2.6217031999999998</v>
      </c>
      <c r="D978" s="4">
        <v>-0.51347860000000001</v>
      </c>
      <c r="E978" s="4">
        <v>0</v>
      </c>
      <c r="F978" s="4">
        <v>-0.51347640000000006</v>
      </c>
    </row>
    <row r="979" spans="1:6" x14ac:dyDescent="0.2">
      <c r="A979" s="4" t="s">
        <v>15</v>
      </c>
      <c r="B979" s="4">
        <v>16</v>
      </c>
      <c r="C979" s="4">
        <v>2.5595456099999998</v>
      </c>
      <c r="D979" s="4">
        <v>-0.63611779999999996</v>
      </c>
      <c r="E979" s="4">
        <v>0</v>
      </c>
      <c r="F979" s="4">
        <v>-0.63611779999999996</v>
      </c>
    </row>
    <row r="980" spans="1:6" x14ac:dyDescent="0.2">
      <c r="A980" s="4" t="s">
        <v>16</v>
      </c>
      <c r="B980" s="4">
        <v>16</v>
      </c>
      <c r="C980" s="4">
        <v>2.7269538199999999</v>
      </c>
      <c r="D980" s="4">
        <v>-0.54873970000000005</v>
      </c>
      <c r="E980" s="4">
        <v>0</v>
      </c>
      <c r="F980" s="4">
        <v>-0.54873970000000005</v>
      </c>
    </row>
    <row r="981" spans="1:6" x14ac:dyDescent="0.2">
      <c r="A981" s="4" t="s">
        <v>14</v>
      </c>
      <c r="B981" s="4">
        <v>17</v>
      </c>
      <c r="C981" s="4">
        <v>2.6217101</v>
      </c>
      <c r="D981" s="4">
        <v>-0.51347860000000001</v>
      </c>
      <c r="E981" s="4">
        <v>0</v>
      </c>
      <c r="F981" s="4">
        <v>-0.51347640000000006</v>
      </c>
    </row>
    <row r="982" spans="1:6" x14ac:dyDescent="0.2">
      <c r="A982" s="4" t="s">
        <v>15</v>
      </c>
      <c r="B982" s="4">
        <v>17</v>
      </c>
      <c r="C982" s="4">
        <v>2.5595896699999998</v>
      </c>
      <c r="D982" s="4">
        <v>-0.63611779999999996</v>
      </c>
      <c r="E982" s="4">
        <v>0</v>
      </c>
      <c r="F982" s="4">
        <v>-0.63611779999999996</v>
      </c>
    </row>
    <row r="983" spans="1:6" x14ac:dyDescent="0.2">
      <c r="A983" s="4" t="s">
        <v>16</v>
      </c>
      <c r="B983" s="4">
        <v>17</v>
      </c>
      <c r="C983" s="4">
        <v>2.72700136</v>
      </c>
      <c r="D983" s="4">
        <v>-0.5487398</v>
      </c>
      <c r="E983" s="4">
        <v>0</v>
      </c>
      <c r="F983" s="4">
        <v>-0.54873970000000005</v>
      </c>
    </row>
    <row r="984" spans="1:6" x14ac:dyDescent="0.2">
      <c r="A984" s="4" t="s">
        <v>14</v>
      </c>
      <c r="B984" s="4">
        <v>18</v>
      </c>
      <c r="C984" s="4">
        <v>2.6217854300000001</v>
      </c>
      <c r="D984" s="4">
        <v>-0.51347860000000001</v>
      </c>
      <c r="E984" s="4">
        <v>0</v>
      </c>
      <c r="F984" s="4">
        <v>-0.51347640000000006</v>
      </c>
    </row>
    <row r="985" spans="1:6" x14ac:dyDescent="0.2">
      <c r="A985" s="4" t="s">
        <v>15</v>
      </c>
      <c r="B985" s="4">
        <v>18</v>
      </c>
      <c r="C985" s="4">
        <v>2.5596638700000001</v>
      </c>
      <c r="D985" s="4">
        <v>-0.63611779999999996</v>
      </c>
      <c r="E985" s="4">
        <v>0</v>
      </c>
      <c r="F985" s="4">
        <v>-0.63611779999999996</v>
      </c>
    </row>
    <row r="986" spans="1:6" x14ac:dyDescent="0.2">
      <c r="A986" s="4" t="s">
        <v>16</v>
      </c>
      <c r="B986" s="4">
        <v>18</v>
      </c>
      <c r="C986" s="4">
        <v>2.72710586</v>
      </c>
      <c r="D986" s="4">
        <v>-0.54873970000000005</v>
      </c>
      <c r="E986" s="4">
        <v>0</v>
      </c>
      <c r="F986" s="4">
        <v>-0.54873970000000005</v>
      </c>
    </row>
    <row r="987" spans="1:6" x14ac:dyDescent="0.2">
      <c r="A987" s="4" t="s">
        <v>14</v>
      </c>
      <c r="B987" s="4">
        <v>19</v>
      </c>
      <c r="C987" s="4">
        <v>2.6217607100000002</v>
      </c>
      <c r="D987" s="4">
        <v>-0.51347860000000001</v>
      </c>
      <c r="E987" s="4">
        <v>0</v>
      </c>
      <c r="F987" s="4">
        <v>-0.51347640000000006</v>
      </c>
    </row>
    <row r="988" spans="1:6" x14ac:dyDescent="0.2">
      <c r="A988" s="4" t="s">
        <v>15</v>
      </c>
      <c r="B988" s="4">
        <v>19</v>
      </c>
      <c r="C988" s="4">
        <v>2.5595545799999999</v>
      </c>
      <c r="D988" s="4">
        <v>-0.63611779999999996</v>
      </c>
      <c r="E988" s="4">
        <v>0</v>
      </c>
      <c r="F988" s="4">
        <v>-0.63611779999999996</v>
      </c>
    </row>
    <row r="989" spans="1:6" x14ac:dyDescent="0.2">
      <c r="A989" s="4" t="s">
        <v>16</v>
      </c>
      <c r="B989" s="4">
        <v>19</v>
      </c>
      <c r="C989" s="4">
        <v>2.72702014</v>
      </c>
      <c r="D989" s="4">
        <v>-0.54873970000000005</v>
      </c>
      <c r="E989" s="4">
        <v>0</v>
      </c>
      <c r="F989" s="4">
        <v>-0.54873970000000005</v>
      </c>
    </row>
    <row r="990" spans="1:6" x14ac:dyDescent="0.2">
      <c r="A990" s="4" t="s">
        <v>14</v>
      </c>
      <c r="B990" s="4">
        <v>20</v>
      </c>
      <c r="C990" s="4">
        <v>2.6217024900000001</v>
      </c>
      <c r="D990" s="4">
        <v>-0.51347860000000001</v>
      </c>
      <c r="E990" s="4">
        <v>0</v>
      </c>
      <c r="F990" s="4">
        <v>-0.51347640000000006</v>
      </c>
    </row>
    <row r="991" spans="1:6" x14ac:dyDescent="0.2">
      <c r="A991" s="4" t="s">
        <v>15</v>
      </c>
      <c r="B991" s="4">
        <v>20</v>
      </c>
      <c r="C991" s="4">
        <v>2.55953827</v>
      </c>
      <c r="D991" s="4">
        <v>-0.63611779999999996</v>
      </c>
      <c r="E991" s="4">
        <v>0</v>
      </c>
      <c r="F991" s="4">
        <v>-0.63611779999999996</v>
      </c>
    </row>
    <row r="992" spans="1:6" x14ac:dyDescent="0.2">
      <c r="A992" s="4" t="s">
        <v>16</v>
      </c>
      <c r="B992" s="4">
        <v>20</v>
      </c>
      <c r="C992" s="4">
        <v>2.72702796</v>
      </c>
      <c r="D992" s="4">
        <v>-0.54873970000000005</v>
      </c>
      <c r="E992" s="4">
        <v>0</v>
      </c>
      <c r="F992" s="4">
        <v>-0.54873970000000005</v>
      </c>
    </row>
    <row r="993" spans="1:6" x14ac:dyDescent="0.2">
      <c r="A993" s="4" t="s">
        <v>14</v>
      </c>
      <c r="B993" s="4">
        <v>21</v>
      </c>
      <c r="C993" s="4">
        <v>2.6217366800000002</v>
      </c>
      <c r="D993" s="4">
        <v>-0.51347860000000001</v>
      </c>
      <c r="E993" s="4">
        <v>0</v>
      </c>
      <c r="F993" s="4">
        <v>-0.51347640000000006</v>
      </c>
    </row>
    <row r="994" spans="1:6" x14ac:dyDescent="0.2">
      <c r="A994" s="4" t="s">
        <v>15</v>
      </c>
      <c r="B994" s="4">
        <v>21</v>
      </c>
      <c r="C994" s="4">
        <v>2.5595436999999999</v>
      </c>
      <c r="D994" s="4">
        <v>-0.63611779999999996</v>
      </c>
      <c r="E994" s="4">
        <v>0</v>
      </c>
      <c r="F994" s="4">
        <v>-0.63611779999999996</v>
      </c>
    </row>
    <row r="995" spans="1:6" x14ac:dyDescent="0.2">
      <c r="A995" s="4" t="s">
        <v>16</v>
      </c>
      <c r="B995" s="4">
        <v>21</v>
      </c>
      <c r="C995" s="4">
        <v>2.7270610799999999</v>
      </c>
      <c r="D995" s="4">
        <v>-0.54873970000000005</v>
      </c>
      <c r="E995" s="4">
        <v>0</v>
      </c>
      <c r="F995" s="4">
        <v>-0.54873970000000005</v>
      </c>
    </row>
    <row r="996" spans="1:6" x14ac:dyDescent="0.2">
      <c r="A996" s="4" t="s">
        <v>14</v>
      </c>
      <c r="B996" s="4">
        <v>22</v>
      </c>
      <c r="C996" s="4">
        <v>2.6217062100000001</v>
      </c>
      <c r="D996" s="4">
        <v>-0.51347830000000005</v>
      </c>
      <c r="E996" s="4">
        <v>0</v>
      </c>
      <c r="F996" s="4">
        <v>-0.5134763</v>
      </c>
    </row>
    <row r="997" spans="1:6" x14ac:dyDescent="0.2">
      <c r="A997" s="4" t="s">
        <v>15</v>
      </c>
      <c r="B997" s="4">
        <v>22</v>
      </c>
      <c r="C997" s="4">
        <v>2.5594809500000002</v>
      </c>
      <c r="D997" s="4">
        <v>-0.63611779999999996</v>
      </c>
      <c r="E997" s="4">
        <v>0</v>
      </c>
      <c r="F997" s="4">
        <v>-0.63611779999999996</v>
      </c>
    </row>
    <row r="998" spans="1:6" x14ac:dyDescent="0.2">
      <c r="A998" s="4" t="s">
        <v>16</v>
      </c>
      <c r="B998" s="4">
        <v>22</v>
      </c>
      <c r="C998" s="4">
        <v>2.72702081</v>
      </c>
      <c r="D998" s="4">
        <v>-0.54873970000000005</v>
      </c>
      <c r="E998" s="4">
        <v>0</v>
      </c>
      <c r="F998" s="4">
        <v>-0.54873970000000005</v>
      </c>
    </row>
    <row r="999" spans="1:6" x14ac:dyDescent="0.2">
      <c r="A999" s="4" t="s">
        <v>14</v>
      </c>
      <c r="B999" s="4">
        <v>23</v>
      </c>
      <c r="C999" s="4">
        <v>2.6216506499999999</v>
      </c>
      <c r="D999" s="4">
        <v>-0.51347889999999996</v>
      </c>
      <c r="E999" s="4">
        <v>0</v>
      </c>
      <c r="F999" s="4">
        <v>-0.51347640000000006</v>
      </c>
    </row>
    <row r="1000" spans="1:6" x14ac:dyDescent="0.2">
      <c r="A1000" s="4" t="s">
        <v>15</v>
      </c>
      <c r="B1000" s="4">
        <v>23</v>
      </c>
      <c r="C1000" s="4">
        <v>2.5593936899999998</v>
      </c>
      <c r="D1000" s="4">
        <v>-0.63611779999999996</v>
      </c>
      <c r="E1000" s="4">
        <v>0</v>
      </c>
      <c r="F1000" s="4">
        <v>-0.63611779999999996</v>
      </c>
    </row>
    <row r="1001" spans="1:6" x14ac:dyDescent="0.2">
      <c r="A1001" s="4" t="s">
        <v>16</v>
      </c>
      <c r="B1001" s="4">
        <v>23</v>
      </c>
      <c r="C1001" s="4">
        <v>2.7269582699999999</v>
      </c>
      <c r="D1001" s="4">
        <v>-0.54873970000000005</v>
      </c>
      <c r="E1001" s="4">
        <v>0</v>
      </c>
      <c r="F1001" s="4">
        <v>-0.54873970000000005</v>
      </c>
    </row>
    <row r="1002" spans="1:6" x14ac:dyDescent="0.2">
      <c r="A1002" s="4" t="s">
        <v>14</v>
      </c>
      <c r="B1002" s="4">
        <v>24</v>
      </c>
      <c r="C1002" s="4">
        <v>2.6216009300000001</v>
      </c>
      <c r="D1002" s="4">
        <v>-0.51347860000000001</v>
      </c>
      <c r="E1002" s="4">
        <v>0</v>
      </c>
      <c r="F1002" s="4">
        <v>-0.51347640000000006</v>
      </c>
    </row>
    <row r="1003" spans="1:6" x14ac:dyDescent="0.2">
      <c r="A1003" s="4" t="s">
        <v>15</v>
      </c>
      <c r="B1003" s="4">
        <v>24</v>
      </c>
      <c r="C1003" s="4">
        <v>2.5593790099999998</v>
      </c>
      <c r="D1003" s="4">
        <v>-0.63611779999999996</v>
      </c>
      <c r="E1003" s="4">
        <v>0</v>
      </c>
      <c r="F1003" s="4">
        <v>-0.63611779999999996</v>
      </c>
    </row>
    <row r="1004" spans="1:6" x14ac:dyDescent="0.2">
      <c r="A1004" s="4" t="s">
        <v>16</v>
      </c>
      <c r="B1004" s="4">
        <v>24</v>
      </c>
      <c r="C1004" s="4">
        <v>2.7269531699999998</v>
      </c>
      <c r="D1004" s="4">
        <v>-0.54873970000000005</v>
      </c>
      <c r="E1004" s="4">
        <v>0</v>
      </c>
      <c r="F1004" s="4">
        <v>-0.54873970000000005</v>
      </c>
    </row>
    <row r="1005" spans="1:6" x14ac:dyDescent="0.2">
      <c r="A1005" s="4" t="s">
        <v>14</v>
      </c>
      <c r="B1005" s="4">
        <v>25</v>
      </c>
      <c r="C1005" s="4">
        <v>2.6216010500000002</v>
      </c>
      <c r="D1005" s="4">
        <v>-0.51347830000000005</v>
      </c>
      <c r="E1005" s="4">
        <v>0</v>
      </c>
      <c r="F1005" s="4">
        <v>-0.5134763</v>
      </c>
    </row>
    <row r="1006" spans="1:6" x14ac:dyDescent="0.2">
      <c r="A1006" s="4" t="s">
        <v>15</v>
      </c>
      <c r="B1006" s="4">
        <v>25</v>
      </c>
      <c r="C1006" s="4">
        <v>2.55938234</v>
      </c>
      <c r="D1006" s="4">
        <v>-0.63611779999999996</v>
      </c>
      <c r="E1006" s="4">
        <v>0</v>
      </c>
      <c r="F1006" s="4">
        <v>-0.63611779999999996</v>
      </c>
    </row>
    <row r="1007" spans="1:6" x14ac:dyDescent="0.2">
      <c r="A1007" s="4" t="s">
        <v>16</v>
      </c>
      <c r="B1007" s="4">
        <v>25</v>
      </c>
      <c r="C1007" s="4">
        <v>2.7269594000000001</v>
      </c>
      <c r="D1007" s="4">
        <v>-0.54873970000000005</v>
      </c>
      <c r="E1007" s="4">
        <v>0</v>
      </c>
      <c r="F1007" s="4">
        <v>-0.54873970000000005</v>
      </c>
    </row>
    <row r="1008" spans="1:6" x14ac:dyDescent="0.2">
      <c r="A1008" s="4" t="s">
        <v>14</v>
      </c>
      <c r="B1008" s="4">
        <v>26</v>
      </c>
      <c r="C1008" s="4">
        <v>2.6216039499999999</v>
      </c>
      <c r="D1008" s="4">
        <v>-0.51347860000000001</v>
      </c>
      <c r="E1008" s="4">
        <v>0</v>
      </c>
      <c r="F1008" s="4">
        <v>-0.5134763</v>
      </c>
    </row>
    <row r="1009" spans="1:6" x14ac:dyDescent="0.2">
      <c r="A1009" s="4" t="s">
        <v>15</v>
      </c>
      <c r="B1009" s="4">
        <v>26</v>
      </c>
      <c r="C1009" s="4">
        <v>2.5593755699999998</v>
      </c>
      <c r="D1009" s="4">
        <v>-0.63611779999999996</v>
      </c>
      <c r="E1009" s="4">
        <v>0</v>
      </c>
      <c r="F1009" s="4">
        <v>-0.63611779999999996</v>
      </c>
    </row>
    <row r="1010" spans="1:6" x14ac:dyDescent="0.2">
      <c r="A1010" s="4" t="s">
        <v>16</v>
      </c>
      <c r="B1010" s="4">
        <v>26</v>
      </c>
      <c r="C1010" s="4">
        <v>2.7269633099999999</v>
      </c>
      <c r="D1010" s="4">
        <v>-0.54873970000000005</v>
      </c>
      <c r="E1010" s="4">
        <v>0</v>
      </c>
      <c r="F1010" s="4">
        <v>-0.54873970000000005</v>
      </c>
    </row>
    <row r="1011" spans="1:6" x14ac:dyDescent="0.2">
      <c r="A1011" s="4" t="s">
        <v>14</v>
      </c>
      <c r="B1011" s="4">
        <v>27</v>
      </c>
      <c r="C1011" s="4">
        <v>2.6215959500000001</v>
      </c>
      <c r="D1011" s="4">
        <v>-0.51347869999999995</v>
      </c>
      <c r="E1011" s="4">
        <v>0</v>
      </c>
      <c r="F1011" s="4">
        <v>-0.51347640000000006</v>
      </c>
    </row>
    <row r="1012" spans="1:6" x14ac:dyDescent="0.2">
      <c r="A1012" s="4" t="s">
        <v>15</v>
      </c>
      <c r="B1012" s="4">
        <v>27</v>
      </c>
      <c r="C1012" s="4">
        <v>2.5593560200000001</v>
      </c>
      <c r="D1012" s="4">
        <v>-0.63611779999999996</v>
      </c>
      <c r="E1012" s="4">
        <v>0</v>
      </c>
      <c r="F1012" s="4">
        <v>-0.63611779999999996</v>
      </c>
    </row>
    <row r="1013" spans="1:6" x14ac:dyDescent="0.2">
      <c r="A1013" s="4" t="s">
        <v>16</v>
      </c>
      <c r="B1013" s="4">
        <v>27</v>
      </c>
      <c r="C1013" s="4">
        <v>2.72695284</v>
      </c>
      <c r="D1013" s="4">
        <v>-0.54873970000000005</v>
      </c>
      <c r="E1013" s="4">
        <v>0</v>
      </c>
      <c r="F1013" s="4">
        <v>-0.54873970000000005</v>
      </c>
    </row>
    <row r="1014" spans="1:6" x14ac:dyDescent="0.2">
      <c r="A1014" s="4" t="s">
        <v>14</v>
      </c>
      <c r="B1014" s="4">
        <v>28</v>
      </c>
      <c r="C1014" s="4">
        <v>2.62158734</v>
      </c>
      <c r="D1014" s="4">
        <v>-0.51347849999999995</v>
      </c>
      <c r="E1014" s="4">
        <v>0</v>
      </c>
      <c r="F1014" s="4">
        <v>-0.5134763</v>
      </c>
    </row>
    <row r="1015" spans="1:6" x14ac:dyDescent="0.2">
      <c r="A1015" s="4" t="s">
        <v>15</v>
      </c>
      <c r="B1015" s="4">
        <v>28</v>
      </c>
      <c r="C1015" s="4">
        <v>2.55934668</v>
      </c>
      <c r="D1015" s="4">
        <v>-0.63611779999999996</v>
      </c>
      <c r="E1015" s="4">
        <v>0</v>
      </c>
      <c r="F1015" s="4">
        <v>-0.63611779999999996</v>
      </c>
    </row>
    <row r="1016" spans="1:6" x14ac:dyDescent="0.2">
      <c r="A1016" s="4" t="s">
        <v>16</v>
      </c>
      <c r="B1016" s="4">
        <v>28</v>
      </c>
      <c r="C1016" s="4">
        <v>2.7269493599999999</v>
      </c>
      <c r="D1016" s="4">
        <v>-0.54873970000000005</v>
      </c>
      <c r="E1016" s="4">
        <v>0</v>
      </c>
      <c r="F1016" s="4">
        <v>-0.54873970000000005</v>
      </c>
    </row>
    <row r="1017" spans="1:6" x14ac:dyDescent="0.2">
      <c r="A1017" s="4" t="s">
        <v>14</v>
      </c>
      <c r="B1017" s="4">
        <v>29</v>
      </c>
      <c r="C1017" s="4">
        <v>2.6215841800000002</v>
      </c>
      <c r="D1017" s="4">
        <v>-0.51347830000000005</v>
      </c>
      <c r="E1017" s="4">
        <v>0</v>
      </c>
      <c r="F1017" s="4">
        <v>-0.51347640000000006</v>
      </c>
    </row>
    <row r="1018" spans="1:6" x14ac:dyDescent="0.2">
      <c r="A1018" s="4" t="s">
        <v>15</v>
      </c>
      <c r="B1018" s="4">
        <v>29</v>
      </c>
      <c r="C1018" s="4">
        <v>2.5593458199999999</v>
      </c>
      <c r="D1018" s="4">
        <v>-0.63611779999999996</v>
      </c>
      <c r="E1018" s="4">
        <v>0</v>
      </c>
      <c r="F1018" s="4">
        <v>-0.63611779999999996</v>
      </c>
    </row>
    <row r="1019" spans="1:6" x14ac:dyDescent="0.2">
      <c r="A1019" s="4" t="s">
        <v>16</v>
      </c>
      <c r="B1019" s="4">
        <v>29</v>
      </c>
      <c r="C1019" s="4">
        <v>2.7269487400000001</v>
      </c>
      <c r="D1019" s="4">
        <v>-0.54873970000000005</v>
      </c>
      <c r="E1019" s="4">
        <v>0</v>
      </c>
      <c r="F1019" s="4">
        <v>-0.54873970000000005</v>
      </c>
    </row>
    <row r="1020" spans="1:6" x14ac:dyDescent="0.2">
      <c r="A1020" s="4" t="s">
        <v>14</v>
      </c>
      <c r="B1020" s="4">
        <v>30</v>
      </c>
      <c r="C1020" s="4">
        <v>2.6215872400000002</v>
      </c>
      <c r="D1020" s="4">
        <v>-0.5134784</v>
      </c>
      <c r="E1020" s="4">
        <v>0</v>
      </c>
      <c r="F1020" s="4">
        <v>-0.51347640000000006</v>
      </c>
    </row>
    <row r="1021" spans="1:6" x14ac:dyDescent="0.2">
      <c r="A1021" s="4" t="s">
        <v>15</v>
      </c>
      <c r="B1021" s="4">
        <v>30</v>
      </c>
      <c r="C1021" s="4">
        <v>2.5593561199999999</v>
      </c>
      <c r="D1021" s="4">
        <v>-0.63611779999999996</v>
      </c>
      <c r="E1021" s="4">
        <v>0</v>
      </c>
      <c r="F1021" s="4">
        <v>-0.63611779999999996</v>
      </c>
    </row>
    <row r="1022" spans="1:6" x14ac:dyDescent="0.2">
      <c r="A1022" s="4" t="s">
        <v>16</v>
      </c>
      <c r="B1022" s="4">
        <v>30</v>
      </c>
      <c r="C1022" s="4">
        <v>2.7269612300000001</v>
      </c>
      <c r="D1022" s="4">
        <v>-0.54873970000000005</v>
      </c>
      <c r="E1022" s="4">
        <v>0</v>
      </c>
      <c r="F1022" s="4">
        <v>-0.54873970000000005</v>
      </c>
    </row>
    <row r="1023" spans="1:6" x14ac:dyDescent="0.2">
      <c r="A1023" s="4" t="s">
        <v>14</v>
      </c>
      <c r="B1023" s="4">
        <v>31</v>
      </c>
      <c r="C1023" s="4">
        <v>2.6215927099999998</v>
      </c>
      <c r="D1023" s="4">
        <v>-0.51347849999999995</v>
      </c>
      <c r="E1023" s="4">
        <v>0</v>
      </c>
      <c r="F1023" s="4">
        <v>-0.51347640000000006</v>
      </c>
    </row>
    <row r="1024" spans="1:6" x14ac:dyDescent="0.2">
      <c r="A1024" s="4" t="s">
        <v>15</v>
      </c>
      <c r="B1024" s="4">
        <v>31</v>
      </c>
      <c r="C1024" s="4">
        <v>2.5593593600000002</v>
      </c>
      <c r="D1024" s="4">
        <v>-0.63611779999999996</v>
      </c>
      <c r="E1024" s="4">
        <v>0</v>
      </c>
      <c r="F1024" s="4">
        <v>-0.63611779999999996</v>
      </c>
    </row>
    <row r="1025" spans="1:6" x14ac:dyDescent="0.2">
      <c r="A1025" s="4" t="s">
        <v>16</v>
      </c>
      <c r="B1025" s="4">
        <v>31</v>
      </c>
      <c r="C1025" s="4">
        <v>2.7269612099999998</v>
      </c>
      <c r="D1025" s="4">
        <v>-0.54873970000000005</v>
      </c>
      <c r="E1025" s="4">
        <v>0</v>
      </c>
      <c r="F1025" s="4">
        <v>-0.54873970000000005</v>
      </c>
    </row>
    <row r="1026" spans="1:6" x14ac:dyDescent="0.2">
      <c r="A1026" s="4" t="s">
        <v>14</v>
      </c>
      <c r="B1026" s="4">
        <v>32</v>
      </c>
      <c r="C1026" s="4">
        <v>2.6215912700000001</v>
      </c>
      <c r="D1026" s="4">
        <v>-0.51347849999999995</v>
      </c>
      <c r="E1026" s="4">
        <v>0</v>
      </c>
      <c r="F1026" s="4">
        <v>-0.5134763</v>
      </c>
    </row>
    <row r="1027" spans="1:6" x14ac:dyDescent="0.2">
      <c r="A1027" s="4" t="s">
        <v>15</v>
      </c>
      <c r="B1027" s="4">
        <v>32</v>
      </c>
      <c r="C1027" s="4">
        <v>2.5593545</v>
      </c>
      <c r="D1027" s="4">
        <v>-0.63611779999999996</v>
      </c>
      <c r="E1027" s="4">
        <v>0</v>
      </c>
      <c r="F1027" s="4">
        <v>-0.63611779999999996</v>
      </c>
    </row>
    <row r="1028" spans="1:6" x14ac:dyDescent="0.2">
      <c r="A1028" s="4" t="s">
        <v>16</v>
      </c>
      <c r="B1028" s="4">
        <v>32</v>
      </c>
      <c r="C1028" s="4">
        <v>2.7269593200000002</v>
      </c>
      <c r="D1028" s="4">
        <v>-0.54873970000000005</v>
      </c>
      <c r="E1028" s="4">
        <v>0</v>
      </c>
      <c r="F1028" s="4">
        <v>-0.54873970000000005</v>
      </c>
    </row>
    <row r="1029" spans="1:6" x14ac:dyDescent="0.2">
      <c r="A1029" s="4" t="s">
        <v>14</v>
      </c>
      <c r="B1029" s="4">
        <v>33</v>
      </c>
      <c r="C1029" s="4">
        <v>2.6215918399999998</v>
      </c>
      <c r="D1029" s="4">
        <v>-0.51347880000000001</v>
      </c>
      <c r="E1029" s="4">
        <v>0</v>
      </c>
      <c r="F1029" s="4">
        <v>-0.51347640000000006</v>
      </c>
    </row>
    <row r="1030" spans="1:6" x14ac:dyDescent="0.2">
      <c r="A1030" s="4" t="s">
        <v>15</v>
      </c>
      <c r="B1030" s="4">
        <v>33</v>
      </c>
      <c r="C1030" s="4">
        <v>2.5593509700000001</v>
      </c>
      <c r="D1030" s="4">
        <v>-0.63611779999999996</v>
      </c>
      <c r="E1030" s="4">
        <v>0</v>
      </c>
      <c r="F1030" s="4">
        <v>-0.63611779999999996</v>
      </c>
    </row>
    <row r="1031" spans="1:6" x14ac:dyDescent="0.2">
      <c r="A1031" s="4" t="s">
        <v>16</v>
      </c>
      <c r="B1031" s="4">
        <v>33</v>
      </c>
      <c r="C1031" s="4">
        <v>2.7269625899999999</v>
      </c>
      <c r="D1031" s="4">
        <v>-0.54873970000000005</v>
      </c>
      <c r="E1031" s="4">
        <v>0</v>
      </c>
      <c r="F1031" s="4">
        <v>-0.54873970000000005</v>
      </c>
    </row>
    <row r="1032" spans="1:6" x14ac:dyDescent="0.2">
      <c r="A1032" s="4" t="s">
        <v>14</v>
      </c>
      <c r="B1032" s="4">
        <v>34</v>
      </c>
      <c r="C1032" s="4">
        <v>2.6215857900000001</v>
      </c>
      <c r="D1032" s="4">
        <v>-0.51347880000000001</v>
      </c>
      <c r="E1032" s="4">
        <v>0</v>
      </c>
      <c r="F1032" s="4">
        <v>-0.51347640000000006</v>
      </c>
    </row>
    <row r="1033" spans="1:6" x14ac:dyDescent="0.2">
      <c r="A1033" s="4" t="s">
        <v>15</v>
      </c>
      <c r="B1033" s="4">
        <v>34</v>
      </c>
      <c r="C1033" s="4">
        <v>2.5593456300000001</v>
      </c>
      <c r="D1033" s="4">
        <v>-0.63611779999999996</v>
      </c>
      <c r="E1033" s="4">
        <v>0</v>
      </c>
      <c r="F1033" s="4">
        <v>-0.63611779999999996</v>
      </c>
    </row>
    <row r="1034" spans="1:6" x14ac:dyDescent="0.2">
      <c r="A1034" s="4" t="s">
        <v>16</v>
      </c>
      <c r="B1034" s="4">
        <v>34</v>
      </c>
      <c r="C1034" s="4">
        <v>2.7269573500000002</v>
      </c>
      <c r="D1034" s="4">
        <v>-0.5487398</v>
      </c>
      <c r="E1034" s="4">
        <v>0</v>
      </c>
      <c r="F1034" s="4">
        <v>-0.54873970000000005</v>
      </c>
    </row>
    <row r="1035" spans="1:6" x14ac:dyDescent="0.2">
      <c r="A1035" s="4" t="s">
        <v>14</v>
      </c>
      <c r="B1035" s="4">
        <v>35</v>
      </c>
      <c r="C1035" s="4">
        <v>2.6215756099999998</v>
      </c>
      <c r="D1035" s="4">
        <v>-0.51347849999999995</v>
      </c>
      <c r="E1035" s="4">
        <v>0</v>
      </c>
      <c r="F1035" s="4">
        <v>-0.5134763</v>
      </c>
    </row>
    <row r="1036" spans="1:6" x14ac:dyDescent="0.2">
      <c r="A1036" s="4" t="s">
        <v>15</v>
      </c>
      <c r="B1036" s="4">
        <v>35</v>
      </c>
      <c r="C1036" s="4">
        <v>2.55932446</v>
      </c>
      <c r="D1036" s="4">
        <v>-0.63611779999999996</v>
      </c>
      <c r="E1036" s="4">
        <v>0</v>
      </c>
      <c r="F1036" s="4">
        <v>-0.63611779999999996</v>
      </c>
    </row>
    <row r="1037" spans="1:6" x14ac:dyDescent="0.2">
      <c r="A1037" s="4" t="s">
        <v>16</v>
      </c>
      <c r="B1037" s="4">
        <v>35</v>
      </c>
      <c r="C1037" s="4">
        <v>2.7269455900000001</v>
      </c>
      <c r="D1037" s="4">
        <v>-0.54873970000000005</v>
      </c>
      <c r="E1037" s="4">
        <v>0</v>
      </c>
      <c r="F1037" s="4">
        <v>-0.54873970000000005</v>
      </c>
    </row>
    <row r="1038" spans="1:6" x14ac:dyDescent="0.2">
      <c r="A1038" s="4" t="s">
        <v>14</v>
      </c>
      <c r="B1038" s="4">
        <v>36</v>
      </c>
      <c r="C1038" s="4">
        <v>2.6215673900000001</v>
      </c>
      <c r="D1038" s="4">
        <v>-0.51347880000000001</v>
      </c>
      <c r="E1038" s="4">
        <v>0</v>
      </c>
      <c r="F1038" s="4">
        <v>-0.51347640000000006</v>
      </c>
    </row>
    <row r="1039" spans="1:6" x14ac:dyDescent="0.2">
      <c r="A1039" s="4" t="s">
        <v>15</v>
      </c>
      <c r="B1039" s="4">
        <v>36</v>
      </c>
      <c r="C1039" s="4">
        <v>2.5593231200000002</v>
      </c>
      <c r="D1039" s="4">
        <v>-0.63611779999999996</v>
      </c>
      <c r="E1039" s="4">
        <v>0</v>
      </c>
      <c r="F1039" s="4">
        <v>-0.63611779999999996</v>
      </c>
    </row>
    <row r="1040" spans="1:6" x14ac:dyDescent="0.2">
      <c r="A1040" s="4" t="s">
        <v>16</v>
      </c>
      <c r="B1040" s="4">
        <v>36</v>
      </c>
      <c r="C1040" s="4">
        <v>2.7269477599999998</v>
      </c>
      <c r="D1040" s="4">
        <v>-0.54873970000000005</v>
      </c>
      <c r="E1040" s="4">
        <v>0</v>
      </c>
      <c r="F1040" s="4">
        <v>-0.54873970000000005</v>
      </c>
    </row>
    <row r="1041" spans="1:6" x14ac:dyDescent="0.2">
      <c r="A1041" s="4" t="s">
        <v>14</v>
      </c>
      <c r="B1041" s="4">
        <v>37</v>
      </c>
      <c r="C1041" s="4">
        <v>2.6215662100000001</v>
      </c>
      <c r="D1041" s="4">
        <v>-0.51347849999999995</v>
      </c>
      <c r="E1041" s="4">
        <v>0</v>
      </c>
      <c r="F1041" s="4">
        <v>-0.5134763</v>
      </c>
    </row>
    <row r="1042" spans="1:6" x14ac:dyDescent="0.2">
      <c r="A1042" s="4" t="s">
        <v>15</v>
      </c>
      <c r="B1042" s="4">
        <v>37</v>
      </c>
      <c r="C1042" s="4">
        <v>2.5593218800000002</v>
      </c>
      <c r="D1042" s="4">
        <v>-0.63611779999999996</v>
      </c>
      <c r="E1042" s="4">
        <v>0</v>
      </c>
      <c r="F1042" s="4">
        <v>-0.63611779999999996</v>
      </c>
    </row>
    <row r="1043" spans="1:6" x14ac:dyDescent="0.2">
      <c r="A1043" s="4" t="s">
        <v>16</v>
      </c>
      <c r="B1043" s="4">
        <v>37</v>
      </c>
      <c r="C1043" s="4">
        <v>2.7269459999999999</v>
      </c>
      <c r="D1043" s="4">
        <v>-0.54873970000000005</v>
      </c>
      <c r="E1043" s="4">
        <v>0</v>
      </c>
      <c r="F1043" s="4">
        <v>-0.54873970000000005</v>
      </c>
    </row>
    <row r="1044" spans="1:6" x14ac:dyDescent="0.2">
      <c r="A1044" s="4" t="s">
        <v>14</v>
      </c>
      <c r="B1044" s="4">
        <v>38</v>
      </c>
      <c r="C1044" s="4">
        <v>2.6215651599999998</v>
      </c>
      <c r="D1044" s="4">
        <v>-0.51347880000000001</v>
      </c>
      <c r="E1044" s="4">
        <v>0</v>
      </c>
      <c r="F1044" s="4">
        <v>-0.5134763</v>
      </c>
    </row>
    <row r="1045" spans="1:6" x14ac:dyDescent="0.2">
      <c r="A1045" s="4" t="s">
        <v>15</v>
      </c>
      <c r="B1045" s="4">
        <v>38</v>
      </c>
      <c r="C1045" s="4">
        <v>2.5593214</v>
      </c>
      <c r="D1045" s="4">
        <v>-0.63611779999999996</v>
      </c>
      <c r="E1045" s="4">
        <v>0</v>
      </c>
      <c r="F1045" s="4">
        <v>-0.63611779999999996</v>
      </c>
    </row>
    <row r="1046" spans="1:6" x14ac:dyDescent="0.2">
      <c r="A1046" s="4" t="s">
        <v>16</v>
      </c>
      <c r="B1046" s="4">
        <v>38</v>
      </c>
      <c r="C1046" s="4">
        <v>2.7269450700000002</v>
      </c>
      <c r="D1046" s="4">
        <v>-0.54873970000000005</v>
      </c>
      <c r="E1046" s="4">
        <v>0</v>
      </c>
      <c r="F1046" s="4">
        <v>-0.54873970000000005</v>
      </c>
    </row>
    <row r="1047" spans="1:6" x14ac:dyDescent="0.2">
      <c r="A1047" s="4" t="s">
        <v>14</v>
      </c>
      <c r="B1047" s="4">
        <v>39</v>
      </c>
      <c r="C1047" s="4">
        <v>2.6215647199999998</v>
      </c>
      <c r="D1047" s="4">
        <v>-0.51347849999999995</v>
      </c>
      <c r="E1047" s="4">
        <v>0</v>
      </c>
      <c r="F1047" s="4">
        <v>-0.5134763</v>
      </c>
    </row>
    <row r="1048" spans="1:6" x14ac:dyDescent="0.2">
      <c r="A1048" s="4" t="s">
        <v>15</v>
      </c>
      <c r="B1048" s="4">
        <v>39</v>
      </c>
      <c r="C1048" s="4">
        <v>2.55932074</v>
      </c>
      <c r="D1048" s="4">
        <v>-0.63611779999999996</v>
      </c>
      <c r="E1048" s="4">
        <v>0</v>
      </c>
      <c r="F1048" s="4">
        <v>-0.63611779999999996</v>
      </c>
    </row>
    <row r="1049" spans="1:6" x14ac:dyDescent="0.2">
      <c r="A1049" s="4" t="s">
        <v>16</v>
      </c>
      <c r="B1049" s="4">
        <v>39</v>
      </c>
      <c r="C1049" s="4">
        <v>2.7269464299999999</v>
      </c>
      <c r="D1049" s="4">
        <v>-0.54873970000000005</v>
      </c>
      <c r="E1049" s="4">
        <v>0</v>
      </c>
      <c r="F1049" s="4">
        <v>-0.54873970000000005</v>
      </c>
    </row>
    <row r="1050" spans="1:6" x14ac:dyDescent="0.2">
      <c r="A1050" s="4" t="s">
        <v>14</v>
      </c>
      <c r="B1050" s="4">
        <v>40</v>
      </c>
      <c r="C1050" s="4">
        <v>2.62156506</v>
      </c>
      <c r="D1050" s="4">
        <v>-0.51347849999999995</v>
      </c>
      <c r="E1050" s="4">
        <v>0</v>
      </c>
      <c r="F1050" s="4">
        <v>-0.51347640000000006</v>
      </c>
    </row>
    <row r="1051" spans="1:6" x14ac:dyDescent="0.2">
      <c r="A1051" s="4" t="s">
        <v>15</v>
      </c>
      <c r="B1051" s="4">
        <v>40</v>
      </c>
      <c r="C1051" s="4">
        <v>2.5593210200000001</v>
      </c>
      <c r="D1051" s="4">
        <v>-0.63611779999999996</v>
      </c>
      <c r="E1051" s="4">
        <v>0</v>
      </c>
      <c r="F1051" s="4">
        <v>-0.63611779999999996</v>
      </c>
    </row>
    <row r="1052" spans="1:6" x14ac:dyDescent="0.2">
      <c r="A1052" s="4" t="s">
        <v>16</v>
      </c>
      <c r="B1052" s="4">
        <v>40</v>
      </c>
      <c r="C1052" s="4">
        <v>2.7269458499999999</v>
      </c>
      <c r="D1052" s="4">
        <v>-0.54873970000000005</v>
      </c>
      <c r="E1052" s="4">
        <v>0</v>
      </c>
      <c r="F1052" s="4">
        <v>-0.54873970000000005</v>
      </c>
    </row>
    <row r="1053" spans="1:6" x14ac:dyDescent="0.2">
      <c r="A1053" s="4" t="s">
        <v>14</v>
      </c>
      <c r="B1053" s="4">
        <v>41</v>
      </c>
      <c r="C1053" s="4">
        <v>2.6215645400000001</v>
      </c>
      <c r="D1053" s="4">
        <v>-0.5134784</v>
      </c>
      <c r="E1053" s="4">
        <v>0</v>
      </c>
      <c r="F1053" s="4">
        <v>-0.51347640000000006</v>
      </c>
    </row>
    <row r="1054" spans="1:6" x14ac:dyDescent="0.2">
      <c r="A1054" s="4" t="s">
        <v>15</v>
      </c>
      <c r="B1054" s="4">
        <v>41</v>
      </c>
      <c r="C1054" s="4">
        <v>2.5593227399999998</v>
      </c>
      <c r="D1054" s="4">
        <v>-0.63611779999999996</v>
      </c>
      <c r="E1054" s="4">
        <v>0</v>
      </c>
      <c r="F1054" s="4">
        <v>-0.63611779999999996</v>
      </c>
    </row>
    <row r="1055" spans="1:6" x14ac:dyDescent="0.2">
      <c r="A1055" s="4" t="s">
        <v>16</v>
      </c>
      <c r="B1055" s="4">
        <v>41</v>
      </c>
      <c r="C1055" s="4">
        <v>2.7269462299999998</v>
      </c>
      <c r="D1055" s="4">
        <v>-0.54873970000000005</v>
      </c>
      <c r="E1055" s="4">
        <v>0</v>
      </c>
      <c r="F1055" s="4">
        <v>-0.54873970000000005</v>
      </c>
    </row>
    <row r="1056" spans="1:6" x14ac:dyDescent="0.2">
      <c r="A1056" s="4" t="s">
        <v>14</v>
      </c>
      <c r="B1056" s="4">
        <v>42</v>
      </c>
      <c r="C1056" s="4">
        <v>2.6215647799999999</v>
      </c>
      <c r="D1056" s="4">
        <v>-0.51347849999999995</v>
      </c>
      <c r="E1056" s="4">
        <v>0</v>
      </c>
      <c r="F1056" s="4">
        <v>-0.51347640000000006</v>
      </c>
    </row>
    <row r="1057" spans="1:6" x14ac:dyDescent="0.2">
      <c r="A1057" s="4" t="s">
        <v>15</v>
      </c>
      <c r="B1057" s="4">
        <v>42</v>
      </c>
      <c r="C1057" s="4">
        <v>2.55932293</v>
      </c>
      <c r="D1057" s="4">
        <v>-0.63611779999999996</v>
      </c>
      <c r="E1057" s="4">
        <v>0</v>
      </c>
      <c r="F1057" s="4">
        <v>-0.63611779999999996</v>
      </c>
    </row>
    <row r="1058" spans="1:6" x14ac:dyDescent="0.2">
      <c r="A1058" s="4" t="s">
        <v>16</v>
      </c>
      <c r="B1058" s="4">
        <v>42</v>
      </c>
      <c r="C1058" s="4">
        <v>2.7269467600000001</v>
      </c>
      <c r="D1058" s="4">
        <v>-0.54873970000000005</v>
      </c>
      <c r="E1058" s="4">
        <v>0</v>
      </c>
      <c r="F1058" s="4">
        <v>-0.54873970000000005</v>
      </c>
    </row>
    <row r="1059" spans="1:6" x14ac:dyDescent="0.2">
      <c r="A1059" s="4" t="s">
        <v>14</v>
      </c>
      <c r="B1059" s="4">
        <v>43</v>
      </c>
      <c r="C1059" s="4">
        <v>2.6215650799999999</v>
      </c>
      <c r="D1059" s="4">
        <v>-0.51347849999999995</v>
      </c>
      <c r="E1059" s="4">
        <v>0</v>
      </c>
      <c r="F1059" s="4">
        <v>-0.5134763</v>
      </c>
    </row>
    <row r="1060" spans="1:6" x14ac:dyDescent="0.2">
      <c r="A1060" s="4" t="s">
        <v>15</v>
      </c>
      <c r="B1060" s="4">
        <v>43</v>
      </c>
      <c r="C1060" s="4">
        <v>2.55932446</v>
      </c>
      <c r="D1060" s="4">
        <v>-0.63611779999999996</v>
      </c>
      <c r="E1060" s="4">
        <v>0</v>
      </c>
      <c r="F1060" s="4">
        <v>-0.63611779999999996</v>
      </c>
    </row>
    <row r="1061" spans="1:6" x14ac:dyDescent="0.2">
      <c r="A1061" s="4" t="s">
        <v>16</v>
      </c>
      <c r="B1061" s="4">
        <v>43</v>
      </c>
      <c r="C1061" s="4">
        <v>2.72694576</v>
      </c>
      <c r="D1061" s="4">
        <v>-0.54873970000000005</v>
      </c>
      <c r="E1061" s="4">
        <v>0</v>
      </c>
      <c r="F1061" s="4">
        <v>-0.54873970000000005</v>
      </c>
    </row>
    <row r="1062" spans="1:6" x14ac:dyDescent="0.2">
      <c r="A1062" s="4" t="s">
        <v>14</v>
      </c>
      <c r="B1062" s="4">
        <v>44</v>
      </c>
      <c r="C1062" s="4">
        <v>2.6215652600000001</v>
      </c>
      <c r="D1062" s="4">
        <v>-0.51347860000000001</v>
      </c>
      <c r="E1062" s="4">
        <v>0</v>
      </c>
      <c r="F1062" s="4">
        <v>-0.51347640000000006</v>
      </c>
    </row>
    <row r="1063" spans="1:6" x14ac:dyDescent="0.2">
      <c r="A1063" s="4" t="s">
        <v>15</v>
      </c>
      <c r="B1063" s="4">
        <v>44</v>
      </c>
      <c r="C1063" s="4">
        <v>2.5593245499999999</v>
      </c>
      <c r="D1063" s="4">
        <v>-0.63611779999999996</v>
      </c>
      <c r="E1063" s="4">
        <v>0</v>
      </c>
      <c r="F1063" s="4">
        <v>-0.63611779999999996</v>
      </c>
    </row>
    <row r="1064" spans="1:6" x14ac:dyDescent="0.2">
      <c r="A1064" s="4" t="s">
        <v>16</v>
      </c>
      <c r="B1064" s="4">
        <v>44</v>
      </c>
      <c r="C1064" s="4">
        <v>2.7269459500000002</v>
      </c>
      <c r="D1064" s="4">
        <v>-0.54873970000000005</v>
      </c>
      <c r="E1064" s="4">
        <v>0</v>
      </c>
      <c r="F1064" s="4">
        <v>-0.54873970000000005</v>
      </c>
    </row>
    <row r="1065" spans="1:6" x14ac:dyDescent="0.2">
      <c r="A1065" s="4" t="s">
        <v>14</v>
      </c>
      <c r="B1065" s="4">
        <v>45</v>
      </c>
      <c r="C1065" s="4">
        <v>2.6215653400000001</v>
      </c>
      <c r="D1065" s="4">
        <v>-0.51347880000000001</v>
      </c>
      <c r="E1065" s="4">
        <v>0</v>
      </c>
      <c r="F1065" s="4">
        <v>-0.51347640000000006</v>
      </c>
    </row>
    <row r="1066" spans="1:6" x14ac:dyDescent="0.2">
      <c r="A1066" s="4" t="s">
        <v>15</v>
      </c>
      <c r="B1066" s="4">
        <v>45</v>
      </c>
      <c r="C1066" s="4">
        <v>2.55932417</v>
      </c>
      <c r="D1066" s="4">
        <v>-0.63611779999999996</v>
      </c>
      <c r="E1066" s="4">
        <v>0</v>
      </c>
      <c r="F1066" s="4">
        <v>-0.63611779999999996</v>
      </c>
    </row>
    <row r="1067" spans="1:6" x14ac:dyDescent="0.2">
      <c r="A1067" s="4" t="s">
        <v>16</v>
      </c>
      <c r="B1067" s="4">
        <v>45</v>
      </c>
      <c r="C1067" s="4">
        <v>2.7269460400000001</v>
      </c>
      <c r="D1067" s="4">
        <v>-0.54873970000000005</v>
      </c>
      <c r="E1067" s="4">
        <v>0</v>
      </c>
      <c r="F1067" s="4">
        <v>-0.54873970000000005</v>
      </c>
    </row>
    <row r="1068" spans="1:6" x14ac:dyDescent="0.2">
      <c r="A1068" s="4" t="s">
        <v>14</v>
      </c>
      <c r="B1068" s="4">
        <v>46</v>
      </c>
      <c r="C1068" s="4">
        <v>2.6215657000000001</v>
      </c>
      <c r="D1068" s="4">
        <v>-0.51347849999999995</v>
      </c>
      <c r="E1068" s="4">
        <v>0</v>
      </c>
      <c r="F1068" s="4">
        <v>-0.5134763</v>
      </c>
    </row>
    <row r="1069" spans="1:6" x14ac:dyDescent="0.2">
      <c r="A1069" s="4" t="s">
        <v>15</v>
      </c>
      <c r="B1069" s="4">
        <v>46</v>
      </c>
      <c r="C1069" s="4">
        <v>2.5593242599999999</v>
      </c>
      <c r="D1069" s="4">
        <v>-0.63611779999999996</v>
      </c>
      <c r="E1069" s="4">
        <v>0</v>
      </c>
      <c r="F1069" s="4">
        <v>-0.63611779999999996</v>
      </c>
    </row>
    <row r="1070" spans="1:6" x14ac:dyDescent="0.2">
      <c r="A1070" s="4" t="s">
        <v>16</v>
      </c>
      <c r="B1070" s="4">
        <v>46</v>
      </c>
      <c r="C1070" s="4">
        <v>2.7269458499999999</v>
      </c>
      <c r="D1070" s="4">
        <v>-0.54873970000000005</v>
      </c>
      <c r="E1070" s="4">
        <v>0</v>
      </c>
      <c r="F1070" s="4">
        <v>-0.54873970000000005</v>
      </c>
    </row>
    <row r="1071" spans="1:6" x14ac:dyDescent="0.2">
      <c r="A1071" s="4" t="s">
        <v>14</v>
      </c>
      <c r="B1071" s="4">
        <v>47</v>
      </c>
      <c r="C1071" s="4">
        <v>2.62156521</v>
      </c>
      <c r="D1071" s="4">
        <v>-0.51347849999999995</v>
      </c>
      <c r="E1071" s="4">
        <v>0</v>
      </c>
      <c r="F1071" s="4">
        <v>-0.51347640000000006</v>
      </c>
    </row>
    <row r="1072" spans="1:6" x14ac:dyDescent="0.2">
      <c r="A1072" s="4" t="s">
        <v>15</v>
      </c>
      <c r="B1072" s="4">
        <v>47</v>
      </c>
      <c r="C1072" s="4">
        <v>2.5593242599999999</v>
      </c>
      <c r="D1072" s="4">
        <v>-0.63611779999999996</v>
      </c>
      <c r="E1072" s="4">
        <v>0</v>
      </c>
      <c r="F1072" s="4">
        <v>-0.63611779999999996</v>
      </c>
    </row>
    <row r="1073" spans="1:6" x14ac:dyDescent="0.2">
      <c r="A1073" s="4" t="s">
        <v>16</v>
      </c>
      <c r="B1073" s="4">
        <v>47</v>
      </c>
      <c r="C1073" s="4">
        <v>2.7269462799999999</v>
      </c>
      <c r="D1073" s="4">
        <v>-0.54873970000000005</v>
      </c>
      <c r="E1073" s="4">
        <v>0</v>
      </c>
      <c r="F1073" s="4">
        <v>-0.54873970000000005</v>
      </c>
    </row>
    <row r="1074" spans="1:6" x14ac:dyDescent="0.2">
      <c r="A1074" s="4" t="s">
        <v>14</v>
      </c>
      <c r="B1074" s="4">
        <v>48</v>
      </c>
      <c r="C1074" s="4">
        <v>2.6215654599999998</v>
      </c>
      <c r="D1074" s="4">
        <v>-0.51347849999999995</v>
      </c>
      <c r="E1074" s="4">
        <v>0</v>
      </c>
      <c r="F1074" s="4">
        <v>-0.51347640000000006</v>
      </c>
    </row>
    <row r="1075" spans="1:6" x14ac:dyDescent="0.2">
      <c r="A1075" s="4" t="s">
        <v>15</v>
      </c>
      <c r="B1075" s="4">
        <v>48</v>
      </c>
      <c r="C1075" s="4">
        <v>2.5593239799999998</v>
      </c>
      <c r="D1075" s="4">
        <v>-0.63611779999999996</v>
      </c>
      <c r="E1075" s="4">
        <v>0</v>
      </c>
      <c r="F1075" s="4">
        <v>-0.63611779999999996</v>
      </c>
    </row>
    <row r="1076" spans="1:6" x14ac:dyDescent="0.2">
      <c r="A1076" s="4" t="s">
        <v>16</v>
      </c>
      <c r="B1076" s="4">
        <v>48</v>
      </c>
      <c r="C1076" s="4">
        <v>2.72694583</v>
      </c>
      <c r="D1076" s="4">
        <v>-0.54873970000000005</v>
      </c>
      <c r="E1076" s="4">
        <v>0</v>
      </c>
      <c r="F1076" s="4">
        <v>-0.54873970000000005</v>
      </c>
    </row>
    <row r="1077" spans="1:6" x14ac:dyDescent="0.2">
      <c r="A1077" s="4" t="s">
        <v>14</v>
      </c>
      <c r="B1077" s="4">
        <v>49</v>
      </c>
      <c r="C1077" s="4">
        <v>2.62156521</v>
      </c>
      <c r="D1077" s="4">
        <v>-0.51347880000000001</v>
      </c>
      <c r="E1077" s="4">
        <v>0</v>
      </c>
      <c r="F1077" s="4">
        <v>-0.51347640000000006</v>
      </c>
    </row>
    <row r="1078" spans="1:6" x14ac:dyDescent="0.2">
      <c r="A1078" s="4" t="s">
        <v>15</v>
      </c>
      <c r="B1078" s="4">
        <v>49</v>
      </c>
      <c r="C1078" s="4">
        <v>2.5593245499999999</v>
      </c>
      <c r="D1078" s="4">
        <v>-0.63611779999999996</v>
      </c>
      <c r="E1078" s="4">
        <v>0</v>
      </c>
      <c r="F1078" s="4">
        <v>-0.63611779999999996</v>
      </c>
    </row>
    <row r="1079" spans="1:6" x14ac:dyDescent="0.2">
      <c r="A1079" s="4" t="s">
        <v>16</v>
      </c>
      <c r="B1079" s="4">
        <v>49</v>
      </c>
      <c r="C1079" s="4">
        <v>2.7269455900000001</v>
      </c>
      <c r="D1079" s="4">
        <v>-0.54873970000000005</v>
      </c>
      <c r="E1079" s="4">
        <v>0</v>
      </c>
      <c r="F1079" s="4">
        <v>-0.54873970000000005</v>
      </c>
    </row>
    <row r="1080" spans="1:6" x14ac:dyDescent="0.2">
      <c r="A1080" s="4" t="s">
        <v>14</v>
      </c>
      <c r="B1080" s="4">
        <v>50</v>
      </c>
      <c r="C1080" s="4">
        <v>2.6215652899999999</v>
      </c>
      <c r="D1080" s="4">
        <v>-0.51347849999999995</v>
      </c>
      <c r="E1080" s="4">
        <v>0</v>
      </c>
      <c r="F1080" s="4">
        <v>-0.5134763</v>
      </c>
    </row>
    <row r="1081" spans="1:6" x14ac:dyDescent="0.2">
      <c r="A1081" s="4" t="s">
        <v>15</v>
      </c>
      <c r="B1081" s="4">
        <v>50</v>
      </c>
      <c r="C1081" s="4">
        <v>2.55932417</v>
      </c>
      <c r="D1081" s="4">
        <v>-0.63611779999999996</v>
      </c>
      <c r="E1081" s="4">
        <v>0</v>
      </c>
      <c r="F1081" s="4">
        <v>-0.63611779999999996</v>
      </c>
    </row>
    <row r="1082" spans="1:6" x14ac:dyDescent="0.2">
      <c r="A1082" s="4" t="s">
        <v>16</v>
      </c>
      <c r="B1082" s="4">
        <v>50</v>
      </c>
      <c r="C1082" s="4">
        <v>2.7269459700000001</v>
      </c>
      <c r="D1082" s="4">
        <v>-0.54873970000000005</v>
      </c>
      <c r="E1082" s="4">
        <v>0</v>
      </c>
      <c r="F1082" s="4">
        <v>-0.54873970000000005</v>
      </c>
    </row>
    <row r="1083" spans="1:6" x14ac:dyDescent="0.2">
      <c r="A1083" s="4" t="s">
        <v>14</v>
      </c>
      <c r="B1083" s="4">
        <v>51</v>
      </c>
      <c r="C1083" s="4">
        <v>2.6215654700000002</v>
      </c>
      <c r="D1083" s="4">
        <v>-0.51347849999999995</v>
      </c>
      <c r="E1083" s="4">
        <v>0</v>
      </c>
      <c r="F1083" s="4">
        <v>-0.51347640000000006</v>
      </c>
    </row>
    <row r="1084" spans="1:6" x14ac:dyDescent="0.2">
      <c r="A1084" s="4" t="s">
        <v>15</v>
      </c>
      <c r="B1084" s="4">
        <v>51</v>
      </c>
      <c r="C1084" s="4">
        <v>2.55932417</v>
      </c>
      <c r="D1084" s="4">
        <v>-0.63611779999999996</v>
      </c>
      <c r="E1084" s="4">
        <v>0</v>
      </c>
      <c r="F1084" s="4">
        <v>-0.63611779999999996</v>
      </c>
    </row>
    <row r="1085" spans="1:6" x14ac:dyDescent="0.2">
      <c r="A1085" s="4" t="s">
        <v>16</v>
      </c>
      <c r="B1085" s="4">
        <v>51</v>
      </c>
      <c r="C1085" s="4">
        <v>2.7269463100000002</v>
      </c>
      <c r="D1085" s="4">
        <v>-0.54873970000000005</v>
      </c>
      <c r="E1085" s="4">
        <v>0</v>
      </c>
      <c r="F1085" s="4">
        <v>-0.54873970000000005</v>
      </c>
    </row>
    <row r="1086" spans="1:6" x14ac:dyDescent="0.2">
      <c r="A1086" s="4" t="s">
        <v>14</v>
      </c>
      <c r="B1086" s="4">
        <v>52</v>
      </c>
      <c r="C1086" s="4">
        <v>2.6215655099999999</v>
      </c>
      <c r="D1086" s="4">
        <v>-0.51347860000000001</v>
      </c>
      <c r="E1086" s="4">
        <v>0</v>
      </c>
      <c r="F1086" s="4">
        <v>-0.5134763</v>
      </c>
    </row>
    <row r="1087" spans="1:6" x14ac:dyDescent="0.2">
      <c r="A1087" s="4" t="s">
        <v>15</v>
      </c>
      <c r="B1087" s="4">
        <v>52</v>
      </c>
      <c r="C1087" s="4">
        <v>2.5593242599999999</v>
      </c>
      <c r="D1087" s="4">
        <v>-0.63611779999999996</v>
      </c>
      <c r="E1087" s="4">
        <v>0</v>
      </c>
      <c r="F1087" s="4">
        <v>-0.63611779999999996</v>
      </c>
    </row>
    <row r="1088" spans="1:6" x14ac:dyDescent="0.2">
      <c r="A1088" s="4" t="s">
        <v>16</v>
      </c>
      <c r="B1088" s="4">
        <v>52</v>
      </c>
      <c r="C1088" s="4">
        <v>2.7269461599999998</v>
      </c>
      <c r="D1088" s="4">
        <v>-0.54873970000000005</v>
      </c>
      <c r="E1088" s="4">
        <v>0</v>
      </c>
      <c r="F1088" s="4">
        <v>-0.54873970000000005</v>
      </c>
    </row>
    <row r="1089" spans="1:6" x14ac:dyDescent="0.2">
      <c r="A1089" s="4" t="s">
        <v>14</v>
      </c>
      <c r="B1089" s="4">
        <v>53</v>
      </c>
      <c r="C1089" s="4">
        <v>2.6215654499999999</v>
      </c>
      <c r="D1089" s="4">
        <v>-0.51347849999999995</v>
      </c>
      <c r="E1089" s="4">
        <v>0</v>
      </c>
      <c r="F1089" s="4">
        <v>-0.51347640000000006</v>
      </c>
    </row>
    <row r="1090" spans="1:6" x14ac:dyDescent="0.2">
      <c r="A1090" s="4" t="s">
        <v>15</v>
      </c>
      <c r="B1090" s="4">
        <v>53</v>
      </c>
      <c r="C1090" s="4">
        <v>2.55932417</v>
      </c>
      <c r="D1090" s="4">
        <v>-0.63611779999999996</v>
      </c>
      <c r="E1090" s="4">
        <v>0</v>
      </c>
      <c r="F1090" s="4">
        <v>-0.63611779999999996</v>
      </c>
    </row>
    <row r="1091" spans="1:6" x14ac:dyDescent="0.2">
      <c r="A1091" s="4" t="s">
        <v>16</v>
      </c>
      <c r="B1091" s="4">
        <v>53</v>
      </c>
      <c r="C1091" s="4">
        <v>2.72694561</v>
      </c>
      <c r="D1091" s="4">
        <v>-0.54873970000000005</v>
      </c>
      <c r="E1091" s="4">
        <v>0</v>
      </c>
      <c r="F1091" s="4">
        <v>-0.54873970000000005</v>
      </c>
    </row>
    <row r="1092" spans="1:6" x14ac:dyDescent="0.2">
      <c r="A1092" s="4" t="s">
        <v>14</v>
      </c>
      <c r="B1092" s="4">
        <v>54</v>
      </c>
      <c r="C1092" s="4">
        <v>2.6215652299999999</v>
      </c>
      <c r="D1092" s="4">
        <v>-0.51347880000000001</v>
      </c>
      <c r="E1092" s="4">
        <v>0</v>
      </c>
      <c r="F1092" s="4">
        <v>-0.51347640000000006</v>
      </c>
    </row>
    <row r="1093" spans="1:6" x14ac:dyDescent="0.2">
      <c r="A1093" s="4" t="s">
        <v>15</v>
      </c>
      <c r="B1093" s="4">
        <v>54</v>
      </c>
      <c r="C1093" s="4">
        <v>2.5593248399999999</v>
      </c>
      <c r="D1093" s="4">
        <v>-0.63611779999999996</v>
      </c>
      <c r="E1093" s="4">
        <v>0</v>
      </c>
      <c r="F1093" s="4">
        <v>-0.63611779999999996</v>
      </c>
    </row>
    <row r="1094" spans="1:6" x14ac:dyDescent="0.2">
      <c r="A1094" s="4" t="s">
        <v>16</v>
      </c>
      <c r="B1094" s="4">
        <v>54</v>
      </c>
      <c r="C1094" s="4">
        <v>2.72694619</v>
      </c>
      <c r="D1094" s="4">
        <v>-0.54873970000000005</v>
      </c>
      <c r="E1094" s="4">
        <v>0</v>
      </c>
      <c r="F1094" s="4">
        <v>-0.54873970000000005</v>
      </c>
    </row>
    <row r="1095" spans="1:6" x14ac:dyDescent="0.2">
      <c r="A1095" s="4" t="s">
        <v>14</v>
      </c>
      <c r="B1095" s="4">
        <v>55</v>
      </c>
      <c r="C1095" s="4">
        <v>2.6215654000000002</v>
      </c>
      <c r="D1095" s="4">
        <v>-0.51347880000000001</v>
      </c>
      <c r="E1095" s="4">
        <v>0</v>
      </c>
      <c r="F1095" s="4">
        <v>-0.51347640000000006</v>
      </c>
    </row>
    <row r="1096" spans="1:6" x14ac:dyDescent="0.2">
      <c r="A1096" s="4" t="s">
        <v>15</v>
      </c>
      <c r="B1096" s="4">
        <v>55</v>
      </c>
      <c r="C1096" s="4">
        <v>2.55932388</v>
      </c>
      <c r="D1096" s="4">
        <v>-0.63611779999999996</v>
      </c>
      <c r="E1096" s="4">
        <v>0</v>
      </c>
      <c r="F1096" s="4">
        <v>-0.63611779999999996</v>
      </c>
    </row>
    <row r="1097" spans="1:6" x14ac:dyDescent="0.2">
      <c r="A1097" s="4" t="s">
        <v>16</v>
      </c>
      <c r="B1097" s="4">
        <v>55</v>
      </c>
      <c r="C1097" s="4">
        <v>2.7269463799999998</v>
      </c>
      <c r="D1097" s="4">
        <v>-0.54873970000000005</v>
      </c>
      <c r="E1097" s="4">
        <v>0</v>
      </c>
      <c r="F1097" s="4">
        <v>-0.54873970000000005</v>
      </c>
    </row>
    <row r="1098" spans="1:6" x14ac:dyDescent="0.2">
      <c r="A1098" s="4" t="s">
        <v>14</v>
      </c>
      <c r="B1098" s="4">
        <v>56</v>
      </c>
      <c r="C1098" s="4">
        <v>2.6215647999999998</v>
      </c>
      <c r="D1098" s="4">
        <v>-0.51347849999999995</v>
      </c>
      <c r="E1098" s="4">
        <v>0</v>
      </c>
      <c r="F1098" s="4">
        <v>-0.5134763</v>
      </c>
    </row>
    <row r="1099" spans="1:6" x14ac:dyDescent="0.2">
      <c r="A1099" s="4" t="s">
        <v>15</v>
      </c>
      <c r="B1099" s="4">
        <v>56</v>
      </c>
      <c r="C1099" s="4">
        <v>2.55932388</v>
      </c>
      <c r="D1099" s="4">
        <v>-0.63611779999999996</v>
      </c>
      <c r="E1099" s="4">
        <v>0</v>
      </c>
      <c r="F1099" s="4">
        <v>-0.63611779999999996</v>
      </c>
    </row>
    <row r="1100" spans="1:6" x14ac:dyDescent="0.2">
      <c r="A1100" s="4" t="s">
        <v>16</v>
      </c>
      <c r="B1100" s="4">
        <v>56</v>
      </c>
      <c r="C1100" s="4">
        <v>2.7269469499999999</v>
      </c>
      <c r="D1100" s="4">
        <v>-0.54873970000000005</v>
      </c>
      <c r="E1100" s="4">
        <v>0</v>
      </c>
      <c r="F1100" s="4">
        <v>-0.54873970000000005</v>
      </c>
    </row>
    <row r="1101" spans="1:6" x14ac:dyDescent="0.2">
      <c r="A1101" s="4" t="s">
        <v>14</v>
      </c>
      <c r="B1101" s="4">
        <v>57</v>
      </c>
      <c r="C1101" s="4">
        <v>2.6215656100000002</v>
      </c>
      <c r="D1101" s="4">
        <v>-0.51347889999999996</v>
      </c>
      <c r="E1101" s="4">
        <v>0</v>
      </c>
      <c r="F1101" s="4">
        <v>-0.5134763</v>
      </c>
    </row>
    <row r="1102" spans="1:6" x14ac:dyDescent="0.2">
      <c r="A1102" s="4" t="s">
        <v>15</v>
      </c>
      <c r="B1102" s="4">
        <v>57</v>
      </c>
      <c r="C1102" s="4">
        <v>2.5593236899999998</v>
      </c>
      <c r="D1102" s="4">
        <v>-0.63611779999999996</v>
      </c>
      <c r="E1102" s="4">
        <v>0</v>
      </c>
      <c r="F1102" s="4">
        <v>-0.63611779999999996</v>
      </c>
    </row>
    <row r="1103" spans="1:6" x14ac:dyDescent="0.2">
      <c r="A1103" s="4" t="s">
        <v>16</v>
      </c>
      <c r="B1103" s="4">
        <v>57</v>
      </c>
      <c r="C1103" s="4">
        <v>2.72694612</v>
      </c>
      <c r="D1103" s="4">
        <v>-0.54873970000000005</v>
      </c>
      <c r="E1103" s="4">
        <v>0</v>
      </c>
      <c r="F1103" s="4">
        <v>-0.54873970000000005</v>
      </c>
    </row>
    <row r="1104" spans="1:6" x14ac:dyDescent="0.2">
      <c r="A1104" s="4" t="s">
        <v>14</v>
      </c>
      <c r="B1104" s="4">
        <v>58</v>
      </c>
      <c r="C1104" s="4">
        <v>2.6215651200000001</v>
      </c>
      <c r="D1104" s="4">
        <v>-0.51347880000000001</v>
      </c>
      <c r="E1104" s="4">
        <v>0</v>
      </c>
      <c r="F1104" s="4">
        <v>-0.51347640000000006</v>
      </c>
    </row>
    <row r="1105" spans="1:6" x14ac:dyDescent="0.2">
      <c r="A1105" s="4" t="s">
        <v>15</v>
      </c>
      <c r="B1105" s="4">
        <v>58</v>
      </c>
      <c r="C1105" s="4">
        <v>2.5593236899999998</v>
      </c>
      <c r="D1105" s="4">
        <v>-0.63611779999999996</v>
      </c>
      <c r="E1105" s="4">
        <v>0</v>
      </c>
      <c r="F1105" s="4">
        <v>-0.63611779999999996</v>
      </c>
    </row>
    <row r="1106" spans="1:6" x14ac:dyDescent="0.2">
      <c r="A1106" s="4" t="s">
        <v>16</v>
      </c>
      <c r="B1106" s="4">
        <v>58</v>
      </c>
      <c r="C1106" s="4">
        <v>2.72694635</v>
      </c>
      <c r="D1106" s="4">
        <v>-0.54873970000000005</v>
      </c>
      <c r="E1106" s="4">
        <v>0</v>
      </c>
      <c r="F1106" s="4">
        <v>-0.54873970000000005</v>
      </c>
    </row>
    <row r="1107" spans="1:6" x14ac:dyDescent="0.2">
      <c r="A1107" s="4" t="s">
        <v>14</v>
      </c>
      <c r="B1107" s="4">
        <v>59</v>
      </c>
      <c r="C1107" s="4">
        <v>2.6215651200000001</v>
      </c>
      <c r="D1107" s="4">
        <v>-0.51347880000000001</v>
      </c>
      <c r="E1107" s="4">
        <v>0</v>
      </c>
      <c r="F1107" s="4">
        <v>-0.51347640000000006</v>
      </c>
    </row>
    <row r="1108" spans="1:6" x14ac:dyDescent="0.2">
      <c r="A1108" s="4" t="s">
        <v>15</v>
      </c>
      <c r="B1108" s="4">
        <v>59</v>
      </c>
      <c r="C1108" s="4">
        <v>2.5593236899999998</v>
      </c>
      <c r="D1108" s="4">
        <v>-0.63611779999999996</v>
      </c>
      <c r="E1108" s="4">
        <v>0</v>
      </c>
      <c r="F1108" s="4">
        <v>-0.63611779999999996</v>
      </c>
    </row>
    <row r="1109" spans="1:6" x14ac:dyDescent="0.2">
      <c r="A1109" s="4" t="s">
        <v>16</v>
      </c>
      <c r="B1109" s="4">
        <v>59</v>
      </c>
      <c r="C1109" s="4">
        <v>2.7269463300000001</v>
      </c>
      <c r="D1109" s="4">
        <v>-0.54873970000000005</v>
      </c>
      <c r="E1109" s="4">
        <v>0</v>
      </c>
      <c r="F1109" s="4">
        <v>-0.54873970000000005</v>
      </c>
    </row>
    <row r="1110" spans="1:6" x14ac:dyDescent="0.2">
      <c r="A1110" s="4" t="s">
        <v>14</v>
      </c>
      <c r="B1110" s="4">
        <v>60</v>
      </c>
      <c r="C1110" s="4">
        <v>2.6215651200000001</v>
      </c>
      <c r="D1110" s="4">
        <v>-0.51347880000000001</v>
      </c>
      <c r="E1110" s="4">
        <v>0</v>
      </c>
      <c r="F1110" s="4">
        <v>-0.51347640000000006</v>
      </c>
    </row>
    <row r="1111" spans="1:6" x14ac:dyDescent="0.2">
      <c r="A1111" s="4" t="s">
        <v>15</v>
      </c>
      <c r="B1111" s="4">
        <v>60</v>
      </c>
      <c r="C1111" s="4">
        <v>2.5593236899999998</v>
      </c>
      <c r="D1111" s="4">
        <v>-0.63611779999999996</v>
      </c>
      <c r="E1111" s="4">
        <v>0</v>
      </c>
      <c r="F1111" s="4">
        <v>-0.63611779999999996</v>
      </c>
    </row>
    <row r="1112" spans="1:6" x14ac:dyDescent="0.2">
      <c r="A1112" s="4" t="s">
        <v>16</v>
      </c>
      <c r="B1112" s="4">
        <v>60</v>
      </c>
      <c r="C1112" s="4">
        <v>2.7269463300000001</v>
      </c>
      <c r="D1112" s="4">
        <v>-0.54873970000000005</v>
      </c>
      <c r="E1112" s="4">
        <v>0</v>
      </c>
      <c r="F1112" s="4">
        <v>-0.54873970000000005</v>
      </c>
    </row>
    <row r="1113" spans="1:6" x14ac:dyDescent="0.2">
      <c r="A1113" s="4" t="s">
        <v>14</v>
      </c>
      <c r="B1113" s="4">
        <v>61</v>
      </c>
      <c r="C1113" s="4">
        <v>2.62156513</v>
      </c>
      <c r="D1113" s="4">
        <v>-0.51347880000000001</v>
      </c>
      <c r="E1113" s="4">
        <v>0</v>
      </c>
      <c r="F1113" s="4">
        <v>-0.51347640000000006</v>
      </c>
    </row>
    <row r="1114" spans="1:6" x14ac:dyDescent="0.2">
      <c r="A1114" s="4" t="s">
        <v>15</v>
      </c>
      <c r="B1114" s="4">
        <v>61</v>
      </c>
      <c r="C1114" s="4">
        <v>2.5593236899999998</v>
      </c>
      <c r="D1114" s="4">
        <v>-0.63611779999999996</v>
      </c>
      <c r="E1114" s="4">
        <v>0</v>
      </c>
      <c r="F1114" s="4">
        <v>-0.63611779999999996</v>
      </c>
    </row>
    <row r="1115" spans="1:6" x14ac:dyDescent="0.2">
      <c r="A1115" s="4" t="s">
        <v>16</v>
      </c>
      <c r="B1115" s="4">
        <v>61</v>
      </c>
      <c r="C1115" s="4">
        <v>2.7269463300000001</v>
      </c>
      <c r="D1115" s="4">
        <v>-0.54873970000000005</v>
      </c>
      <c r="E1115" s="4">
        <v>0</v>
      </c>
      <c r="F1115" s="4">
        <v>-0.54873970000000005</v>
      </c>
    </row>
    <row r="1116" spans="1:6" x14ac:dyDescent="0.2">
      <c r="A1116" s="4" t="s">
        <v>14</v>
      </c>
      <c r="B1116" s="4">
        <v>62</v>
      </c>
      <c r="C1116" s="4">
        <v>2.62156513</v>
      </c>
      <c r="D1116" s="4">
        <v>-0.51347880000000001</v>
      </c>
      <c r="E1116" s="4">
        <v>0</v>
      </c>
      <c r="F1116" s="4">
        <v>-0.51347640000000006</v>
      </c>
    </row>
    <row r="1117" spans="1:6" x14ac:dyDescent="0.2">
      <c r="A1117" s="4" t="s">
        <v>15</v>
      </c>
      <c r="B1117" s="4">
        <v>62</v>
      </c>
      <c r="C1117" s="4">
        <v>2.5593236899999998</v>
      </c>
      <c r="D1117" s="4">
        <v>-0.63611779999999996</v>
      </c>
      <c r="E1117" s="4">
        <v>0</v>
      </c>
      <c r="F1117" s="4">
        <v>-0.63611779999999996</v>
      </c>
    </row>
    <row r="1118" spans="1:6" x14ac:dyDescent="0.2">
      <c r="A1118" s="4" t="s">
        <v>16</v>
      </c>
      <c r="B1118" s="4">
        <v>62</v>
      </c>
      <c r="C1118" s="4">
        <v>2.7269463300000001</v>
      </c>
      <c r="D1118" s="4">
        <v>-0.54873970000000005</v>
      </c>
      <c r="E1118" s="4">
        <v>0</v>
      </c>
      <c r="F1118" s="4">
        <v>-0.54873970000000005</v>
      </c>
    </row>
    <row r="1119" spans="1:6" x14ac:dyDescent="0.2">
      <c r="A1119" s="4" t="s">
        <v>14</v>
      </c>
      <c r="B1119" s="4">
        <v>63</v>
      </c>
      <c r="C1119" s="4">
        <v>2.62156491</v>
      </c>
      <c r="D1119" s="4">
        <v>-0.51347880000000001</v>
      </c>
      <c r="E1119" s="4">
        <v>0</v>
      </c>
      <c r="F1119" s="4">
        <v>-0.51347640000000006</v>
      </c>
    </row>
    <row r="1120" spans="1:6" x14ac:dyDescent="0.2">
      <c r="A1120" s="4" t="s">
        <v>15</v>
      </c>
      <c r="B1120" s="4">
        <v>63</v>
      </c>
      <c r="C1120" s="4">
        <v>2.5593236899999998</v>
      </c>
      <c r="D1120" s="4">
        <v>-0.63611779999999996</v>
      </c>
      <c r="E1120" s="4">
        <v>0</v>
      </c>
      <c r="F1120" s="4">
        <v>-0.63611779999999996</v>
      </c>
    </row>
    <row r="1121" spans="1:6" x14ac:dyDescent="0.2">
      <c r="A1121" s="4" t="s">
        <v>16</v>
      </c>
      <c r="B1121" s="4">
        <v>63</v>
      </c>
      <c r="C1121" s="4">
        <v>2.7269463300000001</v>
      </c>
      <c r="D1121" s="4">
        <v>-0.5487398</v>
      </c>
      <c r="E1121" s="4">
        <v>0</v>
      </c>
      <c r="F1121" s="4">
        <v>-0.54873970000000005</v>
      </c>
    </row>
    <row r="1122" spans="1:6" x14ac:dyDescent="0.2">
      <c r="A1122" s="4" t="s">
        <v>14</v>
      </c>
      <c r="B1122" s="4">
        <v>64</v>
      </c>
      <c r="C1122" s="4">
        <v>2.62156491</v>
      </c>
      <c r="D1122" s="4">
        <v>-0.51347880000000001</v>
      </c>
      <c r="E1122" s="4">
        <v>0</v>
      </c>
      <c r="F1122" s="4">
        <v>-0.51347640000000006</v>
      </c>
    </row>
    <row r="1123" spans="1:6" x14ac:dyDescent="0.2">
      <c r="A1123" s="4" t="s">
        <v>15</v>
      </c>
      <c r="B1123" s="4">
        <v>64</v>
      </c>
      <c r="C1123" s="4">
        <v>2.5593236899999998</v>
      </c>
      <c r="D1123" s="4">
        <v>-0.63611779999999996</v>
      </c>
      <c r="E1123" s="4">
        <v>0</v>
      </c>
      <c r="F1123" s="4">
        <v>-0.63611779999999996</v>
      </c>
    </row>
    <row r="1124" spans="1:6" x14ac:dyDescent="0.2">
      <c r="A1124" s="4" t="s">
        <v>16</v>
      </c>
      <c r="B1124" s="4">
        <v>64</v>
      </c>
      <c r="C1124" s="4">
        <v>2.7269460900000002</v>
      </c>
      <c r="D1124" s="4">
        <v>-0.54873970000000005</v>
      </c>
      <c r="E1124" s="4">
        <v>0</v>
      </c>
      <c r="F1124" s="4">
        <v>-0.54873970000000005</v>
      </c>
    </row>
    <row r="1125" spans="1:6" x14ac:dyDescent="0.2">
      <c r="A1125" s="4" t="s">
        <v>14</v>
      </c>
      <c r="B1125" s="4">
        <v>65</v>
      </c>
      <c r="C1125" s="4">
        <v>2.62156491</v>
      </c>
      <c r="D1125" s="4">
        <v>-0.51347880000000001</v>
      </c>
      <c r="E1125" s="4">
        <v>0</v>
      </c>
      <c r="F1125" s="4">
        <v>-0.51347640000000006</v>
      </c>
    </row>
    <row r="1126" spans="1:6" x14ac:dyDescent="0.2">
      <c r="A1126" s="4" t="s">
        <v>15</v>
      </c>
      <c r="B1126" s="4">
        <v>65</v>
      </c>
      <c r="C1126" s="4">
        <v>2.5593236899999998</v>
      </c>
      <c r="D1126" s="4">
        <v>-0.63611779999999996</v>
      </c>
      <c r="E1126" s="4">
        <v>0</v>
      </c>
      <c r="F1126" s="4">
        <v>-0.63611779999999996</v>
      </c>
    </row>
    <row r="1127" spans="1:6" x14ac:dyDescent="0.2">
      <c r="A1127" s="4" t="s">
        <v>16</v>
      </c>
      <c r="B1127" s="4">
        <v>65</v>
      </c>
      <c r="C1127" s="4">
        <v>2.7269463300000001</v>
      </c>
      <c r="D1127" s="4">
        <v>-0.5487398</v>
      </c>
      <c r="E1127" s="4">
        <v>0</v>
      </c>
      <c r="F1127" s="4">
        <v>-0.54873970000000005</v>
      </c>
    </row>
    <row r="1128" spans="1:6" x14ac:dyDescent="0.2">
      <c r="A1128" s="4" t="s">
        <v>14</v>
      </c>
      <c r="B1128" s="4">
        <v>66</v>
      </c>
      <c r="C1128" s="4">
        <v>2.62156491</v>
      </c>
      <c r="D1128" s="4">
        <v>-0.51347880000000001</v>
      </c>
      <c r="E1128" s="4">
        <v>0</v>
      </c>
      <c r="F1128" s="4">
        <v>-0.51347640000000006</v>
      </c>
    </row>
    <row r="1129" spans="1:6" x14ac:dyDescent="0.2">
      <c r="A1129" s="4" t="s">
        <v>15</v>
      </c>
      <c r="B1129" s="4">
        <v>66</v>
      </c>
      <c r="C1129" s="4">
        <v>2.5593236899999998</v>
      </c>
      <c r="D1129" s="4">
        <v>-0.63611779999999996</v>
      </c>
      <c r="E1129" s="4">
        <v>0</v>
      </c>
      <c r="F1129" s="4">
        <v>-0.63611779999999996</v>
      </c>
    </row>
    <row r="1130" spans="1:6" x14ac:dyDescent="0.2">
      <c r="A1130" s="4" t="s">
        <v>16</v>
      </c>
      <c r="B1130" s="4">
        <v>66</v>
      </c>
      <c r="C1130" s="4">
        <v>2.7269463300000001</v>
      </c>
      <c r="D1130" s="4">
        <v>-0.54873970000000005</v>
      </c>
      <c r="E1130" s="4">
        <v>0</v>
      </c>
      <c r="F1130" s="4">
        <v>-0.54873970000000005</v>
      </c>
    </row>
    <row r="1131" spans="1:6" x14ac:dyDescent="0.2">
      <c r="A1131" s="4" t="s">
        <v>14</v>
      </c>
      <c r="B1131" s="4">
        <v>67</v>
      </c>
      <c r="C1131" s="4">
        <v>2.62156491</v>
      </c>
      <c r="D1131" s="4">
        <v>-0.51347880000000001</v>
      </c>
      <c r="E1131" s="4">
        <v>0</v>
      </c>
      <c r="F1131" s="4">
        <v>-0.51347640000000006</v>
      </c>
    </row>
    <row r="1132" spans="1:6" x14ac:dyDescent="0.2">
      <c r="A1132" s="4" t="s">
        <v>15</v>
      </c>
      <c r="B1132" s="4">
        <v>67</v>
      </c>
      <c r="C1132" s="4">
        <v>2.5593236899999998</v>
      </c>
      <c r="D1132" s="4">
        <v>-0.63611779999999996</v>
      </c>
      <c r="E1132" s="4">
        <v>0</v>
      </c>
      <c r="F1132" s="4">
        <v>-0.63611779999999996</v>
      </c>
    </row>
    <row r="1133" spans="1:6" x14ac:dyDescent="0.2">
      <c r="A1133" s="4" t="s">
        <v>16</v>
      </c>
      <c r="B1133" s="4">
        <v>67</v>
      </c>
      <c r="C1133" s="4">
        <v>2.7269463300000001</v>
      </c>
      <c r="D1133" s="4">
        <v>-0.54873970000000005</v>
      </c>
      <c r="E1133" s="4">
        <v>0</v>
      </c>
      <c r="F1133" s="4">
        <v>-0.54873970000000005</v>
      </c>
    </row>
    <row r="1134" spans="1:6" x14ac:dyDescent="0.2">
      <c r="A1134" s="4" t="s">
        <v>14</v>
      </c>
      <c r="B1134" s="4">
        <v>68</v>
      </c>
      <c r="C1134" s="4">
        <v>2.62156491</v>
      </c>
      <c r="D1134" s="4">
        <v>-0.51347880000000001</v>
      </c>
      <c r="E1134" s="4">
        <v>0</v>
      </c>
      <c r="F1134" s="4">
        <v>-0.51347640000000006</v>
      </c>
    </row>
    <row r="1135" spans="1:6" x14ac:dyDescent="0.2">
      <c r="A1135" s="4" t="s">
        <v>15</v>
      </c>
      <c r="B1135" s="4">
        <v>68</v>
      </c>
      <c r="C1135" s="4">
        <v>2.5593237900000001</v>
      </c>
      <c r="D1135" s="4">
        <v>-0.63611779999999996</v>
      </c>
      <c r="E1135" s="4">
        <v>0</v>
      </c>
      <c r="F1135" s="4">
        <v>-0.63611779999999996</v>
      </c>
    </row>
    <row r="1136" spans="1:6" x14ac:dyDescent="0.2">
      <c r="A1136" s="4" t="s">
        <v>16</v>
      </c>
      <c r="B1136" s="4">
        <v>68</v>
      </c>
      <c r="C1136" s="4">
        <v>2.7269463300000001</v>
      </c>
      <c r="D1136" s="4">
        <v>-0.54873970000000005</v>
      </c>
      <c r="E1136" s="4">
        <v>0</v>
      </c>
      <c r="F1136" s="4">
        <v>-0.54873970000000005</v>
      </c>
    </row>
    <row r="1137" spans="1:6" x14ac:dyDescent="0.2">
      <c r="A1137" s="4" t="s">
        <v>14</v>
      </c>
      <c r="B1137" s="4">
        <v>69</v>
      </c>
      <c r="C1137" s="4">
        <v>2.62156491</v>
      </c>
      <c r="D1137" s="4">
        <v>-0.51347880000000001</v>
      </c>
      <c r="E1137" s="4">
        <v>0</v>
      </c>
      <c r="F1137" s="4">
        <v>-0.5134763</v>
      </c>
    </row>
    <row r="1138" spans="1:6" x14ac:dyDescent="0.2">
      <c r="A1138" s="4" t="s">
        <v>15</v>
      </c>
      <c r="B1138" s="4">
        <v>69</v>
      </c>
      <c r="C1138" s="4">
        <v>2.5593237900000001</v>
      </c>
      <c r="D1138" s="4">
        <v>-0.63611779999999996</v>
      </c>
      <c r="E1138" s="4">
        <v>0</v>
      </c>
      <c r="F1138" s="4">
        <v>-0.63611779999999996</v>
      </c>
    </row>
    <row r="1139" spans="1:6" x14ac:dyDescent="0.2">
      <c r="A1139" s="4" t="s">
        <v>16</v>
      </c>
      <c r="B1139" s="4">
        <v>69</v>
      </c>
      <c r="C1139" s="4">
        <v>2.7269460900000002</v>
      </c>
      <c r="D1139" s="4">
        <v>-0.54873970000000005</v>
      </c>
      <c r="E1139" s="4">
        <v>0</v>
      </c>
      <c r="F1139" s="4">
        <v>-0.54873970000000005</v>
      </c>
    </row>
    <row r="1140" spans="1:6" x14ac:dyDescent="0.2">
      <c r="A1140" s="4" t="s">
        <v>14</v>
      </c>
      <c r="B1140" s="4">
        <v>70</v>
      </c>
      <c r="C1140" s="4">
        <v>2.62156491</v>
      </c>
      <c r="D1140" s="4">
        <v>-0.51347880000000001</v>
      </c>
      <c r="E1140" s="4">
        <v>0</v>
      </c>
      <c r="F1140" s="4">
        <v>-0.51347640000000006</v>
      </c>
    </row>
    <row r="1141" spans="1:6" x14ac:dyDescent="0.2">
      <c r="A1141" s="4" t="s">
        <v>15</v>
      </c>
      <c r="B1141" s="4">
        <v>70</v>
      </c>
      <c r="C1141" s="4">
        <v>2.5593237900000001</v>
      </c>
      <c r="D1141" s="4">
        <v>-0.63611779999999996</v>
      </c>
      <c r="E1141" s="4">
        <v>0</v>
      </c>
      <c r="F1141" s="4">
        <v>-0.63611779999999996</v>
      </c>
    </row>
    <row r="1142" spans="1:6" x14ac:dyDescent="0.2">
      <c r="A1142" s="4" t="s">
        <v>16</v>
      </c>
      <c r="B1142" s="4">
        <v>70</v>
      </c>
      <c r="C1142" s="4">
        <v>2.7269460900000002</v>
      </c>
      <c r="D1142" s="4">
        <v>-0.54873970000000005</v>
      </c>
      <c r="E1142" s="4">
        <v>0</v>
      </c>
      <c r="F1142" s="4">
        <v>-0.54873970000000005</v>
      </c>
    </row>
    <row r="1143" spans="1:6" x14ac:dyDescent="0.2">
      <c r="A1143" s="4" t="s">
        <v>14</v>
      </c>
      <c r="B1143" s="4">
        <v>71</v>
      </c>
      <c r="C1143" s="4">
        <v>2.62156491</v>
      </c>
      <c r="D1143" s="4">
        <v>-0.51347880000000001</v>
      </c>
      <c r="E1143" s="4">
        <v>0</v>
      </c>
      <c r="F1143" s="4">
        <v>-0.51347640000000006</v>
      </c>
    </row>
    <row r="1144" spans="1:6" x14ac:dyDescent="0.2">
      <c r="A1144" s="4" t="s">
        <v>15</v>
      </c>
      <c r="B1144" s="4">
        <v>71</v>
      </c>
      <c r="C1144" s="4">
        <v>2.5593237900000001</v>
      </c>
      <c r="D1144" s="4">
        <v>-0.63611779999999996</v>
      </c>
      <c r="E1144" s="4">
        <v>0</v>
      </c>
      <c r="F1144" s="4">
        <v>-0.63611779999999996</v>
      </c>
    </row>
    <row r="1145" spans="1:6" x14ac:dyDescent="0.2">
      <c r="A1145" s="4" t="s">
        <v>16</v>
      </c>
      <c r="B1145" s="4">
        <v>71</v>
      </c>
      <c r="C1145" s="4">
        <v>2.7269460900000002</v>
      </c>
      <c r="D1145" s="4">
        <v>-0.54873970000000005</v>
      </c>
      <c r="E1145" s="4">
        <v>0</v>
      </c>
      <c r="F1145" s="4">
        <v>-0.54873970000000005</v>
      </c>
    </row>
    <row r="1146" spans="1:6" x14ac:dyDescent="0.2">
      <c r="A1146" s="4" t="s">
        <v>14</v>
      </c>
      <c r="B1146" s="4">
        <v>72</v>
      </c>
      <c r="C1146" s="4">
        <v>2.62156491</v>
      </c>
      <c r="D1146" s="4">
        <v>-0.51347880000000001</v>
      </c>
      <c r="E1146" s="4">
        <v>0</v>
      </c>
      <c r="F1146" s="4">
        <v>-0.5134763</v>
      </c>
    </row>
    <row r="1147" spans="1:6" x14ac:dyDescent="0.2">
      <c r="A1147" s="4" t="s">
        <v>15</v>
      </c>
      <c r="B1147" s="4">
        <v>72</v>
      </c>
      <c r="C1147" s="4">
        <v>2.5593237900000001</v>
      </c>
      <c r="D1147" s="4">
        <v>-0.63611779999999996</v>
      </c>
      <c r="E1147" s="4">
        <v>0</v>
      </c>
      <c r="F1147" s="4">
        <v>-0.63611779999999996</v>
      </c>
    </row>
    <row r="1148" spans="1:6" x14ac:dyDescent="0.2">
      <c r="A1148" s="4" t="s">
        <v>16</v>
      </c>
      <c r="B1148" s="4">
        <v>72</v>
      </c>
      <c r="C1148" s="4">
        <v>2.7269460900000002</v>
      </c>
      <c r="D1148" s="4">
        <v>-0.54873970000000005</v>
      </c>
      <c r="E1148" s="4">
        <v>0</v>
      </c>
      <c r="F1148" s="4">
        <v>-0.54873970000000005</v>
      </c>
    </row>
    <row r="1149" spans="1:6" x14ac:dyDescent="0.2">
      <c r="A1149" s="4" t="s">
        <v>14</v>
      </c>
      <c r="B1149" s="4">
        <v>73</v>
      </c>
      <c r="C1149" s="4">
        <v>2.62156491</v>
      </c>
      <c r="D1149" s="4">
        <v>-0.51347880000000001</v>
      </c>
      <c r="E1149" s="4">
        <v>0</v>
      </c>
      <c r="F1149" s="4">
        <v>-0.51347640000000006</v>
      </c>
    </row>
    <row r="1150" spans="1:6" x14ac:dyDescent="0.2">
      <c r="A1150" s="4" t="s">
        <v>15</v>
      </c>
      <c r="B1150" s="4">
        <v>73</v>
      </c>
      <c r="C1150" s="4">
        <v>2.5593237900000001</v>
      </c>
      <c r="D1150" s="4">
        <v>-0.63611779999999996</v>
      </c>
      <c r="E1150" s="4">
        <v>0</v>
      </c>
      <c r="F1150" s="4">
        <v>-0.63611779999999996</v>
      </c>
    </row>
    <row r="1151" spans="1:6" x14ac:dyDescent="0.2">
      <c r="A1151" s="4" t="s">
        <v>16</v>
      </c>
      <c r="B1151" s="4">
        <v>73</v>
      </c>
      <c r="C1151" s="4">
        <v>2.7269460900000002</v>
      </c>
      <c r="D1151" s="4">
        <v>-0.54873970000000005</v>
      </c>
      <c r="E1151" s="4">
        <v>0</v>
      </c>
      <c r="F1151" s="4">
        <v>-0.54873970000000005</v>
      </c>
    </row>
    <row r="1152" spans="1:6" x14ac:dyDescent="0.2">
      <c r="A1152" s="4" t="s">
        <v>14</v>
      </c>
      <c r="B1152" s="4">
        <v>74</v>
      </c>
      <c r="C1152" s="4">
        <v>2.62156491</v>
      </c>
      <c r="D1152" s="4">
        <v>-0.51347880000000001</v>
      </c>
      <c r="E1152" s="4">
        <v>0</v>
      </c>
      <c r="F1152" s="4">
        <v>-0.5134763</v>
      </c>
    </row>
    <row r="1153" spans="1:6" x14ac:dyDescent="0.2">
      <c r="A1153" s="4" t="s">
        <v>15</v>
      </c>
      <c r="B1153" s="4">
        <v>74</v>
      </c>
      <c r="C1153" s="4">
        <v>2.5593237900000001</v>
      </c>
      <c r="D1153" s="4">
        <v>-0.63611779999999996</v>
      </c>
      <c r="E1153" s="4">
        <v>0</v>
      </c>
      <c r="F1153" s="4">
        <v>-0.63611779999999996</v>
      </c>
    </row>
    <row r="1154" spans="1:6" x14ac:dyDescent="0.2">
      <c r="A1154" s="4" t="s">
        <v>16</v>
      </c>
      <c r="B1154" s="4">
        <v>74</v>
      </c>
      <c r="C1154" s="4">
        <v>2.7269461399999999</v>
      </c>
      <c r="D1154" s="4">
        <v>-0.54873970000000005</v>
      </c>
      <c r="E1154" s="4">
        <v>0</v>
      </c>
      <c r="F1154" s="4">
        <v>-0.54873970000000005</v>
      </c>
    </row>
    <row r="1155" spans="1:6" x14ac:dyDescent="0.2">
      <c r="A1155" s="4" t="s">
        <v>14</v>
      </c>
      <c r="B1155" s="4">
        <v>75</v>
      </c>
      <c r="C1155" s="4">
        <v>2.62156491</v>
      </c>
      <c r="D1155" s="4">
        <v>-0.51347880000000001</v>
      </c>
      <c r="E1155" s="4">
        <v>0</v>
      </c>
      <c r="F1155" s="4">
        <v>-0.51347640000000006</v>
      </c>
    </row>
    <row r="1156" spans="1:6" x14ac:dyDescent="0.2">
      <c r="A1156" s="4" t="s">
        <v>15</v>
      </c>
      <c r="B1156" s="4">
        <v>75</v>
      </c>
      <c r="C1156" s="4">
        <v>2.5593237900000001</v>
      </c>
      <c r="D1156" s="4">
        <v>-0.63611779999999996</v>
      </c>
      <c r="E1156" s="4">
        <v>0</v>
      </c>
      <c r="F1156" s="4">
        <v>-0.63611779999999996</v>
      </c>
    </row>
    <row r="1157" spans="1:6" x14ac:dyDescent="0.2">
      <c r="A1157" s="4" t="s">
        <v>16</v>
      </c>
      <c r="B1157" s="4">
        <v>75</v>
      </c>
      <c r="C1157" s="4">
        <v>2.7269460900000002</v>
      </c>
      <c r="D1157" s="4">
        <v>-0.54873970000000005</v>
      </c>
      <c r="E1157" s="4">
        <v>0</v>
      </c>
      <c r="F1157" s="4">
        <v>-0.54873970000000005</v>
      </c>
    </row>
    <row r="1158" spans="1:6" x14ac:dyDescent="0.2">
      <c r="A1158" s="4" t="s">
        <v>14</v>
      </c>
      <c r="B1158" s="4">
        <v>76</v>
      </c>
      <c r="C1158" s="4">
        <v>2.62156491</v>
      </c>
      <c r="D1158" s="4">
        <v>-0.51347880000000001</v>
      </c>
      <c r="E1158" s="4">
        <v>0</v>
      </c>
      <c r="F1158" s="4">
        <v>-0.51347640000000006</v>
      </c>
    </row>
    <row r="1159" spans="1:6" x14ac:dyDescent="0.2">
      <c r="A1159" s="4" t="s">
        <v>15</v>
      </c>
      <c r="B1159" s="4">
        <v>76</v>
      </c>
      <c r="C1159" s="4">
        <v>2.5593237900000001</v>
      </c>
      <c r="D1159" s="4">
        <v>-0.63611779999999996</v>
      </c>
      <c r="E1159" s="4">
        <v>0</v>
      </c>
      <c r="F1159" s="4">
        <v>-0.63611779999999996</v>
      </c>
    </row>
    <row r="1160" spans="1:6" x14ac:dyDescent="0.2">
      <c r="A1160" s="4" t="s">
        <v>16</v>
      </c>
      <c r="B1160" s="4">
        <v>76</v>
      </c>
      <c r="C1160" s="4">
        <v>2.7269460900000002</v>
      </c>
      <c r="D1160" s="4">
        <v>-0.54873970000000005</v>
      </c>
      <c r="E1160" s="4">
        <v>0</v>
      </c>
      <c r="F1160" s="4">
        <v>-0.54873970000000005</v>
      </c>
    </row>
    <row r="1161" spans="1:6" x14ac:dyDescent="0.2">
      <c r="A1161" s="4" t="s">
        <v>14</v>
      </c>
      <c r="B1161" s="4">
        <v>77</v>
      </c>
      <c r="C1161" s="4">
        <v>2.6215649399999998</v>
      </c>
      <c r="D1161" s="4">
        <v>-0.51347880000000001</v>
      </c>
      <c r="E1161" s="4">
        <v>0</v>
      </c>
      <c r="F1161" s="4">
        <v>-0.5134763</v>
      </c>
    </row>
    <row r="1162" spans="1:6" x14ac:dyDescent="0.2">
      <c r="A1162" s="4" t="s">
        <v>15</v>
      </c>
      <c r="B1162" s="4">
        <v>77</v>
      </c>
      <c r="C1162" s="4">
        <v>2.5593237900000001</v>
      </c>
      <c r="D1162" s="4">
        <v>-0.63611779999999996</v>
      </c>
      <c r="E1162" s="4">
        <v>0</v>
      </c>
      <c r="F1162" s="4">
        <v>-0.63611779999999996</v>
      </c>
    </row>
    <row r="1163" spans="1:6" x14ac:dyDescent="0.2">
      <c r="A1163" s="4" t="s">
        <v>16</v>
      </c>
      <c r="B1163" s="4">
        <v>77</v>
      </c>
      <c r="C1163" s="4">
        <v>2.7269460900000002</v>
      </c>
      <c r="D1163" s="4">
        <v>-0.54873970000000005</v>
      </c>
      <c r="E1163" s="4">
        <v>0</v>
      </c>
      <c r="F1163" s="4">
        <v>-0.54873970000000005</v>
      </c>
    </row>
    <row r="1164" spans="1:6" x14ac:dyDescent="0.2">
      <c r="A1164" s="4" t="s">
        <v>14</v>
      </c>
      <c r="B1164" s="4">
        <v>78</v>
      </c>
      <c r="C1164" s="4">
        <v>2.6215649399999998</v>
      </c>
      <c r="D1164" s="4">
        <v>-0.51347880000000001</v>
      </c>
      <c r="E1164" s="4">
        <v>0</v>
      </c>
      <c r="F1164" s="4">
        <v>-0.51347640000000006</v>
      </c>
    </row>
    <row r="1165" spans="1:6" x14ac:dyDescent="0.2">
      <c r="A1165" s="4" t="s">
        <v>15</v>
      </c>
      <c r="B1165" s="4">
        <v>78</v>
      </c>
      <c r="C1165" s="4">
        <v>2.5593237900000001</v>
      </c>
      <c r="D1165" s="4">
        <v>-0.63611779999999996</v>
      </c>
      <c r="E1165" s="4">
        <v>0</v>
      </c>
      <c r="F1165" s="4">
        <v>-0.63611779999999996</v>
      </c>
    </row>
    <row r="1166" spans="1:6" x14ac:dyDescent="0.2">
      <c r="A1166" s="4" t="s">
        <v>16</v>
      </c>
      <c r="B1166" s="4">
        <v>78</v>
      </c>
      <c r="C1166" s="4">
        <v>2.7269461399999999</v>
      </c>
      <c r="D1166" s="4">
        <v>-0.54873970000000005</v>
      </c>
      <c r="E1166" s="4">
        <v>0</v>
      </c>
      <c r="F1166" s="4">
        <v>-0.54873970000000005</v>
      </c>
    </row>
    <row r="1167" spans="1:6" x14ac:dyDescent="0.2">
      <c r="A1167" s="4" t="s">
        <v>14</v>
      </c>
      <c r="B1167" s="4">
        <v>79</v>
      </c>
      <c r="C1167" s="4">
        <v>2.6215649700000001</v>
      </c>
      <c r="D1167" s="4">
        <v>-0.51347880000000001</v>
      </c>
      <c r="E1167" s="4">
        <v>0</v>
      </c>
      <c r="F1167" s="4">
        <v>-0.51347640000000006</v>
      </c>
    </row>
    <row r="1168" spans="1:6" x14ac:dyDescent="0.2">
      <c r="A1168" s="4" t="s">
        <v>15</v>
      </c>
      <c r="B1168" s="4">
        <v>79</v>
      </c>
      <c r="C1168" s="4">
        <v>2.5593237900000001</v>
      </c>
      <c r="D1168" s="4">
        <v>-0.63611779999999996</v>
      </c>
      <c r="E1168" s="4">
        <v>0</v>
      </c>
      <c r="F1168" s="4">
        <v>-0.63611779999999996</v>
      </c>
    </row>
    <row r="1169" spans="1:6" x14ac:dyDescent="0.2">
      <c r="A1169" s="4" t="s">
        <v>16</v>
      </c>
      <c r="B1169" s="4">
        <v>79</v>
      </c>
      <c r="C1169" s="4">
        <v>2.7269461399999999</v>
      </c>
      <c r="D1169" s="4">
        <v>-0.54873970000000005</v>
      </c>
      <c r="E1169" s="4">
        <v>0</v>
      </c>
      <c r="F1169" s="4">
        <v>-0.54873970000000005</v>
      </c>
    </row>
    <row r="1170" spans="1:6" x14ac:dyDescent="0.2">
      <c r="A1170" s="4" t="s">
        <v>14</v>
      </c>
      <c r="B1170" s="4">
        <v>80</v>
      </c>
      <c r="C1170" s="4">
        <v>2.6215649700000001</v>
      </c>
      <c r="D1170" s="4">
        <v>-0.51347880000000001</v>
      </c>
      <c r="E1170" s="4">
        <v>0</v>
      </c>
      <c r="F1170" s="4">
        <v>-0.51347640000000006</v>
      </c>
    </row>
    <row r="1171" spans="1:6" x14ac:dyDescent="0.2">
      <c r="A1171" s="4" t="s">
        <v>15</v>
      </c>
      <c r="B1171" s="4">
        <v>80</v>
      </c>
      <c r="C1171" s="4">
        <v>2.5593237900000001</v>
      </c>
      <c r="D1171" s="4">
        <v>-0.63611779999999996</v>
      </c>
      <c r="E1171" s="4">
        <v>0</v>
      </c>
      <c r="F1171" s="4">
        <v>-0.63611779999999996</v>
      </c>
    </row>
    <row r="1172" spans="1:6" x14ac:dyDescent="0.2">
      <c r="A1172" s="4" t="s">
        <v>16</v>
      </c>
      <c r="B1172" s="4">
        <v>80</v>
      </c>
      <c r="C1172" s="4">
        <v>2.7269461399999999</v>
      </c>
      <c r="D1172" s="4">
        <v>-0.54873970000000005</v>
      </c>
      <c r="E1172" s="4">
        <v>0</v>
      </c>
      <c r="F1172" s="4">
        <v>-0.54873970000000005</v>
      </c>
    </row>
    <row r="1173" spans="1:6" x14ac:dyDescent="0.2">
      <c r="A1173" s="4" t="s">
        <v>14</v>
      </c>
      <c r="B1173" s="4">
        <v>81</v>
      </c>
      <c r="C1173" s="4">
        <v>2.6215649700000001</v>
      </c>
      <c r="D1173" s="4">
        <v>-0.51347880000000001</v>
      </c>
      <c r="E1173" s="4">
        <v>0</v>
      </c>
      <c r="F1173" s="4">
        <v>-0.51347640000000006</v>
      </c>
    </row>
    <row r="1174" spans="1:6" x14ac:dyDescent="0.2">
      <c r="A1174" s="4" t="s">
        <v>15</v>
      </c>
      <c r="B1174" s="4">
        <v>81</v>
      </c>
      <c r="C1174" s="4">
        <v>2.5593237900000001</v>
      </c>
      <c r="D1174" s="4">
        <v>-0.63611779999999996</v>
      </c>
      <c r="E1174" s="4">
        <v>0</v>
      </c>
      <c r="F1174" s="4">
        <v>-0.63611779999999996</v>
      </c>
    </row>
    <row r="1175" spans="1:6" x14ac:dyDescent="0.2">
      <c r="A1175" s="4" t="s">
        <v>16</v>
      </c>
      <c r="B1175" s="4">
        <v>81</v>
      </c>
      <c r="C1175" s="4">
        <v>2.7269461399999999</v>
      </c>
      <c r="D1175" s="4">
        <v>-0.54873970000000005</v>
      </c>
      <c r="E1175" s="4">
        <v>0</v>
      </c>
      <c r="F1175" s="4">
        <v>-0.54873970000000005</v>
      </c>
    </row>
    <row r="1176" spans="1:6" x14ac:dyDescent="0.2">
      <c r="A1176" s="4" t="s">
        <v>14</v>
      </c>
      <c r="B1176" s="4">
        <v>82</v>
      </c>
      <c r="C1176" s="4">
        <v>2.6215649700000001</v>
      </c>
      <c r="D1176" s="4">
        <v>-0.51347880000000001</v>
      </c>
      <c r="E1176" s="4">
        <v>0</v>
      </c>
      <c r="F1176" s="4">
        <v>-0.51347640000000006</v>
      </c>
    </row>
    <row r="1177" spans="1:6" x14ac:dyDescent="0.2">
      <c r="A1177" s="4" t="s">
        <v>15</v>
      </c>
      <c r="B1177" s="4">
        <v>82</v>
      </c>
      <c r="C1177" s="4">
        <v>2.5593237900000001</v>
      </c>
      <c r="D1177" s="4">
        <v>-0.63611779999999996</v>
      </c>
      <c r="E1177" s="4">
        <v>0</v>
      </c>
      <c r="F1177" s="4">
        <v>-0.63611779999999996</v>
      </c>
    </row>
    <row r="1178" spans="1:6" x14ac:dyDescent="0.2">
      <c r="A1178" s="4" t="s">
        <v>16</v>
      </c>
      <c r="B1178" s="4">
        <v>82</v>
      </c>
      <c r="C1178" s="4">
        <v>2.7269460900000002</v>
      </c>
      <c r="D1178" s="4">
        <v>-0.54873970000000005</v>
      </c>
      <c r="E1178" s="4">
        <v>0</v>
      </c>
      <c r="F1178" s="4">
        <v>-0.54873970000000005</v>
      </c>
    </row>
    <row r="1179" spans="1:6" x14ac:dyDescent="0.2">
      <c r="A1179" s="4" t="s">
        <v>14</v>
      </c>
      <c r="B1179" s="4">
        <v>83</v>
      </c>
      <c r="C1179" s="4">
        <v>2.6215649700000001</v>
      </c>
      <c r="D1179" s="4">
        <v>-0.51347880000000001</v>
      </c>
      <c r="E1179" s="4">
        <v>0</v>
      </c>
      <c r="F1179" s="4">
        <v>-0.51347640000000006</v>
      </c>
    </row>
    <row r="1180" spans="1:6" x14ac:dyDescent="0.2">
      <c r="A1180" s="4" t="s">
        <v>15</v>
      </c>
      <c r="B1180" s="4">
        <v>83</v>
      </c>
      <c r="C1180" s="4">
        <v>2.5593237900000001</v>
      </c>
      <c r="D1180" s="4">
        <v>-0.63611779999999996</v>
      </c>
      <c r="E1180" s="4">
        <v>0</v>
      </c>
      <c r="F1180" s="4">
        <v>-0.63611779999999996</v>
      </c>
    </row>
    <row r="1181" spans="1:6" x14ac:dyDescent="0.2">
      <c r="A1181" s="4" t="s">
        <v>16</v>
      </c>
      <c r="B1181" s="4">
        <v>83</v>
      </c>
      <c r="C1181" s="4">
        <v>2.7269461399999999</v>
      </c>
      <c r="D1181" s="4">
        <v>-0.54873970000000005</v>
      </c>
      <c r="E1181" s="4">
        <v>0</v>
      </c>
      <c r="F1181" s="4">
        <v>-0.54873970000000005</v>
      </c>
    </row>
    <row r="1182" spans="1:6" x14ac:dyDescent="0.2">
      <c r="A1182" s="4" t="s">
        <v>14</v>
      </c>
      <c r="B1182" s="4">
        <v>84</v>
      </c>
      <c r="C1182" s="4">
        <v>2.6215649499999998</v>
      </c>
      <c r="D1182" s="4">
        <v>-0.51347880000000001</v>
      </c>
      <c r="E1182" s="4">
        <v>0</v>
      </c>
      <c r="F1182" s="4">
        <v>-0.51347640000000006</v>
      </c>
    </row>
    <row r="1183" spans="1:6" x14ac:dyDescent="0.2">
      <c r="A1183" s="4" t="s">
        <v>15</v>
      </c>
      <c r="B1183" s="4">
        <v>84</v>
      </c>
      <c r="C1183" s="4">
        <v>2.5593237900000001</v>
      </c>
      <c r="D1183" s="4">
        <v>-0.63611779999999996</v>
      </c>
      <c r="E1183" s="4">
        <v>0</v>
      </c>
      <c r="F1183" s="4">
        <v>-0.63611779999999996</v>
      </c>
    </row>
    <row r="1184" spans="1:6" x14ac:dyDescent="0.2">
      <c r="A1184" s="4" t="s">
        <v>16</v>
      </c>
      <c r="B1184" s="4">
        <v>84</v>
      </c>
      <c r="C1184" s="4">
        <v>2.7269461399999999</v>
      </c>
      <c r="D1184" s="4">
        <v>-0.54873970000000005</v>
      </c>
      <c r="E1184" s="4">
        <v>0</v>
      </c>
      <c r="F1184" s="4">
        <v>-0.54873970000000005</v>
      </c>
    </row>
    <row r="1185" spans="1:6" x14ac:dyDescent="0.2">
      <c r="A1185" s="4" t="s">
        <v>14</v>
      </c>
      <c r="B1185" s="4">
        <v>85</v>
      </c>
      <c r="C1185" s="4">
        <v>2.6215649499999998</v>
      </c>
      <c r="D1185" s="4">
        <v>-0.51347880000000001</v>
      </c>
      <c r="E1185" s="4">
        <v>0</v>
      </c>
      <c r="F1185" s="4">
        <v>-0.5134763</v>
      </c>
    </row>
    <row r="1186" spans="1:6" x14ac:dyDescent="0.2">
      <c r="A1186" s="4" t="s">
        <v>15</v>
      </c>
      <c r="B1186" s="4">
        <v>85</v>
      </c>
      <c r="C1186" s="4">
        <v>2.5593237900000001</v>
      </c>
      <c r="D1186" s="4">
        <v>-0.63611779999999996</v>
      </c>
      <c r="E1186" s="4">
        <v>0</v>
      </c>
      <c r="F1186" s="4">
        <v>-0.63611779999999996</v>
      </c>
    </row>
    <row r="1187" spans="1:6" x14ac:dyDescent="0.2">
      <c r="A1187" s="4" t="s">
        <v>16</v>
      </c>
      <c r="B1187" s="4">
        <v>85</v>
      </c>
      <c r="C1187" s="4">
        <v>2.7269460900000002</v>
      </c>
      <c r="D1187" s="4">
        <v>-0.54873970000000005</v>
      </c>
      <c r="E1187" s="4">
        <v>0</v>
      </c>
      <c r="F1187" s="4">
        <v>-0.54873970000000005</v>
      </c>
    </row>
    <row r="1188" spans="1:6" x14ac:dyDescent="0.2">
      <c r="A1188" s="4" t="s">
        <v>14</v>
      </c>
      <c r="B1188" s="4">
        <v>86</v>
      </c>
      <c r="C1188" s="4">
        <v>2.6215649499999998</v>
      </c>
      <c r="D1188" s="4">
        <v>-0.51347880000000001</v>
      </c>
      <c r="E1188" s="4">
        <v>0</v>
      </c>
      <c r="F1188" s="4">
        <v>-0.5134763</v>
      </c>
    </row>
    <row r="1189" spans="1:6" x14ac:dyDescent="0.2">
      <c r="A1189" s="4" t="s">
        <v>15</v>
      </c>
      <c r="B1189" s="4">
        <v>86</v>
      </c>
      <c r="C1189" s="4">
        <v>2.5593237900000001</v>
      </c>
      <c r="D1189" s="4">
        <v>-0.63611779999999996</v>
      </c>
      <c r="E1189" s="4">
        <v>0</v>
      </c>
      <c r="F1189" s="4">
        <v>-0.63611779999999996</v>
      </c>
    </row>
    <row r="1190" spans="1:6" x14ac:dyDescent="0.2">
      <c r="A1190" s="4" t="s">
        <v>16</v>
      </c>
      <c r="B1190" s="4">
        <v>86</v>
      </c>
      <c r="C1190" s="4">
        <v>2.7269460900000002</v>
      </c>
      <c r="D1190" s="4">
        <v>-0.54873970000000005</v>
      </c>
      <c r="E1190" s="4">
        <v>0</v>
      </c>
      <c r="F1190" s="4">
        <v>-0.54873970000000005</v>
      </c>
    </row>
    <row r="1191" spans="1:6" x14ac:dyDescent="0.2">
      <c r="A1191" s="4" t="s">
        <v>14</v>
      </c>
      <c r="B1191" s="4">
        <v>87</v>
      </c>
      <c r="C1191" s="4">
        <v>2.6215649499999998</v>
      </c>
      <c r="D1191" s="4">
        <v>-0.51347880000000001</v>
      </c>
      <c r="E1191" s="4">
        <v>0</v>
      </c>
      <c r="F1191" s="4">
        <v>-0.51347640000000006</v>
      </c>
    </row>
    <row r="1192" spans="1:6" x14ac:dyDescent="0.2">
      <c r="A1192" s="4" t="s">
        <v>15</v>
      </c>
      <c r="B1192" s="4">
        <v>87</v>
      </c>
      <c r="C1192" s="4">
        <v>2.5593237900000001</v>
      </c>
      <c r="D1192" s="4">
        <v>-0.63611779999999996</v>
      </c>
      <c r="E1192" s="4">
        <v>0</v>
      </c>
      <c r="F1192" s="4">
        <v>-0.63611779999999996</v>
      </c>
    </row>
    <row r="1193" spans="1:6" x14ac:dyDescent="0.2">
      <c r="A1193" s="4" t="s">
        <v>16</v>
      </c>
      <c r="B1193" s="4">
        <v>87</v>
      </c>
      <c r="C1193" s="4">
        <v>2.7269460900000002</v>
      </c>
      <c r="D1193" s="4">
        <v>-0.54873970000000005</v>
      </c>
      <c r="E1193" s="4">
        <v>0</v>
      </c>
      <c r="F1193" s="4">
        <v>-0.54873970000000005</v>
      </c>
    </row>
    <row r="1194" spans="1:6" x14ac:dyDescent="0.2">
      <c r="A1194" s="4" t="s">
        <v>14</v>
      </c>
      <c r="B1194" s="4">
        <v>88</v>
      </c>
      <c r="C1194" s="4">
        <v>2.6215649499999998</v>
      </c>
      <c r="D1194" s="4">
        <v>-0.51347880000000001</v>
      </c>
      <c r="E1194" s="4">
        <v>0</v>
      </c>
      <c r="F1194" s="4">
        <v>-0.51347640000000006</v>
      </c>
    </row>
    <row r="1195" spans="1:6" x14ac:dyDescent="0.2">
      <c r="A1195" s="4" t="s">
        <v>15</v>
      </c>
      <c r="B1195" s="4">
        <v>88</v>
      </c>
      <c r="C1195" s="4">
        <v>2.5593237900000001</v>
      </c>
      <c r="D1195" s="4">
        <v>-0.63611779999999996</v>
      </c>
      <c r="E1195" s="4">
        <v>0</v>
      </c>
      <c r="F1195" s="4">
        <v>-0.63611779999999996</v>
      </c>
    </row>
    <row r="1196" spans="1:6" x14ac:dyDescent="0.2">
      <c r="A1196" s="4" t="s">
        <v>16</v>
      </c>
      <c r="B1196" s="4">
        <v>88</v>
      </c>
      <c r="C1196" s="4">
        <v>2.7269460900000002</v>
      </c>
      <c r="D1196" s="4">
        <v>-0.54873970000000005</v>
      </c>
      <c r="E1196" s="4">
        <v>0</v>
      </c>
      <c r="F1196" s="4">
        <v>-0.54873970000000005</v>
      </c>
    </row>
    <row r="1197" spans="1:6" x14ac:dyDescent="0.2">
      <c r="A1197" s="4" t="s">
        <v>14</v>
      </c>
      <c r="B1197" s="4">
        <v>89</v>
      </c>
      <c r="C1197" s="4">
        <v>2.6215649399999998</v>
      </c>
      <c r="D1197" s="4">
        <v>-0.51347880000000001</v>
      </c>
      <c r="E1197" s="4">
        <v>0</v>
      </c>
      <c r="F1197" s="4">
        <v>-0.51347640000000006</v>
      </c>
    </row>
    <row r="1198" spans="1:6" x14ac:dyDescent="0.2">
      <c r="A1198" s="4" t="s">
        <v>15</v>
      </c>
      <c r="B1198" s="4">
        <v>89</v>
      </c>
      <c r="C1198" s="4">
        <v>2.5593237900000001</v>
      </c>
      <c r="D1198" s="4">
        <v>-0.63611779999999996</v>
      </c>
      <c r="E1198" s="4">
        <v>0</v>
      </c>
      <c r="F1198" s="4">
        <v>-0.63611779999999996</v>
      </c>
    </row>
    <row r="1199" spans="1:6" x14ac:dyDescent="0.2">
      <c r="A1199" s="4" t="s">
        <v>16</v>
      </c>
      <c r="B1199" s="4">
        <v>89</v>
      </c>
      <c r="C1199" s="4">
        <v>2.7269460900000002</v>
      </c>
      <c r="D1199" s="4">
        <v>-0.54873970000000005</v>
      </c>
      <c r="E1199" s="4">
        <v>0</v>
      </c>
      <c r="F1199" s="4">
        <v>-0.54873970000000005</v>
      </c>
    </row>
    <row r="1200" spans="1:6" x14ac:dyDescent="0.2">
      <c r="A1200" s="4" t="s">
        <v>14</v>
      </c>
      <c r="B1200" s="4">
        <v>90</v>
      </c>
      <c r="C1200" s="4">
        <v>2.6215649399999998</v>
      </c>
      <c r="D1200" s="4">
        <v>-0.51347880000000001</v>
      </c>
      <c r="E1200" s="4">
        <v>0</v>
      </c>
      <c r="F1200" s="4">
        <v>-0.51347640000000006</v>
      </c>
    </row>
    <row r="1201" spans="1:6" x14ac:dyDescent="0.2">
      <c r="A1201" s="4" t="s">
        <v>15</v>
      </c>
      <c r="B1201" s="4">
        <v>90</v>
      </c>
      <c r="C1201" s="4">
        <v>2.5593237900000001</v>
      </c>
      <c r="D1201" s="4">
        <v>-0.63611779999999996</v>
      </c>
      <c r="E1201" s="4">
        <v>0</v>
      </c>
      <c r="F1201" s="4">
        <v>-0.63611779999999996</v>
      </c>
    </row>
    <row r="1202" spans="1:6" x14ac:dyDescent="0.2">
      <c r="A1202" s="4" t="s">
        <v>16</v>
      </c>
      <c r="B1202" s="4">
        <v>90</v>
      </c>
      <c r="C1202" s="4">
        <v>2.7269460900000002</v>
      </c>
      <c r="D1202" s="4">
        <v>-0.54873970000000005</v>
      </c>
      <c r="E1202" s="4">
        <v>0</v>
      </c>
      <c r="F1202" s="4">
        <v>-0.54873970000000005</v>
      </c>
    </row>
    <row r="1203" spans="1:6" x14ac:dyDescent="0.2">
      <c r="A1203" s="4" t="s">
        <v>14</v>
      </c>
      <c r="B1203" s="4">
        <v>91</v>
      </c>
      <c r="C1203" s="4">
        <v>2.6215649399999998</v>
      </c>
      <c r="D1203" s="4">
        <v>-0.51347880000000001</v>
      </c>
      <c r="E1203" s="4">
        <v>0</v>
      </c>
      <c r="F1203" s="4">
        <v>-0.51347640000000006</v>
      </c>
    </row>
    <row r="1204" spans="1:6" x14ac:dyDescent="0.2">
      <c r="A1204" s="4" t="s">
        <v>15</v>
      </c>
      <c r="B1204" s="4">
        <v>91</v>
      </c>
      <c r="C1204" s="4">
        <v>2.5593237900000001</v>
      </c>
      <c r="D1204" s="4">
        <v>-0.63611779999999996</v>
      </c>
      <c r="E1204" s="4">
        <v>0</v>
      </c>
      <c r="F1204" s="4">
        <v>-0.63611779999999996</v>
      </c>
    </row>
    <row r="1205" spans="1:6" x14ac:dyDescent="0.2">
      <c r="A1205" s="4" t="s">
        <v>16</v>
      </c>
      <c r="B1205" s="4">
        <v>91</v>
      </c>
      <c r="C1205" s="4">
        <v>2.7269460900000002</v>
      </c>
      <c r="D1205" s="4">
        <v>-0.54873970000000005</v>
      </c>
      <c r="E1205" s="4">
        <v>0</v>
      </c>
      <c r="F1205" s="4">
        <v>-0.54873970000000005</v>
      </c>
    </row>
    <row r="1206" spans="1:6" x14ac:dyDescent="0.2">
      <c r="A1206" s="4" t="s">
        <v>14</v>
      </c>
      <c r="B1206" s="4">
        <v>92</v>
      </c>
      <c r="C1206" s="4">
        <v>2.6215649399999998</v>
      </c>
      <c r="D1206" s="4">
        <v>-0.51347880000000001</v>
      </c>
      <c r="E1206" s="4">
        <v>0</v>
      </c>
      <c r="F1206" s="4">
        <v>-0.51347640000000006</v>
      </c>
    </row>
    <row r="1207" spans="1:6" x14ac:dyDescent="0.2">
      <c r="A1207" s="4" t="s">
        <v>15</v>
      </c>
      <c r="B1207" s="4">
        <v>92</v>
      </c>
      <c r="C1207" s="4">
        <v>2.5593237900000001</v>
      </c>
      <c r="D1207" s="4">
        <v>-0.63611779999999996</v>
      </c>
      <c r="E1207" s="4">
        <v>0</v>
      </c>
      <c r="F1207" s="4">
        <v>-0.63611779999999996</v>
      </c>
    </row>
    <row r="1208" spans="1:6" x14ac:dyDescent="0.2">
      <c r="A1208" s="4" t="s">
        <v>16</v>
      </c>
      <c r="B1208" s="4">
        <v>92</v>
      </c>
      <c r="C1208" s="4">
        <v>2.7269460900000002</v>
      </c>
      <c r="D1208" s="4">
        <v>-0.54873970000000005</v>
      </c>
      <c r="E1208" s="4">
        <v>0</v>
      </c>
      <c r="F1208" s="4">
        <v>-0.54873970000000005</v>
      </c>
    </row>
    <row r="1209" spans="1:6" x14ac:dyDescent="0.2">
      <c r="A1209" s="4" t="s">
        <v>14</v>
      </c>
      <c r="B1209" s="4">
        <v>93</v>
      </c>
      <c r="C1209" s="4">
        <v>2.62156498</v>
      </c>
      <c r="D1209" s="4">
        <v>-0.51347880000000001</v>
      </c>
      <c r="E1209" s="4">
        <v>0</v>
      </c>
      <c r="F1209" s="4">
        <v>-0.51347640000000006</v>
      </c>
    </row>
    <row r="1210" spans="1:6" x14ac:dyDescent="0.2">
      <c r="A1210" s="4" t="s">
        <v>15</v>
      </c>
      <c r="B1210" s="4">
        <v>93</v>
      </c>
      <c r="C1210" s="4">
        <v>2.5593237900000001</v>
      </c>
      <c r="D1210" s="4">
        <v>-0.63611779999999996</v>
      </c>
      <c r="E1210" s="4">
        <v>0</v>
      </c>
      <c r="F1210" s="4">
        <v>-0.63611779999999996</v>
      </c>
    </row>
    <row r="1211" spans="1:6" x14ac:dyDescent="0.2">
      <c r="A1211" s="4" t="s">
        <v>16</v>
      </c>
      <c r="B1211" s="4">
        <v>93</v>
      </c>
      <c r="C1211" s="4">
        <v>2.7269460900000002</v>
      </c>
      <c r="D1211" s="4">
        <v>-0.54873970000000005</v>
      </c>
      <c r="E1211" s="4">
        <v>0</v>
      </c>
      <c r="F1211" s="4">
        <v>-0.54873970000000005</v>
      </c>
    </row>
    <row r="1212" spans="1:6" x14ac:dyDescent="0.2">
      <c r="A1212" s="4" t="s">
        <v>14</v>
      </c>
      <c r="B1212" s="4">
        <v>94</v>
      </c>
      <c r="C1212" s="4">
        <v>2.6215651900000001</v>
      </c>
      <c r="D1212" s="4">
        <v>-0.51347880000000001</v>
      </c>
      <c r="E1212" s="4">
        <v>0</v>
      </c>
      <c r="F1212" s="4">
        <v>-0.5134763</v>
      </c>
    </row>
    <row r="1213" spans="1:6" x14ac:dyDescent="0.2">
      <c r="A1213" s="4" t="s">
        <v>15</v>
      </c>
      <c r="B1213" s="4">
        <v>94</v>
      </c>
      <c r="C1213" s="4">
        <v>2.5593237900000001</v>
      </c>
      <c r="D1213" s="4">
        <v>-0.63611779999999996</v>
      </c>
      <c r="E1213" s="4">
        <v>0</v>
      </c>
      <c r="F1213" s="4">
        <v>-0.63611779999999996</v>
      </c>
    </row>
    <row r="1214" spans="1:6" x14ac:dyDescent="0.2">
      <c r="A1214" s="4" t="s">
        <v>16</v>
      </c>
      <c r="B1214" s="4">
        <v>94</v>
      </c>
      <c r="C1214" s="4">
        <v>2.7269460900000002</v>
      </c>
      <c r="D1214" s="4">
        <v>-0.54873970000000005</v>
      </c>
      <c r="E1214" s="4">
        <v>0</v>
      </c>
      <c r="F1214" s="4">
        <v>-0.54873970000000005</v>
      </c>
    </row>
    <row r="1215" spans="1:6" x14ac:dyDescent="0.2">
      <c r="A1215" s="4" t="s">
        <v>14</v>
      </c>
      <c r="B1215" s="4">
        <v>95</v>
      </c>
      <c r="C1215" s="4">
        <v>2.6215651900000001</v>
      </c>
      <c r="D1215" s="4">
        <v>-0.51347880000000001</v>
      </c>
      <c r="E1215" s="4">
        <v>0</v>
      </c>
      <c r="F1215" s="4">
        <v>-0.51347640000000006</v>
      </c>
    </row>
    <row r="1216" spans="1:6" x14ac:dyDescent="0.2">
      <c r="A1216" s="4" t="s">
        <v>15</v>
      </c>
      <c r="B1216" s="4">
        <v>95</v>
      </c>
      <c r="C1216" s="4">
        <v>2.5593237900000001</v>
      </c>
      <c r="D1216" s="4">
        <v>-0.63611779999999996</v>
      </c>
      <c r="E1216" s="4">
        <v>0</v>
      </c>
      <c r="F1216" s="4">
        <v>-0.63611779999999996</v>
      </c>
    </row>
    <row r="1217" spans="1:6" x14ac:dyDescent="0.2">
      <c r="A1217" s="4" t="s">
        <v>16</v>
      </c>
      <c r="B1217" s="4">
        <v>95</v>
      </c>
      <c r="C1217" s="4">
        <v>2.7269460900000002</v>
      </c>
      <c r="D1217" s="4">
        <v>-0.5487398</v>
      </c>
      <c r="E1217" s="4">
        <v>0</v>
      </c>
      <c r="F1217" s="4">
        <v>-0.54873970000000005</v>
      </c>
    </row>
    <row r="1218" spans="1:6" x14ac:dyDescent="0.2">
      <c r="A1218" s="4" t="s">
        <v>14</v>
      </c>
      <c r="B1218" s="4">
        <v>96</v>
      </c>
      <c r="C1218" s="4">
        <v>2.6215651900000001</v>
      </c>
      <c r="D1218" s="4">
        <v>-0.51347880000000001</v>
      </c>
      <c r="E1218" s="4">
        <v>0</v>
      </c>
      <c r="F1218" s="4">
        <v>-0.51347640000000006</v>
      </c>
    </row>
    <row r="1219" spans="1:6" x14ac:dyDescent="0.2">
      <c r="A1219" s="4" t="s">
        <v>15</v>
      </c>
      <c r="B1219" s="4">
        <v>96</v>
      </c>
      <c r="C1219" s="4">
        <v>2.5593237900000001</v>
      </c>
      <c r="D1219" s="4">
        <v>-0.63611779999999996</v>
      </c>
      <c r="E1219" s="4">
        <v>0</v>
      </c>
      <c r="F1219" s="4">
        <v>-0.63611779999999996</v>
      </c>
    </row>
    <row r="1220" spans="1:6" x14ac:dyDescent="0.2">
      <c r="A1220" s="4" t="s">
        <v>16</v>
      </c>
      <c r="B1220" s="4">
        <v>96</v>
      </c>
      <c r="C1220" s="4">
        <v>2.7269460900000002</v>
      </c>
      <c r="D1220" s="4">
        <v>-0.54873970000000005</v>
      </c>
      <c r="E1220" s="4">
        <v>0</v>
      </c>
      <c r="F1220" s="4">
        <v>-0.54873970000000005</v>
      </c>
    </row>
    <row r="1221" spans="1:6" x14ac:dyDescent="0.2">
      <c r="A1221" s="4" t="s">
        <v>14</v>
      </c>
      <c r="B1221" s="4">
        <v>97</v>
      </c>
      <c r="C1221" s="4">
        <v>2.6215651900000001</v>
      </c>
      <c r="D1221" s="4">
        <v>-0.51347880000000001</v>
      </c>
      <c r="E1221" s="4">
        <v>0</v>
      </c>
      <c r="F1221" s="4">
        <v>-0.51347640000000006</v>
      </c>
    </row>
    <row r="1222" spans="1:6" x14ac:dyDescent="0.2">
      <c r="A1222" s="4" t="s">
        <v>15</v>
      </c>
      <c r="B1222" s="4">
        <v>97</v>
      </c>
      <c r="C1222" s="4">
        <v>2.5593237900000001</v>
      </c>
      <c r="D1222" s="4">
        <v>-0.63611779999999996</v>
      </c>
      <c r="E1222" s="4">
        <v>0</v>
      </c>
      <c r="F1222" s="4">
        <v>-0.63611779999999996</v>
      </c>
    </row>
    <row r="1223" spans="1:6" x14ac:dyDescent="0.2">
      <c r="A1223" s="4" t="s">
        <v>16</v>
      </c>
      <c r="B1223" s="4">
        <v>97</v>
      </c>
      <c r="C1223" s="4">
        <v>2.7269460900000002</v>
      </c>
      <c r="D1223" s="4">
        <v>-0.54873970000000005</v>
      </c>
      <c r="E1223" s="4">
        <v>0</v>
      </c>
      <c r="F1223" s="4">
        <v>-0.54873970000000005</v>
      </c>
    </row>
    <row r="1224" spans="1:6" x14ac:dyDescent="0.2">
      <c r="A1224" s="4" t="s">
        <v>14</v>
      </c>
      <c r="B1224" s="4">
        <v>98</v>
      </c>
      <c r="C1224" s="4">
        <v>2.6215652299999999</v>
      </c>
      <c r="D1224" s="4">
        <v>-0.51347880000000001</v>
      </c>
      <c r="E1224" s="4">
        <v>0</v>
      </c>
      <c r="F1224" s="4">
        <v>-0.51347640000000006</v>
      </c>
    </row>
    <row r="1225" spans="1:6" x14ac:dyDescent="0.2">
      <c r="A1225" s="4" t="s">
        <v>15</v>
      </c>
      <c r="B1225" s="4">
        <v>98</v>
      </c>
      <c r="C1225" s="4">
        <v>2.5593237900000001</v>
      </c>
      <c r="D1225" s="4">
        <v>-0.63611779999999996</v>
      </c>
      <c r="E1225" s="4">
        <v>0</v>
      </c>
      <c r="F1225" s="4">
        <v>-0.63611779999999996</v>
      </c>
    </row>
    <row r="1226" spans="1:6" x14ac:dyDescent="0.2">
      <c r="A1226" s="4" t="s">
        <v>16</v>
      </c>
      <c r="B1226" s="4">
        <v>98</v>
      </c>
      <c r="C1226" s="4">
        <v>2.7269460900000002</v>
      </c>
      <c r="D1226" s="4">
        <v>-0.54873970000000005</v>
      </c>
      <c r="E1226" s="4">
        <v>0</v>
      </c>
      <c r="F1226" s="4">
        <v>-0.54873970000000005</v>
      </c>
    </row>
    <row r="1227" spans="1:6" x14ac:dyDescent="0.2">
      <c r="A1227" s="4" t="s">
        <v>14</v>
      </c>
      <c r="B1227" s="4">
        <v>99</v>
      </c>
      <c r="C1227" s="4">
        <v>2.6215652500000002</v>
      </c>
      <c r="D1227" s="4">
        <v>-0.51347860000000001</v>
      </c>
      <c r="E1227" s="4">
        <v>0</v>
      </c>
      <c r="F1227" s="4">
        <v>-0.51347640000000006</v>
      </c>
    </row>
    <row r="1228" spans="1:6" x14ac:dyDescent="0.2">
      <c r="A1228" s="4" t="s">
        <v>15</v>
      </c>
      <c r="B1228" s="4">
        <v>99</v>
      </c>
      <c r="C1228" s="4">
        <v>2.5593237900000001</v>
      </c>
      <c r="D1228" s="4">
        <v>-0.63611779999999996</v>
      </c>
      <c r="E1228" s="4">
        <v>0</v>
      </c>
      <c r="F1228" s="4">
        <v>-0.63611779999999996</v>
      </c>
    </row>
    <row r="1229" spans="1:6" x14ac:dyDescent="0.2">
      <c r="A1229" s="4" t="s">
        <v>16</v>
      </c>
      <c r="B1229" s="4">
        <v>99</v>
      </c>
      <c r="C1229" s="4">
        <v>2.7269460900000002</v>
      </c>
      <c r="D1229" s="4">
        <v>-0.54873970000000005</v>
      </c>
      <c r="E1229" s="4">
        <v>0</v>
      </c>
      <c r="F1229" s="4">
        <v>-0.54873970000000005</v>
      </c>
    </row>
    <row r="1230" spans="1:6" x14ac:dyDescent="0.2">
      <c r="A1230" s="4" t="s">
        <v>14</v>
      </c>
      <c r="B1230" s="4">
        <v>100</v>
      </c>
      <c r="C1230" s="4">
        <v>2.6215652500000002</v>
      </c>
      <c r="D1230" s="4">
        <v>-0.51347849999999995</v>
      </c>
      <c r="E1230" s="4">
        <v>0</v>
      </c>
      <c r="F1230" s="4">
        <v>-0.51347640000000006</v>
      </c>
    </row>
    <row r="1231" spans="1:6" x14ac:dyDescent="0.2">
      <c r="A1231" s="4" t="s">
        <v>15</v>
      </c>
      <c r="B1231" s="4">
        <v>100</v>
      </c>
      <c r="C1231" s="4">
        <v>2.5593237900000001</v>
      </c>
      <c r="D1231" s="4">
        <v>-0.63611779999999996</v>
      </c>
      <c r="E1231" s="4">
        <v>0</v>
      </c>
      <c r="F1231" s="4">
        <v>-0.63611779999999996</v>
      </c>
    </row>
    <row r="1232" spans="1:6" x14ac:dyDescent="0.2">
      <c r="A1232" s="4" t="s">
        <v>16</v>
      </c>
      <c r="B1232" s="4">
        <v>100</v>
      </c>
      <c r="C1232" s="4">
        <v>2.7269460900000002</v>
      </c>
      <c r="D1232" s="4">
        <v>-0.54873970000000005</v>
      </c>
      <c r="E1232" s="4">
        <v>0</v>
      </c>
      <c r="F1232" s="4">
        <v>-0.54873970000000005</v>
      </c>
    </row>
    <row r="1233" spans="1:6" x14ac:dyDescent="0.2">
      <c r="A1233" s="4" t="s">
        <v>7</v>
      </c>
      <c r="B1233" s="4">
        <v>3</v>
      </c>
      <c r="C1233" s="4"/>
      <c r="D1233" s="4"/>
      <c r="E1233" s="4"/>
      <c r="F1233" s="4"/>
    </row>
    <row r="1234" spans="1:6" x14ac:dyDescent="0.2">
      <c r="A1234" s="4" t="s">
        <v>8</v>
      </c>
      <c r="B1234" s="4" t="s">
        <v>9</v>
      </c>
      <c r="C1234" s="4" t="s">
        <v>10</v>
      </c>
      <c r="D1234" s="4" t="s">
        <v>11</v>
      </c>
      <c r="E1234" s="4" t="s">
        <v>12</v>
      </c>
      <c r="F1234" s="4" t="s">
        <v>13</v>
      </c>
    </row>
    <row r="1235" spans="1:6" x14ac:dyDescent="0.2">
      <c r="A1235" s="4" t="s">
        <v>14</v>
      </c>
      <c r="B1235" s="4">
        <v>-1</v>
      </c>
      <c r="C1235" s="4">
        <v>0.29449378999999998</v>
      </c>
      <c r="D1235" s="4">
        <v>0</v>
      </c>
      <c r="E1235" s="4">
        <v>0</v>
      </c>
      <c r="F1235" s="4">
        <v>-2.4261997000000002</v>
      </c>
    </row>
    <row r="1236" spans="1:6" x14ac:dyDescent="0.2">
      <c r="A1236" s="4" t="s">
        <v>15</v>
      </c>
      <c r="B1236" s="4">
        <v>-1</v>
      </c>
      <c r="C1236" s="4">
        <v>0.27977575999999998</v>
      </c>
      <c r="D1236" s="4">
        <v>-2.5926453999999999</v>
      </c>
      <c r="E1236" s="4">
        <v>0</v>
      </c>
      <c r="F1236" s="4">
        <v>-2.5990495999999998</v>
      </c>
    </row>
    <row r="1237" spans="1:6" x14ac:dyDescent="0.2">
      <c r="A1237" s="4" t="s">
        <v>16</v>
      </c>
      <c r="B1237" s="4">
        <v>-1</v>
      </c>
      <c r="C1237" s="4">
        <v>0.29238244000000002</v>
      </c>
      <c r="D1237" s="4">
        <v>-2.4759142000000001</v>
      </c>
      <c r="E1237" s="4">
        <v>0</v>
      </c>
      <c r="F1237" s="4">
        <v>-2.5532175000000001</v>
      </c>
    </row>
    <row r="1238" spans="1:6" x14ac:dyDescent="0.2">
      <c r="A1238" s="4" t="s">
        <v>14</v>
      </c>
      <c r="B1238" s="4">
        <v>0</v>
      </c>
      <c r="C1238" s="4">
        <v>1.56444652</v>
      </c>
      <c r="D1238" s="4">
        <v>0</v>
      </c>
      <c r="E1238" s="4">
        <v>0</v>
      </c>
      <c r="F1238" s="4">
        <v>-3.4164789</v>
      </c>
    </row>
    <row r="1239" spans="1:6" x14ac:dyDescent="0.2">
      <c r="A1239" s="4" t="s">
        <v>15</v>
      </c>
      <c r="B1239" s="4">
        <v>0</v>
      </c>
      <c r="C1239" s="4">
        <v>1.44395647</v>
      </c>
      <c r="D1239" s="4">
        <v>-3.6173551000000002</v>
      </c>
      <c r="E1239" s="4">
        <v>0</v>
      </c>
      <c r="F1239" s="4">
        <v>-3.3584413</v>
      </c>
    </row>
    <row r="1240" spans="1:6" x14ac:dyDescent="0.2">
      <c r="A1240" s="4" t="s">
        <v>16</v>
      </c>
      <c r="B1240" s="4">
        <v>0</v>
      </c>
      <c r="C1240" s="4">
        <v>1.51561028</v>
      </c>
      <c r="D1240" s="4">
        <v>-3.6383663999999998</v>
      </c>
      <c r="E1240" s="4">
        <v>0</v>
      </c>
      <c r="F1240" s="4">
        <v>-3.4058622999999999</v>
      </c>
    </row>
    <row r="1241" spans="1:6" x14ac:dyDescent="0.2">
      <c r="A1241" s="4" t="s">
        <v>14</v>
      </c>
      <c r="B1241" s="4">
        <v>1</v>
      </c>
      <c r="C1241" s="4">
        <v>1.5569684100000001</v>
      </c>
      <c r="D1241" s="4">
        <v>-3.7009300999999999</v>
      </c>
      <c r="E1241" s="4">
        <v>0</v>
      </c>
      <c r="F1241" s="4">
        <v>-3.4063175000000001</v>
      </c>
    </row>
    <row r="1242" spans="1:6" x14ac:dyDescent="0.2">
      <c r="A1242" s="4" t="s">
        <v>15</v>
      </c>
      <c r="B1242" s="4">
        <v>1</v>
      </c>
      <c r="C1242" s="4">
        <v>1.4141166700000001</v>
      </c>
      <c r="D1242" s="4">
        <v>-3.5913195999999998</v>
      </c>
      <c r="E1242" s="4">
        <v>0</v>
      </c>
      <c r="F1242" s="4">
        <v>-3.3456758999999998</v>
      </c>
    </row>
    <row r="1243" spans="1:6" x14ac:dyDescent="0.2">
      <c r="A1243" s="4" t="s">
        <v>16</v>
      </c>
      <c r="B1243" s="4">
        <v>1</v>
      </c>
      <c r="C1243" s="4">
        <v>1.4864311100000001</v>
      </c>
      <c r="D1243" s="4">
        <v>-3.6271993</v>
      </c>
      <c r="E1243" s="4">
        <v>0</v>
      </c>
      <c r="F1243" s="4">
        <v>-3.4104955000000001</v>
      </c>
    </row>
    <row r="1244" spans="1:6" x14ac:dyDescent="0.2">
      <c r="A1244" s="4" t="s">
        <v>14</v>
      </c>
      <c r="B1244" s="4">
        <v>2</v>
      </c>
      <c r="C1244" s="4">
        <v>1.5078296</v>
      </c>
      <c r="D1244" s="4">
        <v>-3.7017196999999999</v>
      </c>
      <c r="E1244" s="4">
        <v>0</v>
      </c>
      <c r="F1244" s="4">
        <v>-3.4682813000000001</v>
      </c>
    </row>
    <row r="1245" spans="1:6" x14ac:dyDescent="0.2">
      <c r="A1245" s="4" t="s">
        <v>15</v>
      </c>
      <c r="B1245" s="4">
        <v>2</v>
      </c>
      <c r="C1245" s="4">
        <v>1.39416294</v>
      </c>
      <c r="D1245" s="4">
        <v>-3.5908223000000001</v>
      </c>
      <c r="E1245" s="4">
        <v>0</v>
      </c>
      <c r="F1245" s="4">
        <v>-3.3664339999999999</v>
      </c>
    </row>
    <row r="1246" spans="1:6" x14ac:dyDescent="0.2">
      <c r="A1246" s="4" t="s">
        <v>16</v>
      </c>
      <c r="B1246" s="4">
        <v>2</v>
      </c>
      <c r="C1246" s="4">
        <v>1.45063275</v>
      </c>
      <c r="D1246" s="4">
        <v>-3.6368371000000002</v>
      </c>
      <c r="E1246" s="4">
        <v>0</v>
      </c>
      <c r="F1246" s="4">
        <v>-3.4481614999999999</v>
      </c>
    </row>
    <row r="1247" spans="1:6" x14ac:dyDescent="0.2">
      <c r="A1247" s="4" t="s">
        <v>14</v>
      </c>
      <c r="B1247" s="4">
        <v>3</v>
      </c>
      <c r="C1247" s="4">
        <v>1.5008837399999999</v>
      </c>
      <c r="D1247" s="4">
        <v>-3.6877000999999998</v>
      </c>
      <c r="E1247" s="4">
        <v>0</v>
      </c>
      <c r="F1247" s="4">
        <v>-3.4515305000000001</v>
      </c>
    </row>
    <row r="1248" spans="1:6" x14ac:dyDescent="0.2">
      <c r="A1248" s="4" t="s">
        <v>15</v>
      </c>
      <c r="B1248" s="4">
        <v>3</v>
      </c>
      <c r="C1248" s="4">
        <v>1.3991167099999999</v>
      </c>
      <c r="D1248" s="4">
        <v>-3.5805581000000002</v>
      </c>
      <c r="E1248" s="4">
        <v>0</v>
      </c>
      <c r="F1248" s="4">
        <v>-3.3349688999999998</v>
      </c>
    </row>
    <row r="1249" spans="1:6" x14ac:dyDescent="0.2">
      <c r="A1249" s="4" t="s">
        <v>16</v>
      </c>
      <c r="B1249" s="4">
        <v>3</v>
      </c>
      <c r="C1249" s="4">
        <v>1.45480736</v>
      </c>
      <c r="D1249" s="4">
        <v>-3.6168247999999998</v>
      </c>
      <c r="E1249" s="4">
        <v>0</v>
      </c>
      <c r="F1249" s="4">
        <v>-3.3989129</v>
      </c>
    </row>
    <row r="1250" spans="1:6" x14ac:dyDescent="0.2">
      <c r="A1250" s="4" t="s">
        <v>14</v>
      </c>
      <c r="B1250" s="4">
        <v>4</v>
      </c>
      <c r="C1250" s="4">
        <v>1.4991998900000001</v>
      </c>
      <c r="D1250" s="4">
        <v>-3.6785030999999999</v>
      </c>
      <c r="E1250" s="4">
        <v>0</v>
      </c>
      <c r="F1250" s="4">
        <v>-3.4305208</v>
      </c>
    </row>
    <row r="1251" spans="1:6" x14ac:dyDescent="0.2">
      <c r="A1251" s="4" t="s">
        <v>15</v>
      </c>
      <c r="B1251" s="4">
        <v>4</v>
      </c>
      <c r="C1251" s="4">
        <v>1.3975124800000001</v>
      </c>
      <c r="D1251" s="4">
        <v>-3.5777481</v>
      </c>
      <c r="E1251" s="4">
        <v>0</v>
      </c>
      <c r="F1251" s="4">
        <v>-3.3221764</v>
      </c>
    </row>
    <row r="1252" spans="1:6" x14ac:dyDescent="0.2">
      <c r="A1252" s="4" t="s">
        <v>16</v>
      </c>
      <c r="B1252" s="4">
        <v>4</v>
      </c>
      <c r="C1252" s="4">
        <v>1.45391794</v>
      </c>
      <c r="D1252" s="4">
        <v>-3.6108422</v>
      </c>
      <c r="E1252" s="4">
        <v>0</v>
      </c>
      <c r="F1252" s="4">
        <v>-3.3833834</v>
      </c>
    </row>
    <row r="1253" spans="1:6" x14ac:dyDescent="0.2">
      <c r="A1253" s="4" t="s">
        <v>14</v>
      </c>
      <c r="B1253" s="4">
        <v>5</v>
      </c>
      <c r="C1253" s="4">
        <v>1.49644529</v>
      </c>
      <c r="D1253" s="4">
        <v>-3.6692138999999999</v>
      </c>
      <c r="E1253" s="4">
        <v>0</v>
      </c>
      <c r="F1253" s="4">
        <v>-3.4083747999999998</v>
      </c>
    </row>
    <row r="1254" spans="1:6" x14ac:dyDescent="0.2">
      <c r="A1254" s="4" t="s">
        <v>15</v>
      </c>
      <c r="B1254" s="4">
        <v>5</v>
      </c>
      <c r="C1254" s="4">
        <v>1.3981990799999999</v>
      </c>
      <c r="D1254" s="4">
        <v>-3.5742341999999998</v>
      </c>
      <c r="E1254" s="4">
        <v>0</v>
      </c>
      <c r="F1254" s="4">
        <v>-3.2992165</v>
      </c>
    </row>
    <row r="1255" spans="1:6" x14ac:dyDescent="0.2">
      <c r="A1255" s="4" t="s">
        <v>16</v>
      </c>
      <c r="B1255" s="4">
        <v>5</v>
      </c>
      <c r="C1255" s="4">
        <v>1.4541484</v>
      </c>
      <c r="D1255" s="4">
        <v>-3.6020808999999998</v>
      </c>
      <c r="E1255" s="4">
        <v>0</v>
      </c>
      <c r="F1255" s="4">
        <v>-3.3550825</v>
      </c>
    </row>
    <row r="1256" spans="1:6" x14ac:dyDescent="0.2">
      <c r="A1256" s="4" t="s">
        <v>14</v>
      </c>
      <c r="B1256" s="4">
        <v>6</v>
      </c>
      <c r="C1256" s="4">
        <v>1.48812006</v>
      </c>
      <c r="D1256" s="4">
        <v>-3.6623234</v>
      </c>
      <c r="E1256" s="4">
        <v>0</v>
      </c>
      <c r="F1256" s="4">
        <v>-3.4017127</v>
      </c>
    </row>
    <row r="1257" spans="1:6" x14ac:dyDescent="0.2">
      <c r="A1257" s="4" t="s">
        <v>15</v>
      </c>
      <c r="B1257" s="4">
        <v>6</v>
      </c>
      <c r="C1257" s="4">
        <v>1.3869944999999999</v>
      </c>
      <c r="D1257" s="4">
        <v>-3.5659594000000001</v>
      </c>
      <c r="E1257" s="4">
        <v>0</v>
      </c>
      <c r="F1257" s="4">
        <v>-3.3081524</v>
      </c>
    </row>
    <row r="1258" spans="1:6" x14ac:dyDescent="0.2">
      <c r="A1258" s="4" t="s">
        <v>16</v>
      </c>
      <c r="B1258" s="4">
        <v>6</v>
      </c>
      <c r="C1258" s="4">
        <v>1.43275613</v>
      </c>
      <c r="D1258" s="4">
        <v>-3.6074145</v>
      </c>
      <c r="E1258" s="4">
        <v>0</v>
      </c>
      <c r="F1258" s="4">
        <v>-3.3711907000000001</v>
      </c>
    </row>
    <row r="1259" spans="1:6" x14ac:dyDescent="0.2">
      <c r="A1259" s="4" t="s">
        <v>14</v>
      </c>
      <c r="B1259" s="4">
        <v>7</v>
      </c>
      <c r="C1259" s="4">
        <v>1.4920667599999999</v>
      </c>
      <c r="D1259" s="4">
        <v>-3.6535593</v>
      </c>
      <c r="E1259" s="4">
        <v>0</v>
      </c>
      <c r="F1259" s="4">
        <v>-3.3659954000000001</v>
      </c>
    </row>
    <row r="1260" spans="1:6" x14ac:dyDescent="0.2">
      <c r="A1260" s="4" t="s">
        <v>15</v>
      </c>
      <c r="B1260" s="4">
        <v>7</v>
      </c>
      <c r="C1260" s="4">
        <v>1.3959519899999999</v>
      </c>
      <c r="D1260" s="4">
        <v>-3.5687460999999998</v>
      </c>
      <c r="E1260" s="4">
        <v>0</v>
      </c>
      <c r="F1260" s="4">
        <v>-3.2590778999999999</v>
      </c>
    </row>
    <row r="1261" spans="1:6" x14ac:dyDescent="0.2">
      <c r="A1261" s="4" t="s">
        <v>16</v>
      </c>
      <c r="B1261" s="4">
        <v>7</v>
      </c>
      <c r="C1261" s="4">
        <v>1.4424005200000001</v>
      </c>
      <c r="D1261" s="4">
        <v>-3.5955797</v>
      </c>
      <c r="E1261" s="4">
        <v>0</v>
      </c>
      <c r="F1261" s="4">
        <v>-3.3147739000000001</v>
      </c>
    </row>
    <row r="1262" spans="1:6" x14ac:dyDescent="0.2">
      <c r="A1262" s="4" t="s">
        <v>14</v>
      </c>
      <c r="B1262" s="4">
        <v>8</v>
      </c>
      <c r="C1262" s="4">
        <v>1.4776228199999999</v>
      </c>
      <c r="D1262" s="4">
        <v>-3.6415913</v>
      </c>
      <c r="E1262" s="4">
        <v>0</v>
      </c>
      <c r="F1262" s="4">
        <v>-3.3616351999999998</v>
      </c>
    </row>
    <row r="1263" spans="1:6" x14ac:dyDescent="0.2">
      <c r="A1263" s="4" t="s">
        <v>15</v>
      </c>
      <c r="B1263" s="4">
        <v>8</v>
      </c>
      <c r="C1263" s="4">
        <v>1.3791656999999999</v>
      </c>
      <c r="D1263" s="4">
        <v>-3.5616246</v>
      </c>
      <c r="E1263" s="4">
        <v>0</v>
      </c>
      <c r="F1263" s="4">
        <v>-3.2767479000000002</v>
      </c>
    </row>
    <row r="1264" spans="1:6" x14ac:dyDescent="0.2">
      <c r="A1264" s="4" t="s">
        <v>16</v>
      </c>
      <c r="B1264" s="4">
        <v>8</v>
      </c>
      <c r="C1264" s="4">
        <v>1.4213889200000001</v>
      </c>
      <c r="D1264" s="4">
        <v>-3.5878032000000002</v>
      </c>
      <c r="E1264" s="4">
        <v>0</v>
      </c>
      <c r="F1264" s="4">
        <v>-3.3251963</v>
      </c>
    </row>
    <row r="1265" spans="1:6" x14ac:dyDescent="0.2">
      <c r="A1265" s="4" t="s">
        <v>14</v>
      </c>
      <c r="B1265" s="4">
        <v>9</v>
      </c>
      <c r="C1265" s="4">
        <v>1.45831646</v>
      </c>
      <c r="D1265" s="4">
        <v>-3.6395997000000002</v>
      </c>
      <c r="E1265" s="4">
        <v>0</v>
      </c>
      <c r="F1265" s="4">
        <v>-3.3862603</v>
      </c>
    </row>
    <row r="1266" spans="1:6" x14ac:dyDescent="0.2">
      <c r="A1266" s="4" t="s">
        <v>15</v>
      </c>
      <c r="B1266" s="4">
        <v>9</v>
      </c>
      <c r="C1266" s="4">
        <v>1.3654741800000001</v>
      </c>
      <c r="D1266" s="4">
        <v>-3.561801</v>
      </c>
      <c r="E1266" s="4">
        <v>0</v>
      </c>
      <c r="F1266" s="4">
        <v>-3.2886535000000001</v>
      </c>
    </row>
    <row r="1267" spans="1:6" x14ac:dyDescent="0.2">
      <c r="A1267" s="4" t="s">
        <v>16</v>
      </c>
      <c r="B1267" s="4">
        <v>9</v>
      </c>
      <c r="C1267" s="4">
        <v>1.40180806</v>
      </c>
      <c r="D1267" s="4">
        <v>-3.5888146999999999</v>
      </c>
      <c r="E1267" s="4">
        <v>0</v>
      </c>
      <c r="F1267" s="4">
        <v>-3.3388235000000002</v>
      </c>
    </row>
    <row r="1268" spans="1:6" x14ac:dyDescent="0.2">
      <c r="A1268" s="4" t="s">
        <v>14</v>
      </c>
      <c r="B1268" s="4">
        <v>10</v>
      </c>
      <c r="C1268" s="4">
        <v>1.45074247</v>
      </c>
      <c r="D1268" s="4">
        <v>-3.6382306999999998</v>
      </c>
      <c r="E1268" s="4">
        <v>0</v>
      </c>
      <c r="F1268" s="4">
        <v>-3.3622706</v>
      </c>
    </row>
    <row r="1269" spans="1:6" x14ac:dyDescent="0.2">
      <c r="A1269" s="4" t="s">
        <v>15</v>
      </c>
      <c r="B1269" s="4">
        <v>10</v>
      </c>
      <c r="C1269" s="4">
        <v>1.36756167</v>
      </c>
      <c r="D1269" s="4">
        <v>-3.5618287</v>
      </c>
      <c r="E1269" s="4">
        <v>0</v>
      </c>
      <c r="F1269" s="4">
        <v>-3.2667670000000002</v>
      </c>
    </row>
    <row r="1270" spans="1:6" x14ac:dyDescent="0.2">
      <c r="A1270" s="4" t="s">
        <v>16</v>
      </c>
      <c r="B1270" s="4">
        <v>10</v>
      </c>
      <c r="C1270" s="4">
        <v>1.39866465</v>
      </c>
      <c r="D1270" s="4">
        <v>-3.5799572999999998</v>
      </c>
      <c r="E1270" s="4">
        <v>0</v>
      </c>
      <c r="F1270" s="4">
        <v>-3.3029139999999999</v>
      </c>
    </row>
    <row r="1271" spans="1:6" x14ac:dyDescent="0.2">
      <c r="A1271" s="4" t="s">
        <v>14</v>
      </c>
      <c r="B1271" s="4">
        <v>11</v>
      </c>
      <c r="C1271" s="4">
        <v>1.44465613</v>
      </c>
      <c r="D1271" s="4">
        <v>-3.6200209999999999</v>
      </c>
      <c r="E1271" s="4">
        <v>0</v>
      </c>
      <c r="F1271" s="4">
        <v>-3.3644251999999999</v>
      </c>
    </row>
    <row r="1272" spans="1:6" x14ac:dyDescent="0.2">
      <c r="A1272" s="4" t="s">
        <v>15</v>
      </c>
      <c r="B1272" s="4">
        <v>11</v>
      </c>
      <c r="C1272" s="4">
        <v>1.3548190099999999</v>
      </c>
      <c r="D1272" s="4">
        <v>-3.5459054999999999</v>
      </c>
      <c r="E1272" s="4">
        <v>0</v>
      </c>
      <c r="F1272" s="4">
        <v>-3.2884842000000001</v>
      </c>
    </row>
    <row r="1273" spans="1:6" x14ac:dyDescent="0.2">
      <c r="A1273" s="4" t="s">
        <v>16</v>
      </c>
      <c r="B1273" s="4">
        <v>11</v>
      </c>
      <c r="C1273" s="4">
        <v>1.3849382800000001</v>
      </c>
      <c r="D1273" s="4">
        <v>-3.5800002000000002</v>
      </c>
      <c r="E1273" s="4">
        <v>0</v>
      </c>
      <c r="F1273" s="4">
        <v>-3.3264580000000001</v>
      </c>
    </row>
    <row r="1274" spans="1:6" x14ac:dyDescent="0.2">
      <c r="A1274" s="4" t="s">
        <v>14</v>
      </c>
      <c r="B1274" s="4">
        <v>12</v>
      </c>
      <c r="C1274" s="4">
        <v>1.44267985</v>
      </c>
      <c r="D1274" s="4">
        <v>-3.6147089999999999</v>
      </c>
      <c r="E1274" s="4">
        <v>0</v>
      </c>
      <c r="F1274" s="4">
        <v>-3.3434094999999999</v>
      </c>
    </row>
    <row r="1275" spans="1:6" x14ac:dyDescent="0.2">
      <c r="A1275" s="4" t="s">
        <v>15</v>
      </c>
      <c r="B1275" s="4">
        <v>12</v>
      </c>
      <c r="C1275" s="4">
        <v>1.3716409700000001</v>
      </c>
      <c r="D1275" s="4">
        <v>-3.5664685999999999</v>
      </c>
      <c r="E1275" s="4">
        <v>0</v>
      </c>
      <c r="F1275" s="4">
        <v>-3.2350221000000001</v>
      </c>
    </row>
    <row r="1276" spans="1:6" x14ac:dyDescent="0.2">
      <c r="A1276" s="4" t="s">
        <v>16</v>
      </c>
      <c r="B1276" s="4">
        <v>12</v>
      </c>
      <c r="C1276" s="4">
        <v>1.3942431099999999</v>
      </c>
      <c r="D1276" s="4">
        <v>-3.5745737000000002</v>
      </c>
      <c r="E1276" s="4">
        <v>0</v>
      </c>
      <c r="F1276" s="4">
        <v>-3.2614706</v>
      </c>
    </row>
    <row r="1277" spans="1:6" x14ac:dyDescent="0.2">
      <c r="A1277" s="4" t="s">
        <v>14</v>
      </c>
      <c r="B1277" s="4">
        <v>13</v>
      </c>
      <c r="C1277" s="4">
        <v>1.4358650799999999</v>
      </c>
      <c r="D1277" s="4">
        <v>-3.5958076000000001</v>
      </c>
      <c r="E1277" s="4">
        <v>0</v>
      </c>
      <c r="F1277" s="4">
        <v>-3.3119295000000002</v>
      </c>
    </row>
    <row r="1278" spans="1:6" x14ac:dyDescent="0.2">
      <c r="A1278" s="4" t="s">
        <v>15</v>
      </c>
      <c r="B1278" s="4">
        <v>13</v>
      </c>
      <c r="C1278" s="4">
        <v>1.35681129</v>
      </c>
      <c r="D1278" s="4">
        <v>-3.5518329</v>
      </c>
      <c r="E1278" s="4">
        <v>0</v>
      </c>
      <c r="F1278" s="4">
        <v>-3.2500943000000002</v>
      </c>
    </row>
    <row r="1279" spans="1:6" x14ac:dyDescent="0.2">
      <c r="A1279" s="4" t="s">
        <v>16</v>
      </c>
      <c r="B1279" s="4">
        <v>13</v>
      </c>
      <c r="C1279" s="4">
        <v>1.37971081</v>
      </c>
      <c r="D1279" s="4">
        <v>-3.5641756</v>
      </c>
      <c r="E1279" s="4">
        <v>0</v>
      </c>
      <c r="F1279" s="4">
        <v>-3.2698792999999999</v>
      </c>
    </row>
    <row r="1280" spans="1:6" x14ac:dyDescent="0.2">
      <c r="A1280" s="4" t="s">
        <v>14</v>
      </c>
      <c r="B1280" s="4">
        <v>14</v>
      </c>
      <c r="C1280" s="4">
        <v>1.42750485</v>
      </c>
      <c r="D1280" s="4">
        <v>-3.5894919999999999</v>
      </c>
      <c r="E1280" s="4">
        <v>0</v>
      </c>
      <c r="F1280" s="4">
        <v>-3.3165984000000002</v>
      </c>
    </row>
    <row r="1281" spans="1:6" x14ac:dyDescent="0.2">
      <c r="A1281" s="4" t="s">
        <v>15</v>
      </c>
      <c r="B1281" s="4">
        <v>14</v>
      </c>
      <c r="C1281" s="4">
        <v>1.3530105100000001</v>
      </c>
      <c r="D1281" s="4">
        <v>-3.5420373000000001</v>
      </c>
      <c r="E1281" s="4">
        <v>0</v>
      </c>
      <c r="F1281" s="4">
        <v>-3.2609313000000002</v>
      </c>
    </row>
    <row r="1282" spans="1:6" x14ac:dyDescent="0.2">
      <c r="A1282" s="4" t="s">
        <v>16</v>
      </c>
      <c r="B1282" s="4">
        <v>14</v>
      </c>
      <c r="C1282" s="4">
        <v>1.37398916</v>
      </c>
      <c r="D1282" s="4">
        <v>-3.5654154999999998</v>
      </c>
      <c r="E1282" s="4">
        <v>0</v>
      </c>
      <c r="F1282" s="4">
        <v>-3.278098</v>
      </c>
    </row>
    <row r="1283" spans="1:6" x14ac:dyDescent="0.2">
      <c r="A1283" s="4" t="s">
        <v>14</v>
      </c>
      <c r="B1283" s="4">
        <v>15</v>
      </c>
      <c r="C1283" s="4">
        <v>1.4233933000000001</v>
      </c>
      <c r="D1283" s="4">
        <v>-3.5812469999999998</v>
      </c>
      <c r="E1283" s="4">
        <v>0</v>
      </c>
      <c r="F1283" s="4">
        <v>-3.2985449</v>
      </c>
    </row>
    <row r="1284" spans="1:6" x14ac:dyDescent="0.2">
      <c r="A1284" s="4" t="s">
        <v>15</v>
      </c>
      <c r="B1284" s="4">
        <v>15</v>
      </c>
      <c r="C1284" s="4">
        <v>1.3498363499999999</v>
      </c>
      <c r="D1284" s="4">
        <v>-3.5443889</v>
      </c>
      <c r="E1284" s="4">
        <v>0</v>
      </c>
      <c r="F1284" s="4">
        <v>-3.2119727999999999</v>
      </c>
    </row>
    <row r="1285" spans="1:6" x14ac:dyDescent="0.2">
      <c r="A1285" s="4" t="s">
        <v>16</v>
      </c>
      <c r="B1285" s="4">
        <v>15</v>
      </c>
      <c r="C1285" s="4">
        <v>1.39194354</v>
      </c>
      <c r="D1285" s="4">
        <v>-3.5615024000000002</v>
      </c>
      <c r="E1285" s="4">
        <v>0</v>
      </c>
      <c r="F1285" s="4">
        <v>-3.2123765999999998</v>
      </c>
    </row>
    <row r="1286" spans="1:6" x14ac:dyDescent="0.2">
      <c r="A1286" s="4" t="s">
        <v>14</v>
      </c>
      <c r="B1286" s="4">
        <v>16</v>
      </c>
      <c r="C1286" s="4">
        <v>1.4319137500000001</v>
      </c>
      <c r="D1286" s="4">
        <v>-3.5705105000000001</v>
      </c>
      <c r="E1286" s="4">
        <v>0</v>
      </c>
      <c r="F1286" s="4">
        <v>-3.2553949000000002</v>
      </c>
    </row>
    <row r="1287" spans="1:6" x14ac:dyDescent="0.2">
      <c r="A1287" s="4" t="s">
        <v>15</v>
      </c>
      <c r="B1287" s="4">
        <v>16</v>
      </c>
      <c r="C1287" s="4">
        <v>1.35949326</v>
      </c>
      <c r="D1287" s="4">
        <v>-3.5498476000000001</v>
      </c>
      <c r="E1287" s="4">
        <v>0</v>
      </c>
      <c r="F1287" s="4">
        <v>-3.2337180000000001</v>
      </c>
    </row>
    <row r="1288" spans="1:6" x14ac:dyDescent="0.2">
      <c r="A1288" s="4" t="s">
        <v>16</v>
      </c>
      <c r="B1288" s="4">
        <v>16</v>
      </c>
      <c r="C1288" s="4">
        <v>1.3747929699999999</v>
      </c>
      <c r="D1288" s="4">
        <v>-3.558494</v>
      </c>
      <c r="E1288" s="4">
        <v>0</v>
      </c>
      <c r="F1288" s="4">
        <v>-3.2379137</v>
      </c>
    </row>
    <row r="1289" spans="1:6" x14ac:dyDescent="0.2">
      <c r="A1289" s="4" t="s">
        <v>14</v>
      </c>
      <c r="B1289" s="4">
        <v>17</v>
      </c>
      <c r="C1289" s="4">
        <v>1.4220275899999999</v>
      </c>
      <c r="D1289" s="4">
        <v>-3.5691533999999998</v>
      </c>
      <c r="E1289" s="4">
        <v>0</v>
      </c>
      <c r="F1289" s="4">
        <v>-3.2710648</v>
      </c>
    </row>
    <row r="1290" spans="1:6" x14ac:dyDescent="0.2">
      <c r="A1290" s="4" t="s">
        <v>15</v>
      </c>
      <c r="B1290" s="4">
        <v>17</v>
      </c>
      <c r="C1290" s="4">
        <v>1.3588001300000001</v>
      </c>
      <c r="D1290" s="4">
        <v>-3.5476505999999999</v>
      </c>
      <c r="E1290" s="4">
        <v>0</v>
      </c>
      <c r="F1290" s="4">
        <v>-3.2089207000000002</v>
      </c>
    </row>
    <row r="1291" spans="1:6" x14ac:dyDescent="0.2">
      <c r="A1291" s="4" t="s">
        <v>16</v>
      </c>
      <c r="B1291" s="4">
        <v>17</v>
      </c>
      <c r="C1291" s="4">
        <v>1.3836198</v>
      </c>
      <c r="D1291" s="4">
        <v>-3.5524344000000001</v>
      </c>
      <c r="E1291" s="4">
        <v>0</v>
      </c>
      <c r="F1291" s="4">
        <v>-3.2087080000000001</v>
      </c>
    </row>
    <row r="1292" spans="1:6" x14ac:dyDescent="0.2">
      <c r="A1292" s="4" t="s">
        <v>14</v>
      </c>
      <c r="B1292" s="4">
        <v>18</v>
      </c>
      <c r="C1292" s="4">
        <v>1.4192876699999999</v>
      </c>
      <c r="D1292" s="4">
        <v>-3.5422701999999999</v>
      </c>
      <c r="E1292" s="4">
        <v>0</v>
      </c>
      <c r="F1292" s="4">
        <v>-3.2430583999999998</v>
      </c>
    </row>
    <row r="1293" spans="1:6" x14ac:dyDescent="0.2">
      <c r="A1293" s="4" t="s">
        <v>15</v>
      </c>
      <c r="B1293" s="4">
        <v>18</v>
      </c>
      <c r="C1293" s="4">
        <v>1.3525291399999999</v>
      </c>
      <c r="D1293" s="4">
        <v>-3.5259985</v>
      </c>
      <c r="E1293" s="4">
        <v>0</v>
      </c>
      <c r="F1293" s="4">
        <v>-3.2235979000000001</v>
      </c>
    </row>
    <row r="1294" spans="1:6" x14ac:dyDescent="0.2">
      <c r="A1294" s="4" t="s">
        <v>16</v>
      </c>
      <c r="B1294" s="4">
        <v>18</v>
      </c>
      <c r="C1294" s="4">
        <v>1.37577616</v>
      </c>
      <c r="D1294" s="4">
        <v>-3.5461649999999998</v>
      </c>
      <c r="E1294" s="4">
        <v>0</v>
      </c>
      <c r="F1294" s="4">
        <v>-3.2149426000000001</v>
      </c>
    </row>
    <row r="1295" spans="1:6" x14ac:dyDescent="0.2">
      <c r="A1295" s="4" t="s">
        <v>14</v>
      </c>
      <c r="B1295" s="4">
        <v>19</v>
      </c>
      <c r="C1295" s="4">
        <v>1.4165057599999999</v>
      </c>
      <c r="D1295" s="4">
        <v>-3.5409399000000001</v>
      </c>
      <c r="E1295" s="4">
        <v>0</v>
      </c>
      <c r="F1295" s="4">
        <v>-3.2500369999999998</v>
      </c>
    </row>
    <row r="1296" spans="1:6" x14ac:dyDescent="0.2">
      <c r="A1296" s="4" t="s">
        <v>15</v>
      </c>
      <c r="B1296" s="4">
        <v>19</v>
      </c>
      <c r="C1296" s="4">
        <v>1.35394759</v>
      </c>
      <c r="D1296" s="4">
        <v>-3.5442132000000002</v>
      </c>
      <c r="E1296" s="4">
        <v>0</v>
      </c>
      <c r="F1296" s="4">
        <v>-3.2169774000000002</v>
      </c>
    </row>
    <row r="1297" spans="1:6" x14ac:dyDescent="0.2">
      <c r="A1297" s="4" t="s">
        <v>16</v>
      </c>
      <c r="B1297" s="4">
        <v>19</v>
      </c>
      <c r="C1297" s="4">
        <v>1.38284794</v>
      </c>
      <c r="D1297" s="4">
        <v>-3.5513300000000001</v>
      </c>
      <c r="E1297" s="4">
        <v>0</v>
      </c>
      <c r="F1297" s="4">
        <v>-3.2120413000000001</v>
      </c>
    </row>
    <row r="1298" spans="1:6" x14ac:dyDescent="0.2">
      <c r="A1298" s="4" t="s">
        <v>14</v>
      </c>
      <c r="B1298" s="4">
        <v>20</v>
      </c>
      <c r="C1298" s="4">
        <v>1.4161014700000001</v>
      </c>
      <c r="D1298" s="4">
        <v>-3.5337325000000002</v>
      </c>
      <c r="E1298" s="4">
        <v>0</v>
      </c>
      <c r="F1298" s="4">
        <v>-3.2392721</v>
      </c>
    </row>
    <row r="1299" spans="1:6" x14ac:dyDescent="0.2">
      <c r="A1299" s="4" t="s">
        <v>15</v>
      </c>
      <c r="B1299" s="4">
        <v>20</v>
      </c>
      <c r="C1299" s="4">
        <v>1.35496774</v>
      </c>
      <c r="D1299" s="4">
        <v>-3.5289747999999999</v>
      </c>
      <c r="E1299" s="4">
        <v>0</v>
      </c>
      <c r="F1299" s="4">
        <v>-3.2163282</v>
      </c>
    </row>
    <row r="1300" spans="1:6" x14ac:dyDescent="0.2">
      <c r="A1300" s="4" t="s">
        <v>16</v>
      </c>
      <c r="B1300" s="4">
        <v>20</v>
      </c>
      <c r="C1300" s="4">
        <v>1.3808995100000001</v>
      </c>
      <c r="D1300" s="4">
        <v>-3.5518561000000002</v>
      </c>
      <c r="E1300" s="4">
        <v>0</v>
      </c>
      <c r="F1300" s="4">
        <v>-3.2047123000000002</v>
      </c>
    </row>
    <row r="1301" spans="1:6" x14ac:dyDescent="0.2">
      <c r="A1301" s="4" t="s">
        <v>14</v>
      </c>
      <c r="B1301" s="4">
        <v>21</v>
      </c>
      <c r="C1301" s="4">
        <v>1.4097878500000001</v>
      </c>
      <c r="D1301" s="4">
        <v>-3.5339418</v>
      </c>
      <c r="E1301" s="4">
        <v>0</v>
      </c>
      <c r="F1301" s="4">
        <v>-3.2421215000000001</v>
      </c>
    </row>
    <row r="1302" spans="1:6" x14ac:dyDescent="0.2">
      <c r="A1302" s="4" t="s">
        <v>15</v>
      </c>
      <c r="B1302" s="4">
        <v>21</v>
      </c>
      <c r="C1302" s="4">
        <v>1.3489970200000001</v>
      </c>
      <c r="D1302" s="4">
        <v>-3.5452959000000002</v>
      </c>
      <c r="E1302" s="4">
        <v>0</v>
      </c>
      <c r="F1302" s="4">
        <v>-3.213174</v>
      </c>
    </row>
    <row r="1303" spans="1:6" x14ac:dyDescent="0.2">
      <c r="A1303" s="4" t="s">
        <v>16</v>
      </c>
      <c r="B1303" s="4">
        <v>21</v>
      </c>
      <c r="C1303" s="4">
        <v>1.38632048</v>
      </c>
      <c r="D1303" s="4">
        <v>-3.5560578999999999</v>
      </c>
      <c r="E1303" s="4">
        <v>0</v>
      </c>
      <c r="F1303" s="4">
        <v>-3.2027733999999999</v>
      </c>
    </row>
    <row r="1304" spans="1:6" x14ac:dyDescent="0.2">
      <c r="A1304" s="4" t="s">
        <v>14</v>
      </c>
      <c r="B1304" s="4">
        <v>22</v>
      </c>
      <c r="C1304" s="4">
        <v>1.4093461599999999</v>
      </c>
      <c r="D1304" s="4">
        <v>-3.5274842</v>
      </c>
      <c r="E1304" s="4">
        <v>0</v>
      </c>
      <c r="F1304" s="4">
        <v>-3.2333449999999999</v>
      </c>
    </row>
    <row r="1305" spans="1:6" x14ac:dyDescent="0.2">
      <c r="A1305" s="4" t="s">
        <v>15</v>
      </c>
      <c r="B1305" s="4">
        <v>22</v>
      </c>
      <c r="C1305" s="4">
        <v>1.3436994099999999</v>
      </c>
      <c r="D1305" s="4">
        <v>-3.5359183000000001</v>
      </c>
      <c r="E1305" s="4">
        <v>0</v>
      </c>
      <c r="F1305" s="4">
        <v>-3.2284332999999998</v>
      </c>
    </row>
    <row r="1306" spans="1:6" x14ac:dyDescent="0.2">
      <c r="A1306" s="4" t="s">
        <v>16</v>
      </c>
      <c r="B1306" s="4">
        <v>22</v>
      </c>
      <c r="C1306" s="4">
        <v>1.36995898</v>
      </c>
      <c r="D1306" s="4">
        <v>-3.5495426999999999</v>
      </c>
      <c r="E1306" s="4">
        <v>0</v>
      </c>
      <c r="F1306" s="4">
        <v>-3.2158701999999999</v>
      </c>
    </row>
    <row r="1307" spans="1:6" x14ac:dyDescent="0.2">
      <c r="A1307" s="4" t="s">
        <v>14</v>
      </c>
      <c r="B1307" s="4">
        <v>23</v>
      </c>
      <c r="C1307" s="4">
        <v>1.40692851</v>
      </c>
      <c r="D1307" s="4">
        <v>-3.5211839</v>
      </c>
      <c r="E1307" s="4">
        <v>0</v>
      </c>
      <c r="F1307" s="4">
        <v>-3.2300749</v>
      </c>
    </row>
    <row r="1308" spans="1:6" x14ac:dyDescent="0.2">
      <c r="A1308" s="4" t="s">
        <v>15</v>
      </c>
      <c r="B1308" s="4">
        <v>23</v>
      </c>
      <c r="C1308" s="4">
        <v>1.3297637899999999</v>
      </c>
      <c r="D1308" s="4">
        <v>-3.5258150000000001</v>
      </c>
      <c r="E1308" s="4">
        <v>0</v>
      </c>
      <c r="F1308" s="4">
        <v>-3.2363317999999999</v>
      </c>
    </row>
    <row r="1309" spans="1:6" x14ac:dyDescent="0.2">
      <c r="A1309" s="4" t="s">
        <v>16</v>
      </c>
      <c r="B1309" s="4">
        <v>23</v>
      </c>
      <c r="C1309" s="4">
        <v>1.3767521300000001</v>
      </c>
      <c r="D1309" s="4">
        <v>-3.5499132000000002</v>
      </c>
      <c r="E1309" s="4">
        <v>0</v>
      </c>
      <c r="F1309" s="4">
        <v>-3.2226149999999998</v>
      </c>
    </row>
    <row r="1310" spans="1:6" x14ac:dyDescent="0.2">
      <c r="A1310" s="4" t="s">
        <v>14</v>
      </c>
      <c r="B1310" s="4">
        <v>24</v>
      </c>
      <c r="C1310" s="4">
        <v>1.39761687</v>
      </c>
      <c r="D1310" s="4">
        <v>-3.5118225000000001</v>
      </c>
      <c r="E1310" s="4">
        <v>0</v>
      </c>
      <c r="F1310" s="4">
        <v>-3.2512989000000001</v>
      </c>
    </row>
    <row r="1311" spans="1:6" x14ac:dyDescent="0.2">
      <c r="A1311" s="4" t="s">
        <v>15</v>
      </c>
      <c r="B1311" s="4">
        <v>24</v>
      </c>
      <c r="C1311" s="4">
        <v>1.3330174400000001</v>
      </c>
      <c r="D1311" s="4">
        <v>-3.532397</v>
      </c>
      <c r="E1311" s="4">
        <v>0</v>
      </c>
      <c r="F1311" s="4">
        <v>-3.2270998</v>
      </c>
    </row>
    <row r="1312" spans="1:6" x14ac:dyDescent="0.2">
      <c r="A1312" s="4" t="s">
        <v>16</v>
      </c>
      <c r="B1312" s="4">
        <v>24</v>
      </c>
      <c r="C1312" s="4">
        <v>1.38460768</v>
      </c>
      <c r="D1312" s="4">
        <v>-3.5579027999999999</v>
      </c>
      <c r="E1312" s="4">
        <v>0</v>
      </c>
      <c r="F1312" s="4">
        <v>-3.2234859999999999</v>
      </c>
    </row>
    <row r="1313" spans="1:6" x14ac:dyDescent="0.2">
      <c r="A1313" s="4" t="s">
        <v>14</v>
      </c>
      <c r="B1313" s="4">
        <v>25</v>
      </c>
      <c r="C1313" s="4">
        <v>1.4031370400000001</v>
      </c>
      <c r="D1313" s="4">
        <v>-3.5120607000000001</v>
      </c>
      <c r="E1313" s="4">
        <v>0</v>
      </c>
      <c r="F1313" s="4">
        <v>-3.2236693000000001</v>
      </c>
    </row>
    <row r="1314" spans="1:6" x14ac:dyDescent="0.2">
      <c r="A1314" s="4" t="s">
        <v>15</v>
      </c>
      <c r="B1314" s="4">
        <v>25</v>
      </c>
      <c r="C1314" s="4">
        <v>1.3301454100000001</v>
      </c>
      <c r="D1314" s="4">
        <v>-3.5334743</v>
      </c>
      <c r="E1314" s="4">
        <v>0</v>
      </c>
      <c r="F1314" s="4">
        <v>-3.2370146000000002</v>
      </c>
    </row>
    <row r="1315" spans="1:6" x14ac:dyDescent="0.2">
      <c r="A1315" s="4" t="s">
        <v>16</v>
      </c>
      <c r="B1315" s="4">
        <v>25</v>
      </c>
      <c r="C1315" s="4">
        <v>1.36844276</v>
      </c>
      <c r="D1315" s="4">
        <v>-3.5518519</v>
      </c>
      <c r="E1315" s="4">
        <v>0</v>
      </c>
      <c r="F1315" s="4">
        <v>-3.2245697</v>
      </c>
    </row>
    <row r="1316" spans="1:6" x14ac:dyDescent="0.2">
      <c r="A1316" s="4" t="s">
        <v>14</v>
      </c>
      <c r="B1316" s="4">
        <v>26</v>
      </c>
      <c r="C1316" s="4">
        <v>1.3970881100000001</v>
      </c>
      <c r="D1316" s="4">
        <v>-3.5053114999999999</v>
      </c>
      <c r="E1316" s="4">
        <v>0</v>
      </c>
      <c r="F1316" s="4">
        <v>-3.2284942000000001</v>
      </c>
    </row>
    <row r="1317" spans="1:6" x14ac:dyDescent="0.2">
      <c r="A1317" s="4" t="s">
        <v>15</v>
      </c>
      <c r="B1317" s="4">
        <v>26</v>
      </c>
      <c r="C1317" s="4">
        <v>1.33625956</v>
      </c>
      <c r="D1317" s="4">
        <v>-3.5385639000000002</v>
      </c>
      <c r="E1317" s="4">
        <v>0</v>
      </c>
      <c r="F1317" s="4">
        <v>-3.2345687000000001</v>
      </c>
    </row>
    <row r="1318" spans="1:6" x14ac:dyDescent="0.2">
      <c r="A1318" s="4" t="s">
        <v>16</v>
      </c>
      <c r="B1318" s="4">
        <v>26</v>
      </c>
      <c r="C1318" s="4">
        <v>1.3740974800000001</v>
      </c>
      <c r="D1318" s="4">
        <v>-3.5588576000000001</v>
      </c>
      <c r="E1318" s="4">
        <v>0</v>
      </c>
      <c r="F1318" s="4">
        <v>-3.2428537</v>
      </c>
    </row>
    <row r="1319" spans="1:6" x14ac:dyDescent="0.2">
      <c r="A1319" s="4" t="s">
        <v>14</v>
      </c>
      <c r="B1319" s="4">
        <v>27</v>
      </c>
      <c r="C1319" s="4">
        <v>1.3859828700000001</v>
      </c>
      <c r="D1319" s="4">
        <v>-3.5023922000000001</v>
      </c>
      <c r="E1319" s="4">
        <v>0</v>
      </c>
      <c r="F1319" s="4">
        <v>-3.2536375999999998</v>
      </c>
    </row>
    <row r="1320" spans="1:6" x14ac:dyDescent="0.2">
      <c r="A1320" s="4" t="s">
        <v>15</v>
      </c>
      <c r="B1320" s="4">
        <v>27</v>
      </c>
      <c r="C1320" s="4">
        <v>1.34105692</v>
      </c>
      <c r="D1320" s="4">
        <v>-3.5419263000000001</v>
      </c>
      <c r="E1320" s="4">
        <v>0</v>
      </c>
      <c r="F1320" s="4">
        <v>-3.2269133999999999</v>
      </c>
    </row>
    <row r="1321" spans="1:6" x14ac:dyDescent="0.2">
      <c r="A1321" s="4" t="s">
        <v>16</v>
      </c>
      <c r="B1321" s="4">
        <v>27</v>
      </c>
      <c r="C1321" s="4">
        <v>1.37561563</v>
      </c>
      <c r="D1321" s="4">
        <v>-3.5515823000000002</v>
      </c>
      <c r="E1321" s="4">
        <v>0</v>
      </c>
      <c r="F1321" s="4">
        <v>-3.2301801999999999</v>
      </c>
    </row>
    <row r="1322" spans="1:6" x14ac:dyDescent="0.2">
      <c r="A1322" s="4" t="s">
        <v>14</v>
      </c>
      <c r="B1322" s="4">
        <v>28</v>
      </c>
      <c r="C1322" s="4">
        <v>1.39469976</v>
      </c>
      <c r="D1322" s="4">
        <v>-3.4934406999999998</v>
      </c>
      <c r="E1322" s="4">
        <v>0</v>
      </c>
      <c r="F1322" s="4">
        <v>-3.2100770000000001</v>
      </c>
    </row>
    <row r="1323" spans="1:6" x14ac:dyDescent="0.2">
      <c r="A1323" s="4" t="s">
        <v>15</v>
      </c>
      <c r="B1323" s="4">
        <v>28</v>
      </c>
      <c r="C1323" s="4">
        <v>1.3195714999999999</v>
      </c>
      <c r="D1323" s="4">
        <v>-3.5228147999999999</v>
      </c>
      <c r="E1323" s="4">
        <v>0</v>
      </c>
      <c r="F1323" s="4">
        <v>-3.2200755999999999</v>
      </c>
    </row>
    <row r="1324" spans="1:6" x14ac:dyDescent="0.2">
      <c r="A1324" s="4" t="s">
        <v>16</v>
      </c>
      <c r="B1324" s="4">
        <v>28</v>
      </c>
      <c r="C1324" s="4">
        <v>1.3846427299999999</v>
      </c>
      <c r="D1324" s="4">
        <v>-3.5453269000000001</v>
      </c>
      <c r="E1324" s="4">
        <v>0</v>
      </c>
      <c r="F1324" s="4">
        <v>-3.2086698</v>
      </c>
    </row>
    <row r="1325" spans="1:6" x14ac:dyDescent="0.2">
      <c r="A1325" s="4" t="s">
        <v>14</v>
      </c>
      <c r="B1325" s="4">
        <v>29</v>
      </c>
      <c r="C1325" s="4">
        <v>1.38998551</v>
      </c>
      <c r="D1325" s="4">
        <v>-3.4996771999999998</v>
      </c>
      <c r="E1325" s="4">
        <v>0</v>
      </c>
      <c r="F1325" s="4">
        <v>-3.2321382000000001</v>
      </c>
    </row>
    <row r="1326" spans="1:6" x14ac:dyDescent="0.2">
      <c r="A1326" s="4" t="s">
        <v>15</v>
      </c>
      <c r="B1326" s="4">
        <v>29</v>
      </c>
      <c r="C1326" s="4">
        <v>1.32956338</v>
      </c>
      <c r="D1326" s="4">
        <v>-3.5358276000000002</v>
      </c>
      <c r="E1326" s="4">
        <v>0</v>
      </c>
      <c r="F1326" s="4">
        <v>-3.2385744000000001</v>
      </c>
    </row>
    <row r="1327" spans="1:6" x14ac:dyDescent="0.2">
      <c r="A1327" s="4" t="s">
        <v>16</v>
      </c>
      <c r="B1327" s="4">
        <v>29</v>
      </c>
      <c r="C1327" s="4">
        <v>1.3792632</v>
      </c>
      <c r="D1327" s="4">
        <v>-3.5648137000000002</v>
      </c>
      <c r="E1327" s="4">
        <v>0</v>
      </c>
      <c r="F1327" s="4">
        <v>-3.2576287000000002</v>
      </c>
    </row>
    <row r="1328" spans="1:6" x14ac:dyDescent="0.2">
      <c r="A1328" s="4" t="s">
        <v>14</v>
      </c>
      <c r="B1328" s="4">
        <v>30</v>
      </c>
      <c r="C1328" s="4">
        <v>1.3816858599999999</v>
      </c>
      <c r="D1328" s="4">
        <v>-3.4823531000000001</v>
      </c>
      <c r="E1328" s="4">
        <v>0</v>
      </c>
      <c r="F1328" s="4">
        <v>-3.2141942999999999</v>
      </c>
    </row>
    <row r="1329" spans="1:6" x14ac:dyDescent="0.2">
      <c r="A1329" s="4" t="s">
        <v>15</v>
      </c>
      <c r="B1329" s="4">
        <v>30</v>
      </c>
      <c r="C1329" s="4">
        <v>1.3123275299999999</v>
      </c>
      <c r="D1329" s="4">
        <v>-3.496502</v>
      </c>
      <c r="E1329" s="4">
        <v>0</v>
      </c>
      <c r="F1329" s="4">
        <v>-3.2380296</v>
      </c>
    </row>
    <row r="1330" spans="1:6" x14ac:dyDescent="0.2">
      <c r="A1330" s="4" t="s">
        <v>16</v>
      </c>
      <c r="B1330" s="4">
        <v>30</v>
      </c>
      <c r="C1330" s="4">
        <v>1.37270943</v>
      </c>
      <c r="D1330" s="4">
        <v>-3.5413869999999998</v>
      </c>
      <c r="E1330" s="4">
        <v>0</v>
      </c>
      <c r="F1330" s="4">
        <v>-3.2297718999999998</v>
      </c>
    </row>
    <row r="1331" spans="1:6" x14ac:dyDescent="0.2">
      <c r="A1331" s="4" t="s">
        <v>14</v>
      </c>
      <c r="B1331" s="4">
        <v>31</v>
      </c>
      <c r="C1331" s="4">
        <v>1.3790502499999999</v>
      </c>
      <c r="D1331" s="4">
        <v>-3.4768732999999998</v>
      </c>
      <c r="E1331" s="4">
        <v>0</v>
      </c>
      <c r="F1331" s="4">
        <v>-3.2034737999999998</v>
      </c>
    </row>
    <row r="1332" spans="1:6" x14ac:dyDescent="0.2">
      <c r="A1332" s="4" t="s">
        <v>15</v>
      </c>
      <c r="B1332" s="4">
        <v>31</v>
      </c>
      <c r="C1332" s="4">
        <v>1.32948022</v>
      </c>
      <c r="D1332" s="4">
        <v>-3.5252457000000001</v>
      </c>
      <c r="E1332" s="4">
        <v>0</v>
      </c>
      <c r="F1332" s="4">
        <v>-3.2312854999999998</v>
      </c>
    </row>
    <row r="1333" spans="1:6" x14ac:dyDescent="0.2">
      <c r="A1333" s="4" t="s">
        <v>16</v>
      </c>
      <c r="B1333" s="4">
        <v>31</v>
      </c>
      <c r="C1333" s="4">
        <v>1.3819668899999999</v>
      </c>
      <c r="D1333" s="4">
        <v>-3.5522339000000001</v>
      </c>
      <c r="E1333" s="4">
        <v>0</v>
      </c>
      <c r="F1333" s="4">
        <v>-3.2195916000000002</v>
      </c>
    </row>
    <row r="1334" spans="1:6" x14ac:dyDescent="0.2">
      <c r="A1334" s="4" t="s">
        <v>14</v>
      </c>
      <c r="B1334" s="4">
        <v>32</v>
      </c>
      <c r="C1334" s="4">
        <v>1.3827674700000001</v>
      </c>
      <c r="D1334" s="4">
        <v>-3.4821491999999998</v>
      </c>
      <c r="E1334" s="4">
        <v>0</v>
      </c>
      <c r="F1334" s="4">
        <v>-3.2024927000000001</v>
      </c>
    </row>
    <row r="1335" spans="1:6" x14ac:dyDescent="0.2">
      <c r="A1335" s="4" t="s">
        <v>15</v>
      </c>
      <c r="B1335" s="4">
        <v>32</v>
      </c>
      <c r="C1335" s="4">
        <v>1.30856171</v>
      </c>
      <c r="D1335" s="4">
        <v>-3.4915383000000002</v>
      </c>
      <c r="E1335" s="4">
        <v>0</v>
      </c>
      <c r="F1335" s="4">
        <v>-3.2301101000000001</v>
      </c>
    </row>
    <row r="1336" spans="1:6" x14ac:dyDescent="0.2">
      <c r="A1336" s="4" t="s">
        <v>16</v>
      </c>
      <c r="B1336" s="4">
        <v>32</v>
      </c>
      <c r="C1336" s="4">
        <v>1.37043391</v>
      </c>
      <c r="D1336" s="4">
        <v>-3.5491858000000001</v>
      </c>
      <c r="E1336" s="4">
        <v>0</v>
      </c>
      <c r="F1336" s="4">
        <v>-3.2584379999999999</v>
      </c>
    </row>
    <row r="1337" spans="1:6" x14ac:dyDescent="0.2">
      <c r="A1337" s="4" t="s">
        <v>14</v>
      </c>
      <c r="B1337" s="4">
        <v>33</v>
      </c>
      <c r="C1337" s="4">
        <v>1.37592805</v>
      </c>
      <c r="D1337" s="4">
        <v>-3.4728097999999998</v>
      </c>
      <c r="E1337" s="4">
        <v>0</v>
      </c>
      <c r="F1337" s="4">
        <v>-3.2112826999999999</v>
      </c>
    </row>
    <row r="1338" spans="1:6" x14ac:dyDescent="0.2">
      <c r="A1338" s="4" t="s">
        <v>15</v>
      </c>
      <c r="B1338" s="4">
        <v>33</v>
      </c>
      <c r="C1338" s="4">
        <v>1.3214867100000001</v>
      </c>
      <c r="D1338" s="4">
        <v>-3.5359262</v>
      </c>
      <c r="E1338" s="4">
        <v>0</v>
      </c>
      <c r="F1338" s="4">
        <v>-3.2260800000000001</v>
      </c>
    </row>
    <row r="1339" spans="1:6" x14ac:dyDescent="0.2">
      <c r="A1339" s="4" t="s">
        <v>16</v>
      </c>
      <c r="B1339" s="4">
        <v>33</v>
      </c>
      <c r="C1339" s="4">
        <v>1.38851222</v>
      </c>
      <c r="D1339" s="4">
        <v>-3.5438253999999998</v>
      </c>
      <c r="E1339" s="4">
        <v>0</v>
      </c>
      <c r="F1339" s="4">
        <v>-3.2142789999999999</v>
      </c>
    </row>
    <row r="1340" spans="1:6" x14ac:dyDescent="0.2">
      <c r="A1340" s="4" t="s">
        <v>14</v>
      </c>
      <c r="B1340" s="4">
        <v>34</v>
      </c>
      <c r="C1340" s="4">
        <v>1.37651736</v>
      </c>
      <c r="D1340" s="4">
        <v>-3.4704408999999998</v>
      </c>
      <c r="E1340" s="4">
        <v>0</v>
      </c>
      <c r="F1340" s="4">
        <v>-3.2025244000000002</v>
      </c>
    </row>
    <row r="1341" spans="1:6" x14ac:dyDescent="0.2">
      <c r="A1341" s="4" t="s">
        <v>15</v>
      </c>
      <c r="B1341" s="4">
        <v>34</v>
      </c>
      <c r="C1341" s="4">
        <v>1.30974236</v>
      </c>
      <c r="D1341" s="4">
        <v>-3.5299228999999999</v>
      </c>
      <c r="E1341" s="4">
        <v>0</v>
      </c>
      <c r="F1341" s="4">
        <v>-3.2410529000000001</v>
      </c>
    </row>
    <row r="1342" spans="1:6" x14ac:dyDescent="0.2">
      <c r="A1342" s="4" t="s">
        <v>16</v>
      </c>
      <c r="B1342" s="4">
        <v>34</v>
      </c>
      <c r="C1342" s="4">
        <v>1.38110029</v>
      </c>
      <c r="D1342" s="4">
        <v>-3.5505171999999998</v>
      </c>
      <c r="E1342" s="4">
        <v>0</v>
      </c>
      <c r="F1342" s="4">
        <v>-3.237905</v>
      </c>
    </row>
    <row r="1343" spans="1:6" x14ac:dyDescent="0.2">
      <c r="A1343" s="4" t="s">
        <v>14</v>
      </c>
      <c r="B1343" s="4">
        <v>35</v>
      </c>
      <c r="C1343" s="4">
        <v>1.3793534300000001</v>
      </c>
      <c r="D1343" s="4">
        <v>-3.4629802000000001</v>
      </c>
      <c r="E1343" s="4">
        <v>0</v>
      </c>
      <c r="F1343" s="4">
        <v>-3.1862531000000001</v>
      </c>
    </row>
    <row r="1344" spans="1:6" x14ac:dyDescent="0.2">
      <c r="A1344" s="4" t="s">
        <v>15</v>
      </c>
      <c r="B1344" s="4">
        <v>35</v>
      </c>
      <c r="C1344" s="4">
        <v>1.30368152</v>
      </c>
      <c r="D1344" s="4">
        <v>-3.5168311999999999</v>
      </c>
      <c r="E1344" s="4">
        <v>0</v>
      </c>
      <c r="F1344" s="4">
        <v>-3.2231774</v>
      </c>
    </row>
    <row r="1345" spans="1:6" x14ac:dyDescent="0.2">
      <c r="A1345" s="4" t="s">
        <v>16</v>
      </c>
      <c r="B1345" s="4">
        <v>35</v>
      </c>
      <c r="C1345" s="4">
        <v>1.3858091699999999</v>
      </c>
      <c r="D1345" s="4">
        <v>-3.5421539000000002</v>
      </c>
      <c r="E1345" s="4">
        <v>0</v>
      </c>
      <c r="F1345" s="4">
        <v>-3.2100501000000001</v>
      </c>
    </row>
    <row r="1346" spans="1:6" x14ac:dyDescent="0.2">
      <c r="A1346" s="4" t="s">
        <v>14</v>
      </c>
      <c r="B1346" s="4">
        <v>36</v>
      </c>
      <c r="C1346" s="4">
        <v>1.3714681200000001</v>
      </c>
      <c r="D1346" s="4">
        <v>-3.4529857000000002</v>
      </c>
      <c r="E1346" s="4">
        <v>0</v>
      </c>
      <c r="F1346" s="4">
        <v>-3.1822230999999999</v>
      </c>
    </row>
    <row r="1347" spans="1:6" x14ac:dyDescent="0.2">
      <c r="A1347" s="4" t="s">
        <v>15</v>
      </c>
      <c r="B1347" s="4">
        <v>36</v>
      </c>
      <c r="C1347" s="4">
        <v>1.31263175</v>
      </c>
      <c r="D1347" s="4">
        <v>-3.5040971999999999</v>
      </c>
      <c r="E1347" s="4">
        <v>0</v>
      </c>
      <c r="F1347" s="4">
        <v>-3.2407963</v>
      </c>
    </row>
    <row r="1348" spans="1:6" x14ac:dyDescent="0.2">
      <c r="A1348" s="4" t="s">
        <v>16</v>
      </c>
      <c r="B1348" s="4">
        <v>36</v>
      </c>
      <c r="C1348" s="4">
        <v>1.3809910700000001</v>
      </c>
      <c r="D1348" s="4">
        <v>-3.5520836</v>
      </c>
      <c r="E1348" s="4">
        <v>0</v>
      </c>
      <c r="F1348" s="4">
        <v>-3.2474014000000002</v>
      </c>
    </row>
    <row r="1349" spans="1:6" x14ac:dyDescent="0.2">
      <c r="A1349" s="4" t="s">
        <v>14</v>
      </c>
      <c r="B1349" s="4">
        <v>37</v>
      </c>
      <c r="C1349" s="4">
        <v>1.36396859</v>
      </c>
      <c r="D1349" s="4">
        <v>-3.4584060000000001</v>
      </c>
      <c r="E1349" s="4">
        <v>0</v>
      </c>
      <c r="F1349" s="4">
        <v>-3.2039461</v>
      </c>
    </row>
    <row r="1350" spans="1:6" x14ac:dyDescent="0.2">
      <c r="A1350" s="4" t="s">
        <v>15</v>
      </c>
      <c r="B1350" s="4">
        <v>37</v>
      </c>
      <c r="C1350" s="4">
        <v>1.31491208</v>
      </c>
      <c r="D1350" s="4">
        <v>-3.5129149000000002</v>
      </c>
      <c r="E1350" s="4">
        <v>0</v>
      </c>
      <c r="F1350" s="4">
        <v>-3.2392629999999998</v>
      </c>
    </row>
    <row r="1351" spans="1:6" x14ac:dyDescent="0.2">
      <c r="A1351" s="4" t="s">
        <v>16</v>
      </c>
      <c r="B1351" s="4">
        <v>37</v>
      </c>
      <c r="C1351" s="4">
        <v>1.3814294899999999</v>
      </c>
      <c r="D1351" s="4">
        <v>-3.5618338999999999</v>
      </c>
      <c r="E1351" s="4">
        <v>0</v>
      </c>
      <c r="F1351" s="4">
        <v>-3.2492548999999999</v>
      </c>
    </row>
    <row r="1352" spans="1:6" x14ac:dyDescent="0.2">
      <c r="A1352" s="4" t="s">
        <v>14</v>
      </c>
      <c r="B1352" s="4">
        <v>38</v>
      </c>
      <c r="C1352" s="4">
        <v>1.3638425000000001</v>
      </c>
      <c r="D1352" s="4">
        <v>-3.4516035</v>
      </c>
      <c r="E1352" s="4">
        <v>0</v>
      </c>
      <c r="F1352" s="4">
        <v>-3.1974298999999999</v>
      </c>
    </row>
    <row r="1353" spans="1:6" x14ac:dyDescent="0.2">
      <c r="A1353" s="4" t="s">
        <v>15</v>
      </c>
      <c r="B1353" s="4">
        <v>38</v>
      </c>
      <c r="C1353" s="4">
        <v>1.3168544799999999</v>
      </c>
      <c r="D1353" s="4">
        <v>-3.5110635000000001</v>
      </c>
      <c r="E1353" s="4">
        <v>0</v>
      </c>
      <c r="F1353" s="4">
        <v>-3.2331913000000001</v>
      </c>
    </row>
    <row r="1354" spans="1:6" x14ac:dyDescent="0.2">
      <c r="A1354" s="4" t="s">
        <v>16</v>
      </c>
      <c r="B1354" s="4">
        <v>38</v>
      </c>
      <c r="C1354" s="4">
        <v>1.38362209</v>
      </c>
      <c r="D1354" s="4">
        <v>-3.5548696999999998</v>
      </c>
      <c r="E1354" s="4">
        <v>0</v>
      </c>
      <c r="F1354" s="4">
        <v>-3.2528652</v>
      </c>
    </row>
    <row r="1355" spans="1:6" x14ac:dyDescent="0.2">
      <c r="A1355" s="4" t="s">
        <v>14</v>
      </c>
      <c r="B1355" s="4">
        <v>39</v>
      </c>
      <c r="C1355" s="4">
        <v>1.3653466999999999</v>
      </c>
      <c r="D1355" s="4">
        <v>-3.4426823999999998</v>
      </c>
      <c r="E1355" s="4">
        <v>0</v>
      </c>
      <c r="F1355" s="4">
        <v>-3.1835605999999999</v>
      </c>
    </row>
    <row r="1356" spans="1:6" x14ac:dyDescent="0.2">
      <c r="A1356" s="4" t="s">
        <v>15</v>
      </c>
      <c r="B1356" s="4">
        <v>39</v>
      </c>
      <c r="C1356" s="4">
        <v>1.31166472</v>
      </c>
      <c r="D1356" s="4">
        <v>-3.5433455</v>
      </c>
      <c r="E1356" s="4">
        <v>0</v>
      </c>
      <c r="F1356" s="4">
        <v>-3.2295240000000001</v>
      </c>
    </row>
    <row r="1357" spans="1:6" x14ac:dyDescent="0.2">
      <c r="A1357" s="4" t="s">
        <v>16</v>
      </c>
      <c r="B1357" s="4">
        <v>39</v>
      </c>
      <c r="C1357" s="4">
        <v>1.3939801599999999</v>
      </c>
      <c r="D1357" s="4">
        <v>-3.5375149000000001</v>
      </c>
      <c r="E1357" s="4">
        <v>0</v>
      </c>
      <c r="F1357" s="4">
        <v>-3.2230525999999999</v>
      </c>
    </row>
    <row r="1358" spans="1:6" x14ac:dyDescent="0.2">
      <c r="A1358" s="4" t="s">
        <v>14</v>
      </c>
      <c r="B1358" s="4">
        <v>40</v>
      </c>
      <c r="C1358" s="4">
        <v>1.3565626500000001</v>
      </c>
      <c r="D1358" s="4">
        <v>-3.4414975000000001</v>
      </c>
      <c r="E1358" s="4">
        <v>0</v>
      </c>
      <c r="F1358" s="4">
        <v>-3.1847370000000002</v>
      </c>
    </row>
    <row r="1359" spans="1:6" x14ac:dyDescent="0.2">
      <c r="A1359" s="4" t="s">
        <v>15</v>
      </c>
      <c r="B1359" s="4">
        <v>40</v>
      </c>
      <c r="C1359" s="4">
        <v>1.2858211500000001</v>
      </c>
      <c r="D1359" s="4">
        <v>-3.5318830999999999</v>
      </c>
      <c r="E1359" s="4">
        <v>0</v>
      </c>
      <c r="F1359" s="4">
        <v>-3.2431953</v>
      </c>
    </row>
    <row r="1360" spans="1:6" x14ac:dyDescent="0.2">
      <c r="A1360" s="4" t="s">
        <v>16</v>
      </c>
      <c r="B1360" s="4">
        <v>40</v>
      </c>
      <c r="C1360" s="4">
        <v>1.3836013700000001</v>
      </c>
      <c r="D1360" s="4">
        <v>-3.5472503999999998</v>
      </c>
      <c r="E1360" s="4">
        <v>0</v>
      </c>
      <c r="F1360" s="4">
        <v>-3.2516940999999999</v>
      </c>
    </row>
    <row r="1361" spans="1:6" x14ac:dyDescent="0.2">
      <c r="A1361" s="4" t="s">
        <v>14</v>
      </c>
      <c r="B1361" s="4">
        <v>41</v>
      </c>
      <c r="C1361" s="4">
        <v>1.3596172</v>
      </c>
      <c r="D1361" s="4">
        <v>-3.4281316999999998</v>
      </c>
      <c r="E1361" s="4">
        <v>0</v>
      </c>
      <c r="F1361" s="4">
        <v>-3.1719309999999998</v>
      </c>
    </row>
    <row r="1362" spans="1:6" x14ac:dyDescent="0.2">
      <c r="A1362" s="4" t="s">
        <v>15</v>
      </c>
      <c r="B1362" s="4">
        <v>41</v>
      </c>
      <c r="C1362" s="4">
        <v>1.3002334099999999</v>
      </c>
      <c r="D1362" s="4">
        <v>-3.5178505000000002</v>
      </c>
      <c r="E1362" s="4">
        <v>0</v>
      </c>
      <c r="F1362" s="4">
        <v>-3.2471435</v>
      </c>
    </row>
    <row r="1363" spans="1:6" x14ac:dyDescent="0.2">
      <c r="A1363" s="4" t="s">
        <v>16</v>
      </c>
      <c r="B1363" s="4">
        <v>41</v>
      </c>
      <c r="C1363" s="4">
        <v>1.3778813700000001</v>
      </c>
      <c r="D1363" s="4">
        <v>-3.5291883999999998</v>
      </c>
      <c r="E1363" s="4">
        <v>0</v>
      </c>
      <c r="F1363" s="4">
        <v>-3.2508341999999999</v>
      </c>
    </row>
    <row r="1364" spans="1:6" x14ac:dyDescent="0.2">
      <c r="A1364" s="4" t="s">
        <v>14</v>
      </c>
      <c r="B1364" s="4">
        <v>42</v>
      </c>
      <c r="C1364" s="4">
        <v>1.35636873</v>
      </c>
      <c r="D1364" s="4">
        <v>-3.4237036000000001</v>
      </c>
      <c r="E1364" s="4">
        <v>0</v>
      </c>
      <c r="F1364" s="4">
        <v>-3.1725724</v>
      </c>
    </row>
    <row r="1365" spans="1:6" x14ac:dyDescent="0.2">
      <c r="A1365" s="4" t="s">
        <v>15</v>
      </c>
      <c r="B1365" s="4">
        <v>42</v>
      </c>
      <c r="C1365" s="4">
        <v>1.2874329099999999</v>
      </c>
      <c r="D1365" s="4">
        <v>-3.5272022999999999</v>
      </c>
      <c r="E1365" s="4">
        <v>0</v>
      </c>
      <c r="F1365" s="4">
        <v>-3.2405452000000001</v>
      </c>
    </row>
    <row r="1366" spans="1:6" x14ac:dyDescent="0.2">
      <c r="A1366" s="4" t="s">
        <v>16</v>
      </c>
      <c r="B1366" s="4">
        <v>42</v>
      </c>
      <c r="C1366" s="4">
        <v>1.3773180599999999</v>
      </c>
      <c r="D1366" s="4">
        <v>-3.5421749</v>
      </c>
      <c r="E1366" s="4">
        <v>0</v>
      </c>
      <c r="F1366" s="4">
        <v>-3.2653628000000001</v>
      </c>
    </row>
    <row r="1367" spans="1:6" x14ac:dyDescent="0.2">
      <c r="A1367" s="4" t="s">
        <v>14</v>
      </c>
      <c r="B1367" s="4">
        <v>43</v>
      </c>
      <c r="C1367" s="4">
        <v>1.3579851199999999</v>
      </c>
      <c r="D1367" s="4">
        <v>-3.4154898999999999</v>
      </c>
      <c r="E1367" s="4">
        <v>0</v>
      </c>
      <c r="F1367" s="4">
        <v>-3.1708341</v>
      </c>
    </row>
    <row r="1368" spans="1:6" x14ac:dyDescent="0.2">
      <c r="A1368" s="4" t="s">
        <v>15</v>
      </c>
      <c r="B1368" s="4">
        <v>43</v>
      </c>
      <c r="C1368" s="4">
        <v>1.2956415699999999</v>
      </c>
      <c r="D1368" s="4">
        <v>-3.5316401000000002</v>
      </c>
      <c r="E1368" s="4">
        <v>0</v>
      </c>
      <c r="F1368" s="4">
        <v>-3.2501674999999999</v>
      </c>
    </row>
    <row r="1369" spans="1:6" x14ac:dyDescent="0.2">
      <c r="A1369" s="4" t="s">
        <v>16</v>
      </c>
      <c r="B1369" s="4">
        <v>43</v>
      </c>
      <c r="C1369" s="4">
        <v>1.3775650100000001</v>
      </c>
      <c r="D1369" s="4">
        <v>-3.5538287999999998</v>
      </c>
      <c r="E1369" s="4">
        <v>0</v>
      </c>
      <c r="F1369" s="4">
        <v>-3.2716924000000001</v>
      </c>
    </row>
    <row r="1370" spans="1:6" x14ac:dyDescent="0.2">
      <c r="A1370" s="4" t="s">
        <v>14</v>
      </c>
      <c r="B1370" s="4">
        <v>44</v>
      </c>
      <c r="C1370" s="4">
        <v>1.34607951</v>
      </c>
      <c r="D1370" s="4">
        <v>-3.4139624999999998</v>
      </c>
      <c r="E1370" s="4">
        <v>0</v>
      </c>
      <c r="F1370" s="4">
        <v>-3.1750864999999999</v>
      </c>
    </row>
    <row r="1371" spans="1:6" x14ac:dyDescent="0.2">
      <c r="A1371" s="4" t="s">
        <v>15</v>
      </c>
      <c r="B1371" s="4">
        <v>44</v>
      </c>
      <c r="C1371" s="4">
        <v>1.29081278</v>
      </c>
      <c r="D1371" s="4">
        <v>-3.5080545000000001</v>
      </c>
      <c r="E1371" s="4">
        <v>0</v>
      </c>
      <c r="F1371" s="4">
        <v>-3.2490521999999999</v>
      </c>
    </row>
    <row r="1372" spans="1:6" x14ac:dyDescent="0.2">
      <c r="A1372" s="4" t="s">
        <v>16</v>
      </c>
      <c r="B1372" s="4">
        <v>44</v>
      </c>
      <c r="C1372" s="4">
        <v>1.37867216</v>
      </c>
      <c r="D1372" s="4">
        <v>-3.5547686999999999</v>
      </c>
      <c r="E1372" s="4">
        <v>0</v>
      </c>
      <c r="F1372" s="4">
        <v>-3.2741378000000001</v>
      </c>
    </row>
    <row r="1373" spans="1:6" x14ac:dyDescent="0.2">
      <c r="A1373" s="4" t="s">
        <v>14</v>
      </c>
      <c r="B1373" s="4">
        <v>45</v>
      </c>
      <c r="C1373" s="4">
        <v>1.34591123</v>
      </c>
      <c r="D1373" s="4">
        <v>-3.4088246</v>
      </c>
      <c r="E1373" s="4">
        <v>0</v>
      </c>
      <c r="F1373" s="4">
        <v>-3.1678885999999999</v>
      </c>
    </row>
    <row r="1374" spans="1:6" x14ac:dyDescent="0.2">
      <c r="A1374" s="4" t="s">
        <v>15</v>
      </c>
      <c r="B1374" s="4">
        <v>45</v>
      </c>
      <c r="C1374" s="4">
        <v>1.2937428500000001</v>
      </c>
      <c r="D1374" s="4">
        <v>-3.5422261000000002</v>
      </c>
      <c r="E1374" s="4">
        <v>0</v>
      </c>
      <c r="F1374" s="4">
        <v>-3.2436343999999999</v>
      </c>
    </row>
    <row r="1375" spans="1:6" x14ac:dyDescent="0.2">
      <c r="A1375" s="4" t="s">
        <v>16</v>
      </c>
      <c r="B1375" s="4">
        <v>45</v>
      </c>
      <c r="C1375" s="4">
        <v>1.3863796399999999</v>
      </c>
      <c r="D1375" s="4">
        <v>-3.5481177000000002</v>
      </c>
      <c r="E1375" s="4">
        <v>0</v>
      </c>
      <c r="F1375" s="4">
        <v>-3.2606747999999999</v>
      </c>
    </row>
    <row r="1376" spans="1:6" x14ac:dyDescent="0.2">
      <c r="A1376" s="4" t="s">
        <v>14</v>
      </c>
      <c r="B1376" s="4">
        <v>46</v>
      </c>
      <c r="C1376" s="4">
        <v>1.34786765</v>
      </c>
      <c r="D1376" s="4">
        <v>-3.4086088999999999</v>
      </c>
      <c r="E1376" s="4">
        <v>0</v>
      </c>
      <c r="F1376" s="4">
        <v>-3.1648529000000001</v>
      </c>
    </row>
    <row r="1377" spans="1:6" x14ac:dyDescent="0.2">
      <c r="A1377" s="4" t="s">
        <v>15</v>
      </c>
      <c r="B1377" s="4">
        <v>46</v>
      </c>
      <c r="C1377" s="4">
        <v>1.2932506100000001</v>
      </c>
      <c r="D1377" s="4">
        <v>-3.5271560000000002</v>
      </c>
      <c r="E1377" s="4">
        <v>0</v>
      </c>
      <c r="F1377" s="4">
        <v>-3.2401271</v>
      </c>
    </row>
    <row r="1378" spans="1:6" x14ac:dyDescent="0.2">
      <c r="A1378" s="4" t="s">
        <v>16</v>
      </c>
      <c r="B1378" s="4">
        <v>46</v>
      </c>
      <c r="C1378" s="4">
        <v>1.38974799</v>
      </c>
      <c r="D1378" s="4">
        <v>-3.5461005000000001</v>
      </c>
      <c r="E1378" s="4">
        <v>0</v>
      </c>
      <c r="F1378" s="4">
        <v>-3.2552612000000001</v>
      </c>
    </row>
    <row r="1379" spans="1:6" x14ac:dyDescent="0.2">
      <c r="A1379" s="4" t="s">
        <v>14</v>
      </c>
      <c r="B1379" s="4">
        <v>47</v>
      </c>
      <c r="C1379" s="4">
        <v>1.3475669299999999</v>
      </c>
      <c r="D1379" s="4">
        <v>-3.4083057999999999</v>
      </c>
      <c r="E1379" s="4">
        <v>0</v>
      </c>
      <c r="F1379" s="4">
        <v>-3.1633016999999999</v>
      </c>
    </row>
    <row r="1380" spans="1:6" x14ac:dyDescent="0.2">
      <c r="A1380" s="4" t="s">
        <v>15</v>
      </c>
      <c r="B1380" s="4">
        <v>47</v>
      </c>
      <c r="C1380" s="4">
        <v>1.29421973</v>
      </c>
      <c r="D1380" s="4">
        <v>-3.5423746999999999</v>
      </c>
      <c r="E1380" s="4">
        <v>0</v>
      </c>
      <c r="F1380" s="4">
        <v>-3.2435765000000001</v>
      </c>
    </row>
    <row r="1381" spans="1:6" x14ac:dyDescent="0.2">
      <c r="A1381" s="4" t="s">
        <v>16</v>
      </c>
      <c r="B1381" s="4">
        <v>47</v>
      </c>
      <c r="C1381" s="4">
        <v>1.3860117599999999</v>
      </c>
      <c r="D1381" s="4">
        <v>-3.546284</v>
      </c>
      <c r="E1381" s="4">
        <v>0</v>
      </c>
      <c r="F1381" s="4">
        <v>-3.2585289999999998</v>
      </c>
    </row>
    <row r="1382" spans="1:6" x14ac:dyDescent="0.2">
      <c r="A1382" s="4" t="s">
        <v>14</v>
      </c>
      <c r="B1382" s="4">
        <v>48</v>
      </c>
      <c r="C1382" s="4">
        <v>1.3474659600000001</v>
      </c>
      <c r="D1382" s="4">
        <v>-3.4125464999999999</v>
      </c>
      <c r="E1382" s="4">
        <v>0</v>
      </c>
      <c r="F1382" s="4">
        <v>-3.1627200000000002</v>
      </c>
    </row>
    <row r="1383" spans="1:6" x14ac:dyDescent="0.2">
      <c r="A1383" s="4" t="s">
        <v>15</v>
      </c>
      <c r="B1383" s="4">
        <v>48</v>
      </c>
      <c r="C1383" s="4">
        <v>1.2937456599999999</v>
      </c>
      <c r="D1383" s="4">
        <v>-3.5216048999999998</v>
      </c>
      <c r="E1383" s="4">
        <v>0</v>
      </c>
      <c r="F1383" s="4">
        <v>-3.2418578</v>
      </c>
    </row>
    <row r="1384" spans="1:6" x14ac:dyDescent="0.2">
      <c r="A1384" s="4" t="s">
        <v>16</v>
      </c>
      <c r="B1384" s="4">
        <v>48</v>
      </c>
      <c r="C1384" s="4">
        <v>1.38742634</v>
      </c>
      <c r="D1384" s="4">
        <v>-3.5451874000000001</v>
      </c>
      <c r="E1384" s="4">
        <v>0</v>
      </c>
      <c r="F1384" s="4">
        <v>-3.2554428</v>
      </c>
    </row>
    <row r="1385" spans="1:6" x14ac:dyDescent="0.2">
      <c r="A1385" s="4" t="s">
        <v>14</v>
      </c>
      <c r="B1385" s="4">
        <v>49</v>
      </c>
      <c r="C1385" s="4">
        <v>1.3472600800000001</v>
      </c>
      <c r="D1385" s="4">
        <v>-3.4138413999999999</v>
      </c>
      <c r="E1385" s="4">
        <v>0</v>
      </c>
      <c r="F1385" s="4">
        <v>-3.1616534999999999</v>
      </c>
    </row>
    <row r="1386" spans="1:6" x14ac:dyDescent="0.2">
      <c r="A1386" s="4" t="s">
        <v>15</v>
      </c>
      <c r="B1386" s="4">
        <v>49</v>
      </c>
      <c r="C1386" s="4">
        <v>1.29672451</v>
      </c>
      <c r="D1386" s="4">
        <v>-3.5413576</v>
      </c>
      <c r="E1386" s="4">
        <v>0</v>
      </c>
      <c r="F1386" s="4">
        <v>-3.2425027000000002</v>
      </c>
    </row>
    <row r="1387" spans="1:6" x14ac:dyDescent="0.2">
      <c r="A1387" s="4" t="s">
        <v>16</v>
      </c>
      <c r="B1387" s="4">
        <v>49</v>
      </c>
      <c r="C1387" s="4">
        <v>1.38797759</v>
      </c>
      <c r="D1387" s="4">
        <v>-3.5438380999999999</v>
      </c>
      <c r="E1387" s="4">
        <v>0</v>
      </c>
      <c r="F1387" s="4">
        <v>-3.2558951999999999</v>
      </c>
    </row>
    <row r="1388" spans="1:6" x14ac:dyDescent="0.2">
      <c r="A1388" s="4" t="s">
        <v>14</v>
      </c>
      <c r="B1388" s="4">
        <v>50</v>
      </c>
      <c r="C1388" s="4">
        <v>1.3463133899999999</v>
      </c>
      <c r="D1388" s="4">
        <v>-3.4073601999999998</v>
      </c>
      <c r="E1388" s="4">
        <v>0</v>
      </c>
      <c r="F1388" s="4">
        <v>-3.16276</v>
      </c>
    </row>
    <row r="1389" spans="1:6" x14ac:dyDescent="0.2">
      <c r="A1389" s="4" t="s">
        <v>15</v>
      </c>
      <c r="B1389" s="4">
        <v>50</v>
      </c>
      <c r="C1389" s="4">
        <v>1.2952393099999999</v>
      </c>
      <c r="D1389" s="4">
        <v>-3.5277292999999998</v>
      </c>
      <c r="E1389" s="4">
        <v>0</v>
      </c>
      <c r="F1389" s="4">
        <v>-3.244243</v>
      </c>
    </row>
    <row r="1390" spans="1:6" x14ac:dyDescent="0.2">
      <c r="A1390" s="4" t="s">
        <v>16</v>
      </c>
      <c r="B1390" s="4">
        <v>50</v>
      </c>
      <c r="C1390" s="4">
        <v>1.38512203</v>
      </c>
      <c r="D1390" s="4">
        <v>-3.5442873000000001</v>
      </c>
      <c r="E1390" s="4">
        <v>0</v>
      </c>
      <c r="F1390" s="4">
        <v>-3.2592102000000001</v>
      </c>
    </row>
    <row r="1391" spans="1:6" x14ac:dyDescent="0.2">
      <c r="A1391" s="4" t="s">
        <v>14</v>
      </c>
      <c r="B1391" s="4">
        <v>51</v>
      </c>
      <c r="C1391" s="4">
        <v>1.3454939800000001</v>
      </c>
      <c r="D1391" s="4">
        <v>-3.3999142999999998</v>
      </c>
      <c r="E1391" s="4">
        <v>0</v>
      </c>
      <c r="F1391" s="4">
        <v>-3.1626883000000001</v>
      </c>
    </row>
    <row r="1392" spans="1:6" x14ac:dyDescent="0.2">
      <c r="A1392" s="4" t="s">
        <v>15</v>
      </c>
      <c r="B1392" s="4">
        <v>51</v>
      </c>
      <c r="C1392" s="4">
        <v>1.29620676</v>
      </c>
      <c r="D1392" s="4">
        <v>-3.5221577000000002</v>
      </c>
      <c r="E1392" s="4">
        <v>0</v>
      </c>
      <c r="F1392" s="4">
        <v>-3.2440939000000002</v>
      </c>
    </row>
    <row r="1393" spans="1:6" x14ac:dyDescent="0.2">
      <c r="A1393" s="4" t="s">
        <v>16</v>
      </c>
      <c r="B1393" s="4">
        <v>51</v>
      </c>
      <c r="C1393" s="4">
        <v>1.3860347900000001</v>
      </c>
      <c r="D1393" s="4">
        <v>-3.5430286</v>
      </c>
      <c r="E1393" s="4">
        <v>0</v>
      </c>
      <c r="F1393" s="4">
        <v>-3.2581872999999999</v>
      </c>
    </row>
    <row r="1394" spans="1:6" x14ac:dyDescent="0.2">
      <c r="A1394" s="4" t="s">
        <v>14</v>
      </c>
      <c r="B1394" s="4">
        <v>52</v>
      </c>
      <c r="C1394" s="4">
        <v>1.34654652</v>
      </c>
      <c r="D1394" s="4">
        <v>-3.4001598</v>
      </c>
      <c r="E1394" s="4">
        <v>0</v>
      </c>
      <c r="F1394" s="4">
        <v>-3.1590604999999998</v>
      </c>
    </row>
    <row r="1395" spans="1:6" x14ac:dyDescent="0.2">
      <c r="A1395" s="4" t="s">
        <v>15</v>
      </c>
      <c r="B1395" s="4">
        <v>52</v>
      </c>
      <c r="C1395" s="4">
        <v>1.29634509</v>
      </c>
      <c r="D1395" s="4">
        <v>-3.5284258999999998</v>
      </c>
      <c r="E1395" s="4">
        <v>0</v>
      </c>
      <c r="F1395" s="4">
        <v>-3.2396758999999999</v>
      </c>
    </row>
    <row r="1396" spans="1:6" x14ac:dyDescent="0.2">
      <c r="A1396" s="4" t="s">
        <v>16</v>
      </c>
      <c r="B1396" s="4">
        <v>52</v>
      </c>
      <c r="C1396" s="4">
        <v>1.38921546</v>
      </c>
      <c r="D1396" s="4">
        <v>-3.5409906000000002</v>
      </c>
      <c r="E1396" s="4">
        <v>0</v>
      </c>
      <c r="F1396" s="4">
        <v>-3.25135</v>
      </c>
    </row>
    <row r="1397" spans="1:6" x14ac:dyDescent="0.2">
      <c r="A1397" s="4" t="s">
        <v>14</v>
      </c>
      <c r="B1397" s="4">
        <v>53</v>
      </c>
      <c r="C1397" s="4">
        <v>1.3463022200000001</v>
      </c>
      <c r="D1397" s="4">
        <v>-3.4011732000000001</v>
      </c>
      <c r="E1397" s="4">
        <v>0</v>
      </c>
      <c r="F1397" s="4">
        <v>-3.1585413999999998</v>
      </c>
    </row>
    <row r="1398" spans="1:6" x14ac:dyDescent="0.2">
      <c r="A1398" s="4" t="s">
        <v>15</v>
      </c>
      <c r="B1398" s="4">
        <v>53</v>
      </c>
      <c r="C1398" s="4">
        <v>1.29622846</v>
      </c>
      <c r="D1398" s="4">
        <v>-3.5412751</v>
      </c>
      <c r="E1398" s="4">
        <v>0</v>
      </c>
      <c r="F1398" s="4">
        <v>-3.2422087999999998</v>
      </c>
    </row>
    <row r="1399" spans="1:6" x14ac:dyDescent="0.2">
      <c r="A1399" s="4" t="s">
        <v>16</v>
      </c>
      <c r="B1399" s="4">
        <v>53</v>
      </c>
      <c r="C1399" s="4">
        <v>1.3872793999999999</v>
      </c>
      <c r="D1399" s="4">
        <v>-3.5306896999999999</v>
      </c>
      <c r="E1399" s="4">
        <v>0</v>
      </c>
      <c r="F1399" s="4">
        <v>-3.2557545999999999</v>
      </c>
    </row>
    <row r="1400" spans="1:6" x14ac:dyDescent="0.2">
      <c r="A1400" s="4" t="s">
        <v>14</v>
      </c>
      <c r="B1400" s="4">
        <v>54</v>
      </c>
      <c r="C1400" s="4">
        <v>1.3446718200000001</v>
      </c>
      <c r="D1400" s="4">
        <v>-3.4088790000000002</v>
      </c>
      <c r="E1400" s="4">
        <v>0</v>
      </c>
      <c r="F1400" s="4">
        <v>-3.1609085000000001</v>
      </c>
    </row>
    <row r="1401" spans="1:6" x14ac:dyDescent="0.2">
      <c r="A1401" s="4" t="s">
        <v>15</v>
      </c>
      <c r="B1401" s="4">
        <v>54</v>
      </c>
      <c r="C1401" s="4">
        <v>1.2935038999999999</v>
      </c>
      <c r="D1401" s="4">
        <v>-3.5067444999999999</v>
      </c>
      <c r="E1401" s="4">
        <v>0</v>
      </c>
      <c r="F1401" s="4">
        <v>-3.2452060999999999</v>
      </c>
    </row>
    <row r="1402" spans="1:6" x14ac:dyDescent="0.2">
      <c r="A1402" s="4" t="s">
        <v>16</v>
      </c>
      <c r="B1402" s="4">
        <v>54</v>
      </c>
      <c r="C1402" s="4">
        <v>1.3851217899999999</v>
      </c>
      <c r="D1402" s="4">
        <v>-3.5441973999999998</v>
      </c>
      <c r="E1402" s="4">
        <v>0</v>
      </c>
      <c r="F1402" s="4">
        <v>-3.2631858</v>
      </c>
    </row>
    <row r="1403" spans="1:6" x14ac:dyDescent="0.2">
      <c r="A1403" s="4" t="s">
        <v>14</v>
      </c>
      <c r="B1403" s="4">
        <v>55</v>
      </c>
      <c r="C1403" s="4">
        <v>1.3434336600000001</v>
      </c>
      <c r="D1403" s="4">
        <v>-3.3983897000000001</v>
      </c>
      <c r="E1403" s="4">
        <v>0</v>
      </c>
      <c r="F1403" s="4">
        <v>-3.162426</v>
      </c>
    </row>
    <row r="1404" spans="1:6" x14ac:dyDescent="0.2">
      <c r="A1404" s="4" t="s">
        <v>15</v>
      </c>
      <c r="B1404" s="4">
        <v>55</v>
      </c>
      <c r="C1404" s="4">
        <v>1.2939702500000001</v>
      </c>
      <c r="D1404" s="4">
        <v>-3.5069537</v>
      </c>
      <c r="E1404" s="4">
        <v>0</v>
      </c>
      <c r="F1404" s="4">
        <v>-3.2448871000000001</v>
      </c>
    </row>
    <row r="1405" spans="1:6" x14ac:dyDescent="0.2">
      <c r="A1405" s="4" t="s">
        <v>16</v>
      </c>
      <c r="B1405" s="4">
        <v>55</v>
      </c>
      <c r="C1405" s="4">
        <v>1.38541673</v>
      </c>
      <c r="D1405" s="4">
        <v>-3.5337290000000001</v>
      </c>
      <c r="E1405" s="4">
        <v>0</v>
      </c>
      <c r="F1405" s="4">
        <v>-3.2625845999999998</v>
      </c>
    </row>
    <row r="1406" spans="1:6" x14ac:dyDescent="0.2">
      <c r="A1406" s="4" t="s">
        <v>14</v>
      </c>
      <c r="B1406" s="4">
        <v>56</v>
      </c>
      <c r="C1406" s="4">
        <v>1.3434474700000001</v>
      </c>
      <c r="D1406" s="4">
        <v>-3.3920634999999999</v>
      </c>
      <c r="E1406" s="4">
        <v>0</v>
      </c>
      <c r="F1406" s="4">
        <v>-3.1621839999999999</v>
      </c>
    </row>
    <row r="1407" spans="1:6" x14ac:dyDescent="0.2">
      <c r="A1407" s="4" t="s">
        <v>15</v>
      </c>
      <c r="B1407" s="4">
        <v>56</v>
      </c>
      <c r="C1407" s="4">
        <v>1.2941253699999999</v>
      </c>
      <c r="D1407" s="4">
        <v>-3.5068557</v>
      </c>
      <c r="E1407" s="4">
        <v>0</v>
      </c>
      <c r="F1407" s="4">
        <v>-3.2448562999999999</v>
      </c>
    </row>
    <row r="1408" spans="1:6" x14ac:dyDescent="0.2">
      <c r="A1408" s="4" t="s">
        <v>16</v>
      </c>
      <c r="B1408" s="4">
        <v>56</v>
      </c>
      <c r="C1408" s="4">
        <v>1.3855283899999999</v>
      </c>
      <c r="D1408" s="4">
        <v>-3.5438776999999999</v>
      </c>
      <c r="E1408" s="4">
        <v>0</v>
      </c>
      <c r="F1408" s="4">
        <v>-3.2624249999999999</v>
      </c>
    </row>
    <row r="1409" spans="1:6" x14ac:dyDescent="0.2">
      <c r="A1409" s="4" t="s">
        <v>14</v>
      </c>
      <c r="B1409" s="4">
        <v>57</v>
      </c>
      <c r="C1409" s="4">
        <v>1.3434970799999999</v>
      </c>
      <c r="D1409" s="4">
        <v>-3.3936635000000002</v>
      </c>
      <c r="E1409" s="4">
        <v>0</v>
      </c>
      <c r="F1409" s="4">
        <v>-3.1621494000000001</v>
      </c>
    </row>
    <row r="1410" spans="1:6" x14ac:dyDescent="0.2">
      <c r="A1410" s="4" t="s">
        <v>15</v>
      </c>
      <c r="B1410" s="4">
        <v>57</v>
      </c>
      <c r="C1410" s="4">
        <v>1.2940405399999999</v>
      </c>
      <c r="D1410" s="4">
        <v>-3.5069775999999999</v>
      </c>
      <c r="E1410" s="4">
        <v>0</v>
      </c>
      <c r="F1410" s="4">
        <v>-3.2449452999999999</v>
      </c>
    </row>
    <row r="1411" spans="1:6" x14ac:dyDescent="0.2">
      <c r="A1411" s="4" t="s">
        <v>16</v>
      </c>
      <c r="B1411" s="4">
        <v>57</v>
      </c>
      <c r="C1411" s="4">
        <v>1.38560964</v>
      </c>
      <c r="D1411" s="4">
        <v>-3.5438063999999998</v>
      </c>
      <c r="E1411" s="4">
        <v>0</v>
      </c>
      <c r="F1411" s="4">
        <v>-3.2624062999999999</v>
      </c>
    </row>
    <row r="1412" spans="1:6" x14ac:dyDescent="0.2">
      <c r="A1412" s="4" t="s">
        <v>14</v>
      </c>
      <c r="B1412" s="4">
        <v>58</v>
      </c>
      <c r="C1412" s="4">
        <v>1.3435309499999999</v>
      </c>
      <c r="D1412" s="4">
        <v>-3.3950650000000002</v>
      </c>
      <c r="E1412" s="4">
        <v>0</v>
      </c>
      <c r="F1412" s="4">
        <v>-3.1619953999999999</v>
      </c>
    </row>
    <row r="1413" spans="1:6" x14ac:dyDescent="0.2">
      <c r="A1413" s="4" t="s">
        <v>15</v>
      </c>
      <c r="B1413" s="4">
        <v>58</v>
      </c>
      <c r="C1413" s="4">
        <v>1.2944232899999999</v>
      </c>
      <c r="D1413" s="4">
        <v>-3.5270041999999999</v>
      </c>
      <c r="E1413" s="4">
        <v>0</v>
      </c>
      <c r="F1413" s="4">
        <v>-3.2446659000000002</v>
      </c>
    </row>
    <row r="1414" spans="1:6" x14ac:dyDescent="0.2">
      <c r="A1414" s="4" t="s">
        <v>16</v>
      </c>
      <c r="B1414" s="4">
        <v>58</v>
      </c>
      <c r="C1414" s="4">
        <v>1.3859454499999999</v>
      </c>
      <c r="D1414" s="4">
        <v>-3.5435786999999999</v>
      </c>
      <c r="E1414" s="4">
        <v>0</v>
      </c>
      <c r="F1414" s="4">
        <v>-3.2621286</v>
      </c>
    </row>
    <row r="1415" spans="1:6" x14ac:dyDescent="0.2">
      <c r="A1415" s="4" t="s">
        <v>14</v>
      </c>
      <c r="B1415" s="4">
        <v>59</v>
      </c>
      <c r="C1415" s="4">
        <v>1.3435591200000001</v>
      </c>
      <c r="D1415" s="4">
        <v>-3.3838666000000002</v>
      </c>
      <c r="E1415" s="4">
        <v>0</v>
      </c>
      <c r="F1415" s="4">
        <v>-3.1617579</v>
      </c>
    </row>
    <row r="1416" spans="1:6" x14ac:dyDescent="0.2">
      <c r="A1416" s="4" t="s">
        <v>15</v>
      </c>
      <c r="B1416" s="4">
        <v>59</v>
      </c>
      <c r="C1416" s="4">
        <v>1.29446449</v>
      </c>
      <c r="D1416" s="4">
        <v>-3.5404003999999998</v>
      </c>
      <c r="E1416" s="4">
        <v>0</v>
      </c>
      <c r="F1416" s="4">
        <v>-3.2446484999999998</v>
      </c>
    </row>
    <row r="1417" spans="1:6" x14ac:dyDescent="0.2">
      <c r="A1417" s="4" t="s">
        <v>16</v>
      </c>
      <c r="B1417" s="4">
        <v>59</v>
      </c>
      <c r="C1417" s="4">
        <v>1.38600839</v>
      </c>
      <c r="D1417" s="4">
        <v>-3.5435354999999999</v>
      </c>
      <c r="E1417" s="4">
        <v>0</v>
      </c>
      <c r="F1417" s="4">
        <v>-3.2619657000000002</v>
      </c>
    </row>
    <row r="1418" spans="1:6" x14ac:dyDescent="0.2">
      <c r="A1418" s="4" t="s">
        <v>14</v>
      </c>
      <c r="B1418" s="4">
        <v>60</v>
      </c>
      <c r="C1418" s="4">
        <v>1.3436571500000001</v>
      </c>
      <c r="D1418" s="4">
        <v>-3.4004238999999998</v>
      </c>
      <c r="E1418" s="4">
        <v>0</v>
      </c>
      <c r="F1418" s="4">
        <v>-3.1616848000000002</v>
      </c>
    </row>
    <row r="1419" spans="1:6" x14ac:dyDescent="0.2">
      <c r="A1419" s="4" t="s">
        <v>15</v>
      </c>
      <c r="B1419" s="4">
        <v>60</v>
      </c>
      <c r="C1419" s="4">
        <v>1.2947945599999999</v>
      </c>
      <c r="D1419" s="4">
        <v>-3.5405405999999999</v>
      </c>
      <c r="E1419" s="4">
        <v>0</v>
      </c>
      <c r="F1419" s="4">
        <v>-3.2445914999999999</v>
      </c>
    </row>
    <row r="1420" spans="1:6" x14ac:dyDescent="0.2">
      <c r="A1420" s="4" t="s">
        <v>16</v>
      </c>
      <c r="B1420" s="4">
        <v>60</v>
      </c>
      <c r="C1420" s="4">
        <v>1.38645672</v>
      </c>
      <c r="D1420" s="4">
        <v>-3.5329820000000001</v>
      </c>
      <c r="E1420" s="4">
        <v>0</v>
      </c>
      <c r="F1420" s="4">
        <v>-3.2614405999999998</v>
      </c>
    </row>
    <row r="1421" spans="1:6" x14ac:dyDescent="0.2">
      <c r="A1421" s="4" t="s">
        <v>14</v>
      </c>
      <c r="B1421" s="4">
        <v>61</v>
      </c>
      <c r="C1421" s="4">
        <v>1.34371302</v>
      </c>
      <c r="D1421" s="4">
        <v>-3.3836672000000001</v>
      </c>
      <c r="E1421" s="4">
        <v>0</v>
      </c>
      <c r="F1421" s="4">
        <v>-3.1613495</v>
      </c>
    </row>
    <row r="1422" spans="1:6" x14ac:dyDescent="0.2">
      <c r="A1422" s="4" t="s">
        <v>15</v>
      </c>
      <c r="B1422" s="4">
        <v>61</v>
      </c>
      <c r="C1422" s="4">
        <v>1.29492121</v>
      </c>
      <c r="D1422" s="4">
        <v>-3.5274774999999998</v>
      </c>
      <c r="E1422" s="4">
        <v>0</v>
      </c>
      <c r="F1422" s="4">
        <v>-3.2439895999999999</v>
      </c>
    </row>
    <row r="1423" spans="1:6" x14ac:dyDescent="0.2">
      <c r="A1423" s="4" t="s">
        <v>16</v>
      </c>
      <c r="B1423" s="4">
        <v>61</v>
      </c>
      <c r="C1423" s="4">
        <v>1.38672215</v>
      </c>
      <c r="D1423" s="4">
        <v>-3.5432461000000002</v>
      </c>
      <c r="E1423" s="4">
        <v>0</v>
      </c>
      <c r="F1423" s="4">
        <v>-3.2611081</v>
      </c>
    </row>
    <row r="1424" spans="1:6" x14ac:dyDescent="0.2">
      <c r="A1424" s="4" t="s">
        <v>14</v>
      </c>
      <c r="B1424" s="4">
        <v>62</v>
      </c>
      <c r="C1424" s="4">
        <v>1.34365702</v>
      </c>
      <c r="D1424" s="4">
        <v>-3.3955888999999999</v>
      </c>
      <c r="E1424" s="4">
        <v>0</v>
      </c>
      <c r="F1424" s="4">
        <v>-3.1612434</v>
      </c>
    </row>
    <row r="1425" spans="1:6" x14ac:dyDescent="0.2">
      <c r="A1425" s="4" t="s">
        <v>15</v>
      </c>
      <c r="B1425" s="4">
        <v>62</v>
      </c>
      <c r="C1425" s="4">
        <v>1.2948389499999999</v>
      </c>
      <c r="D1425" s="4">
        <v>-3.5204653000000001</v>
      </c>
      <c r="E1425" s="4">
        <v>0</v>
      </c>
      <c r="F1425" s="4">
        <v>-3.2444902</v>
      </c>
    </row>
    <row r="1426" spans="1:6" x14ac:dyDescent="0.2">
      <c r="A1426" s="4" t="s">
        <v>16</v>
      </c>
      <c r="B1426" s="4">
        <v>62</v>
      </c>
      <c r="C1426" s="4">
        <v>1.38629194</v>
      </c>
      <c r="D1426" s="4">
        <v>-3.5464688999999998</v>
      </c>
      <c r="E1426" s="4">
        <v>0</v>
      </c>
      <c r="F1426" s="4">
        <v>-3.2614171999999999</v>
      </c>
    </row>
    <row r="1427" spans="1:6" x14ac:dyDescent="0.2">
      <c r="A1427" s="4" t="s">
        <v>14</v>
      </c>
      <c r="B1427" s="4">
        <v>63</v>
      </c>
      <c r="C1427" s="4">
        <v>1.34369856</v>
      </c>
      <c r="D1427" s="4">
        <v>-3.3922040999999998</v>
      </c>
      <c r="E1427" s="4">
        <v>0</v>
      </c>
      <c r="F1427" s="4">
        <v>-3.1610440999999998</v>
      </c>
    </row>
    <row r="1428" spans="1:6" x14ac:dyDescent="0.2">
      <c r="A1428" s="4" t="s">
        <v>15</v>
      </c>
      <c r="B1428" s="4">
        <v>63</v>
      </c>
      <c r="C1428" s="4">
        <v>1.29500785</v>
      </c>
      <c r="D1428" s="4">
        <v>-3.520518</v>
      </c>
      <c r="E1428" s="4">
        <v>0</v>
      </c>
      <c r="F1428" s="4">
        <v>-3.2440820000000001</v>
      </c>
    </row>
    <row r="1429" spans="1:6" x14ac:dyDescent="0.2">
      <c r="A1429" s="4" t="s">
        <v>16</v>
      </c>
      <c r="B1429" s="4">
        <v>63</v>
      </c>
      <c r="C1429" s="4">
        <v>1.3866924199999999</v>
      </c>
      <c r="D1429" s="4">
        <v>-3.5428581000000001</v>
      </c>
      <c r="E1429" s="4">
        <v>0</v>
      </c>
      <c r="F1429" s="4">
        <v>-3.2607140000000001</v>
      </c>
    </row>
    <row r="1430" spans="1:6" x14ac:dyDescent="0.2">
      <c r="A1430" s="4" t="s">
        <v>14</v>
      </c>
      <c r="B1430" s="4">
        <v>64</v>
      </c>
      <c r="C1430" s="4">
        <v>1.34373433</v>
      </c>
      <c r="D1430" s="4">
        <v>-3.4020355000000002</v>
      </c>
      <c r="E1430" s="4">
        <v>0</v>
      </c>
      <c r="F1430" s="4">
        <v>-3.1607835</v>
      </c>
    </row>
    <row r="1431" spans="1:6" x14ac:dyDescent="0.2">
      <c r="A1431" s="4" t="s">
        <v>15</v>
      </c>
      <c r="B1431" s="4">
        <v>64</v>
      </c>
      <c r="C1431" s="4">
        <v>1.2949483900000001</v>
      </c>
      <c r="D1431" s="4">
        <v>-3.5406890999999998</v>
      </c>
      <c r="E1431" s="4">
        <v>0</v>
      </c>
      <c r="F1431" s="4">
        <v>-3.2442126</v>
      </c>
    </row>
    <row r="1432" spans="1:6" x14ac:dyDescent="0.2">
      <c r="A1432" s="4" t="s">
        <v>16</v>
      </c>
      <c r="B1432" s="4">
        <v>64</v>
      </c>
      <c r="C1432" s="4">
        <v>1.3866364099999999</v>
      </c>
      <c r="D1432" s="4">
        <v>-3.5428777999999999</v>
      </c>
      <c r="E1432" s="4">
        <v>0</v>
      </c>
      <c r="F1432" s="4">
        <v>-3.2608917000000002</v>
      </c>
    </row>
    <row r="1433" spans="1:6" x14ac:dyDescent="0.2">
      <c r="A1433" s="4" t="s">
        <v>14</v>
      </c>
      <c r="B1433" s="4">
        <v>65</v>
      </c>
      <c r="C1433" s="4">
        <v>1.3436283200000001</v>
      </c>
      <c r="D1433" s="4">
        <v>-3.4044921000000001</v>
      </c>
      <c r="E1433" s="4">
        <v>0</v>
      </c>
      <c r="F1433" s="4">
        <v>-3.1610184000000001</v>
      </c>
    </row>
    <row r="1434" spans="1:6" x14ac:dyDescent="0.2">
      <c r="A1434" s="4" t="s">
        <v>15</v>
      </c>
      <c r="B1434" s="4">
        <v>65</v>
      </c>
      <c r="C1434" s="4">
        <v>1.2947725800000001</v>
      </c>
      <c r="D1434" s="4">
        <v>-3.5207782999999999</v>
      </c>
      <c r="E1434" s="4">
        <v>0</v>
      </c>
      <c r="F1434" s="4">
        <v>-3.2442858000000001</v>
      </c>
    </row>
    <row r="1435" spans="1:6" x14ac:dyDescent="0.2">
      <c r="A1435" s="4" t="s">
        <v>16</v>
      </c>
      <c r="B1435" s="4">
        <v>65</v>
      </c>
      <c r="C1435" s="4">
        <v>1.3864933800000001</v>
      </c>
      <c r="D1435" s="4">
        <v>-3.5432155999999999</v>
      </c>
      <c r="E1435" s="4">
        <v>0</v>
      </c>
      <c r="F1435" s="4">
        <v>-3.261409</v>
      </c>
    </row>
    <row r="1436" spans="1:6" x14ac:dyDescent="0.2">
      <c r="A1436" s="4" t="s">
        <v>14</v>
      </c>
      <c r="B1436" s="4">
        <v>66</v>
      </c>
      <c r="C1436" s="4">
        <v>1.3435505000000001</v>
      </c>
      <c r="D1436" s="4">
        <v>-3.396077</v>
      </c>
      <c r="E1436" s="4">
        <v>0</v>
      </c>
      <c r="F1436" s="4">
        <v>-3.1609783</v>
      </c>
    </row>
    <row r="1437" spans="1:6" x14ac:dyDescent="0.2">
      <c r="A1437" s="4" t="s">
        <v>15</v>
      </c>
      <c r="B1437" s="4">
        <v>66</v>
      </c>
      <c r="C1437" s="4">
        <v>1.29478655</v>
      </c>
      <c r="D1437" s="4">
        <v>-3.5207652999999999</v>
      </c>
      <c r="E1437" s="4">
        <v>0</v>
      </c>
      <c r="F1437" s="4">
        <v>-3.2444945000000001</v>
      </c>
    </row>
    <row r="1438" spans="1:6" x14ac:dyDescent="0.2">
      <c r="A1438" s="4" t="s">
        <v>16</v>
      </c>
      <c r="B1438" s="4">
        <v>66</v>
      </c>
      <c r="C1438" s="4">
        <v>1.3865243300000001</v>
      </c>
      <c r="D1438" s="4">
        <v>-3.5429465000000002</v>
      </c>
      <c r="E1438" s="4">
        <v>0</v>
      </c>
      <c r="F1438" s="4">
        <v>-3.2614361999999999</v>
      </c>
    </row>
    <row r="1439" spans="1:6" x14ac:dyDescent="0.2">
      <c r="A1439" s="4" t="s">
        <v>14</v>
      </c>
      <c r="B1439" s="4">
        <v>67</v>
      </c>
      <c r="C1439" s="4">
        <v>1.34355439</v>
      </c>
      <c r="D1439" s="4">
        <v>-3.3888332999999999</v>
      </c>
      <c r="E1439" s="4">
        <v>0</v>
      </c>
      <c r="F1439" s="4">
        <v>-3.1609128000000002</v>
      </c>
    </row>
    <row r="1440" spans="1:6" x14ac:dyDescent="0.2">
      <c r="A1440" s="4" t="s">
        <v>15</v>
      </c>
      <c r="B1440" s="4">
        <v>67</v>
      </c>
      <c r="C1440" s="4">
        <v>1.2947887899999999</v>
      </c>
      <c r="D1440" s="4">
        <v>-3.5274759000000002</v>
      </c>
      <c r="E1440" s="4">
        <v>0</v>
      </c>
      <c r="F1440" s="4">
        <v>-3.2444095000000002</v>
      </c>
    </row>
    <row r="1441" spans="1:6" x14ac:dyDescent="0.2">
      <c r="A1441" s="4" t="s">
        <v>16</v>
      </c>
      <c r="B1441" s="4">
        <v>67</v>
      </c>
      <c r="C1441" s="4">
        <v>1.38655401</v>
      </c>
      <c r="D1441" s="4">
        <v>-3.5431113000000001</v>
      </c>
      <c r="E1441" s="4">
        <v>0</v>
      </c>
      <c r="F1441" s="4">
        <v>-3.2613191000000001</v>
      </c>
    </row>
    <row r="1442" spans="1:6" x14ac:dyDescent="0.2">
      <c r="A1442" s="4" t="s">
        <v>14</v>
      </c>
      <c r="B1442" s="4">
        <v>68</v>
      </c>
      <c r="C1442" s="4">
        <v>1.3435683</v>
      </c>
      <c r="D1442" s="4">
        <v>-3.4054666</v>
      </c>
      <c r="E1442" s="4">
        <v>0</v>
      </c>
      <c r="F1442" s="4">
        <v>-3.1608968000000002</v>
      </c>
    </row>
    <row r="1443" spans="1:6" x14ac:dyDescent="0.2">
      <c r="A1443" s="4" t="s">
        <v>15</v>
      </c>
      <c r="B1443" s="4">
        <v>68</v>
      </c>
      <c r="C1443" s="4">
        <v>1.29478717</v>
      </c>
      <c r="D1443" s="4">
        <v>-3.5408526</v>
      </c>
      <c r="E1443" s="4">
        <v>0</v>
      </c>
      <c r="F1443" s="4">
        <v>-3.2444025999999999</v>
      </c>
    </row>
    <row r="1444" spans="1:6" x14ac:dyDescent="0.2">
      <c r="A1444" s="4" t="s">
        <v>16</v>
      </c>
      <c r="B1444" s="4">
        <v>68</v>
      </c>
      <c r="C1444" s="4">
        <v>1.3865888500000001</v>
      </c>
      <c r="D1444" s="4">
        <v>-3.5428991999999999</v>
      </c>
      <c r="E1444" s="4">
        <v>0</v>
      </c>
      <c r="F1444" s="4">
        <v>-3.2611354000000001</v>
      </c>
    </row>
    <row r="1445" spans="1:6" x14ac:dyDescent="0.2">
      <c r="A1445" s="4" t="s">
        <v>14</v>
      </c>
      <c r="B1445" s="4">
        <v>69</v>
      </c>
      <c r="C1445" s="4">
        <v>1.3435679199999999</v>
      </c>
      <c r="D1445" s="4">
        <v>-3.4023197000000001</v>
      </c>
      <c r="E1445" s="4">
        <v>0</v>
      </c>
      <c r="F1445" s="4">
        <v>-3.1609256000000001</v>
      </c>
    </row>
    <row r="1446" spans="1:6" x14ac:dyDescent="0.2">
      <c r="A1446" s="4" t="s">
        <v>15</v>
      </c>
      <c r="B1446" s="4">
        <v>69</v>
      </c>
      <c r="C1446" s="4">
        <v>1.29481263</v>
      </c>
      <c r="D1446" s="4">
        <v>-3.5276727999999999</v>
      </c>
      <c r="E1446" s="4">
        <v>0</v>
      </c>
      <c r="F1446" s="4">
        <v>-3.2443895999999999</v>
      </c>
    </row>
    <row r="1447" spans="1:6" x14ac:dyDescent="0.2">
      <c r="A1447" s="4" t="s">
        <v>16</v>
      </c>
      <c r="B1447" s="4">
        <v>69</v>
      </c>
      <c r="C1447" s="4">
        <v>1.3865885600000001</v>
      </c>
      <c r="D1447" s="4">
        <v>-3.5429317999999999</v>
      </c>
      <c r="E1447" s="4">
        <v>0</v>
      </c>
      <c r="F1447" s="4">
        <v>-3.2613443000000002</v>
      </c>
    </row>
    <row r="1448" spans="1:6" x14ac:dyDescent="0.2">
      <c r="A1448" s="4" t="s">
        <v>14</v>
      </c>
      <c r="B1448" s="4">
        <v>70</v>
      </c>
      <c r="C1448" s="4">
        <v>1.3435727500000001</v>
      </c>
      <c r="D1448" s="4">
        <v>-3.4059753000000001</v>
      </c>
      <c r="E1448" s="4">
        <v>0</v>
      </c>
      <c r="F1448" s="4">
        <v>-3.1608559999999999</v>
      </c>
    </row>
    <row r="1449" spans="1:6" x14ac:dyDescent="0.2">
      <c r="A1449" s="4" t="s">
        <v>15</v>
      </c>
      <c r="B1449" s="4">
        <v>70</v>
      </c>
      <c r="C1449" s="4">
        <v>1.2948172600000001</v>
      </c>
      <c r="D1449" s="4">
        <v>-3.5207997999999998</v>
      </c>
      <c r="E1449" s="4">
        <v>0</v>
      </c>
      <c r="F1449" s="4">
        <v>-3.2445189000000001</v>
      </c>
    </row>
    <row r="1450" spans="1:6" x14ac:dyDescent="0.2">
      <c r="A1450" s="4" t="s">
        <v>16</v>
      </c>
      <c r="B1450" s="4">
        <v>70</v>
      </c>
      <c r="C1450" s="4">
        <v>1.3866053700000001</v>
      </c>
      <c r="D1450" s="4">
        <v>-3.5328731000000002</v>
      </c>
      <c r="E1450" s="4">
        <v>0</v>
      </c>
      <c r="F1450" s="4">
        <v>-3.2612272999999998</v>
      </c>
    </row>
    <row r="1451" spans="1:6" x14ac:dyDescent="0.2">
      <c r="A1451" s="4" t="s">
        <v>14</v>
      </c>
      <c r="B1451" s="4">
        <v>71</v>
      </c>
      <c r="C1451" s="4">
        <v>1.34357149</v>
      </c>
      <c r="D1451" s="4">
        <v>-3.3991883999999999</v>
      </c>
      <c r="E1451" s="4">
        <v>0</v>
      </c>
      <c r="F1451" s="4">
        <v>-3.1607932999999999</v>
      </c>
    </row>
    <row r="1452" spans="1:6" x14ac:dyDescent="0.2">
      <c r="A1452" s="4" t="s">
        <v>15</v>
      </c>
      <c r="B1452" s="4">
        <v>71</v>
      </c>
      <c r="C1452" s="4">
        <v>1.2948320900000001</v>
      </c>
      <c r="D1452" s="4">
        <v>-3.5276396999999999</v>
      </c>
      <c r="E1452" s="4">
        <v>0</v>
      </c>
      <c r="F1452" s="4">
        <v>-3.2444617999999998</v>
      </c>
    </row>
    <row r="1453" spans="1:6" x14ac:dyDescent="0.2">
      <c r="A1453" s="4" t="s">
        <v>16</v>
      </c>
      <c r="B1453" s="4">
        <v>71</v>
      </c>
      <c r="C1453" s="4">
        <v>1.38662781</v>
      </c>
      <c r="D1453" s="4">
        <v>-3.5429624999999998</v>
      </c>
      <c r="E1453" s="4">
        <v>0</v>
      </c>
      <c r="F1453" s="4">
        <v>-3.2610836999999999</v>
      </c>
    </row>
    <row r="1454" spans="1:6" x14ac:dyDescent="0.2">
      <c r="A1454" s="4" t="s">
        <v>14</v>
      </c>
      <c r="B1454" s="4">
        <v>72</v>
      </c>
      <c r="C1454" s="4">
        <v>1.34356878</v>
      </c>
      <c r="D1454" s="4">
        <v>-3.397049</v>
      </c>
      <c r="E1454" s="4">
        <v>0</v>
      </c>
      <c r="F1454" s="4">
        <v>-3.1607566</v>
      </c>
    </row>
    <row r="1455" spans="1:6" x14ac:dyDescent="0.2">
      <c r="A1455" s="4" t="s">
        <v>15</v>
      </c>
      <c r="B1455" s="4">
        <v>72</v>
      </c>
      <c r="C1455" s="4">
        <v>1.2948257000000001</v>
      </c>
      <c r="D1455" s="4">
        <v>-3.5408727</v>
      </c>
      <c r="E1455" s="4">
        <v>0</v>
      </c>
      <c r="F1455" s="4">
        <v>-3.2444785</v>
      </c>
    </row>
    <row r="1456" spans="1:6" x14ac:dyDescent="0.2">
      <c r="A1456" s="4" t="s">
        <v>16</v>
      </c>
      <c r="B1456" s="4">
        <v>72</v>
      </c>
      <c r="C1456" s="4">
        <v>1.38663398</v>
      </c>
      <c r="D1456" s="4">
        <v>-3.5326879</v>
      </c>
      <c r="E1456" s="4">
        <v>0</v>
      </c>
      <c r="F1456" s="4">
        <v>-3.2611612999999999</v>
      </c>
    </row>
    <row r="1457" spans="1:6" x14ac:dyDescent="0.2">
      <c r="A1457" s="4" t="s">
        <v>14</v>
      </c>
      <c r="B1457" s="4">
        <v>73</v>
      </c>
      <c r="C1457" s="4">
        <v>1.3435664300000001</v>
      </c>
      <c r="D1457" s="4">
        <v>-3.4015922999999999</v>
      </c>
      <c r="E1457" s="4">
        <v>0</v>
      </c>
      <c r="F1457" s="4">
        <v>-3.1608046999999999</v>
      </c>
    </row>
    <row r="1458" spans="1:6" x14ac:dyDescent="0.2">
      <c r="A1458" s="4" t="s">
        <v>15</v>
      </c>
      <c r="B1458" s="4">
        <v>73</v>
      </c>
      <c r="C1458" s="4">
        <v>1.29481511</v>
      </c>
      <c r="D1458" s="4">
        <v>-3.5208754</v>
      </c>
      <c r="E1458" s="4">
        <v>0</v>
      </c>
      <c r="F1458" s="4">
        <v>-3.2443439000000001</v>
      </c>
    </row>
    <row r="1459" spans="1:6" x14ac:dyDescent="0.2">
      <c r="A1459" s="4" t="s">
        <v>16</v>
      </c>
      <c r="B1459" s="4">
        <v>73</v>
      </c>
      <c r="C1459" s="4">
        <v>1.38663493</v>
      </c>
      <c r="D1459" s="4">
        <v>-3.5381021000000001</v>
      </c>
      <c r="E1459" s="4">
        <v>0</v>
      </c>
      <c r="F1459" s="4">
        <v>-3.2610977999999999</v>
      </c>
    </row>
    <row r="1460" spans="1:6" x14ac:dyDescent="0.2">
      <c r="A1460" s="4" t="s">
        <v>14</v>
      </c>
      <c r="B1460" s="4">
        <v>74</v>
      </c>
      <c r="C1460" s="4">
        <v>1.3435789600000001</v>
      </c>
      <c r="D1460" s="4">
        <v>-3.3971768</v>
      </c>
      <c r="E1460" s="4">
        <v>0</v>
      </c>
      <c r="F1460" s="4">
        <v>-3.1607965999999998</v>
      </c>
    </row>
    <row r="1461" spans="1:6" x14ac:dyDescent="0.2">
      <c r="A1461" s="4" t="s">
        <v>15</v>
      </c>
      <c r="B1461" s="4">
        <v>74</v>
      </c>
      <c r="C1461" s="4">
        <v>1.29484496</v>
      </c>
      <c r="D1461" s="4">
        <v>-3.5207698000000001</v>
      </c>
      <c r="E1461" s="4">
        <v>0</v>
      </c>
      <c r="F1461" s="4">
        <v>-3.2443325000000001</v>
      </c>
    </row>
    <row r="1462" spans="1:6" x14ac:dyDescent="0.2">
      <c r="A1462" s="4" t="s">
        <v>16</v>
      </c>
      <c r="B1462" s="4">
        <v>74</v>
      </c>
      <c r="C1462" s="4">
        <v>1.3866911099999999</v>
      </c>
      <c r="D1462" s="4">
        <v>-3.5430098999999999</v>
      </c>
      <c r="E1462" s="4">
        <v>0</v>
      </c>
      <c r="F1462" s="4">
        <v>-3.2609252999999998</v>
      </c>
    </row>
    <row r="1463" spans="1:6" x14ac:dyDescent="0.2">
      <c r="A1463" s="4" t="s">
        <v>14</v>
      </c>
      <c r="B1463" s="4">
        <v>75</v>
      </c>
      <c r="C1463" s="4">
        <v>1.34359279</v>
      </c>
      <c r="D1463" s="4">
        <v>-3.4037017999999999</v>
      </c>
      <c r="E1463" s="4">
        <v>0</v>
      </c>
      <c r="F1463" s="4">
        <v>-3.1606827000000002</v>
      </c>
    </row>
    <row r="1464" spans="1:6" x14ac:dyDescent="0.2">
      <c r="A1464" s="4" t="s">
        <v>15</v>
      </c>
      <c r="B1464" s="4">
        <v>75</v>
      </c>
      <c r="C1464" s="4">
        <v>1.29490609</v>
      </c>
      <c r="D1464" s="4">
        <v>-3.5276919000000002</v>
      </c>
      <c r="E1464" s="4">
        <v>0</v>
      </c>
      <c r="F1464" s="4">
        <v>-3.2444708000000002</v>
      </c>
    </row>
    <row r="1465" spans="1:6" x14ac:dyDescent="0.2">
      <c r="A1465" s="4" t="s">
        <v>16</v>
      </c>
      <c r="B1465" s="4">
        <v>75</v>
      </c>
      <c r="C1465" s="4">
        <v>1.3867101100000001</v>
      </c>
      <c r="D1465" s="4">
        <v>-3.5325978</v>
      </c>
      <c r="E1465" s="4">
        <v>0</v>
      </c>
      <c r="F1465" s="4">
        <v>-3.2611020000000002</v>
      </c>
    </row>
    <row r="1466" spans="1:6" x14ac:dyDescent="0.2">
      <c r="A1466" s="4" t="s">
        <v>14</v>
      </c>
      <c r="B1466" s="4">
        <v>76</v>
      </c>
      <c r="C1466" s="4">
        <v>1.3435919999999999</v>
      </c>
      <c r="D1466" s="4">
        <v>-3.4085318999999998</v>
      </c>
      <c r="E1466" s="4">
        <v>0</v>
      </c>
      <c r="F1466" s="4">
        <v>-3.160809</v>
      </c>
    </row>
    <row r="1467" spans="1:6" x14ac:dyDescent="0.2">
      <c r="A1467" s="4" t="s">
        <v>15</v>
      </c>
      <c r="B1467" s="4">
        <v>76</v>
      </c>
      <c r="C1467" s="4">
        <v>1.29491706</v>
      </c>
      <c r="D1467" s="4">
        <v>-3.5276038000000001</v>
      </c>
      <c r="E1467" s="4">
        <v>0</v>
      </c>
      <c r="F1467" s="4">
        <v>-3.2443585000000001</v>
      </c>
    </row>
    <row r="1468" spans="1:6" x14ac:dyDescent="0.2">
      <c r="A1468" s="4" t="s">
        <v>16</v>
      </c>
      <c r="B1468" s="4">
        <v>76</v>
      </c>
      <c r="C1468" s="4">
        <v>1.3867155200000001</v>
      </c>
      <c r="D1468" s="4">
        <v>-3.5326116000000001</v>
      </c>
      <c r="E1468" s="4">
        <v>0</v>
      </c>
      <c r="F1468" s="4">
        <v>-3.2608413000000001</v>
      </c>
    </row>
    <row r="1469" spans="1:6" x14ac:dyDescent="0.2">
      <c r="A1469" s="4" t="s">
        <v>14</v>
      </c>
      <c r="B1469" s="4">
        <v>77</v>
      </c>
      <c r="C1469" s="4">
        <v>1.34359136</v>
      </c>
      <c r="D1469" s="4">
        <v>-3.3948957000000002</v>
      </c>
      <c r="E1469" s="4">
        <v>0</v>
      </c>
      <c r="F1469" s="4">
        <v>-3.1607316000000001</v>
      </c>
    </row>
    <row r="1470" spans="1:6" x14ac:dyDescent="0.2">
      <c r="A1470" s="4" t="s">
        <v>15</v>
      </c>
      <c r="B1470" s="4">
        <v>77</v>
      </c>
      <c r="C1470" s="4">
        <v>1.2949194399999999</v>
      </c>
      <c r="D1470" s="4">
        <v>-3.5410784999999998</v>
      </c>
      <c r="E1470" s="4">
        <v>0</v>
      </c>
      <c r="F1470" s="4">
        <v>-3.2441708999999999</v>
      </c>
    </row>
    <row r="1471" spans="1:6" x14ac:dyDescent="0.2">
      <c r="A1471" s="4" t="s">
        <v>16</v>
      </c>
      <c r="B1471" s="4">
        <v>77</v>
      </c>
      <c r="C1471" s="4">
        <v>1.3867156899999999</v>
      </c>
      <c r="D1471" s="4">
        <v>-3.5326580999999999</v>
      </c>
      <c r="E1471" s="4">
        <v>0</v>
      </c>
      <c r="F1471" s="4">
        <v>-3.2608755</v>
      </c>
    </row>
    <row r="1472" spans="1:6" x14ac:dyDescent="0.2">
      <c r="A1472" s="4" t="s">
        <v>14</v>
      </c>
      <c r="B1472" s="4">
        <v>78</v>
      </c>
      <c r="C1472" s="4">
        <v>1.34358993</v>
      </c>
      <c r="D1472" s="4">
        <v>-3.4059514000000002</v>
      </c>
      <c r="E1472" s="4">
        <v>0</v>
      </c>
      <c r="F1472" s="4">
        <v>-3.1607747000000002</v>
      </c>
    </row>
    <row r="1473" spans="1:6" x14ac:dyDescent="0.2">
      <c r="A1473" s="4" t="s">
        <v>15</v>
      </c>
      <c r="B1473" s="4">
        <v>78</v>
      </c>
      <c r="C1473" s="4">
        <v>1.2949199199999999</v>
      </c>
      <c r="D1473" s="4">
        <v>-3.5408053000000002</v>
      </c>
      <c r="E1473" s="4">
        <v>0</v>
      </c>
      <c r="F1473" s="4">
        <v>-3.244259</v>
      </c>
    </row>
    <row r="1474" spans="1:6" x14ac:dyDescent="0.2">
      <c r="A1474" s="4" t="s">
        <v>16</v>
      </c>
      <c r="B1474" s="4">
        <v>78</v>
      </c>
      <c r="C1474" s="4">
        <v>1.3867133700000001</v>
      </c>
      <c r="D1474" s="4">
        <v>-3.542999</v>
      </c>
      <c r="E1474" s="4">
        <v>0</v>
      </c>
      <c r="F1474" s="4">
        <v>-3.2609262000000001</v>
      </c>
    </row>
    <row r="1475" spans="1:6" x14ac:dyDescent="0.2">
      <c r="A1475" s="4" t="s">
        <v>14</v>
      </c>
      <c r="B1475" s="4">
        <v>79</v>
      </c>
      <c r="C1475" s="4">
        <v>1.3435904999999999</v>
      </c>
      <c r="D1475" s="4">
        <v>-3.4031891999999999</v>
      </c>
      <c r="E1475" s="4">
        <v>0</v>
      </c>
      <c r="F1475" s="4">
        <v>-3.1606595999999998</v>
      </c>
    </row>
    <row r="1476" spans="1:6" x14ac:dyDescent="0.2">
      <c r="A1476" s="4" t="s">
        <v>15</v>
      </c>
      <c r="B1476" s="4">
        <v>79</v>
      </c>
      <c r="C1476" s="4">
        <v>1.29491215</v>
      </c>
      <c r="D1476" s="4">
        <v>-3.5411586000000002</v>
      </c>
      <c r="E1476" s="4">
        <v>0</v>
      </c>
      <c r="F1476" s="4">
        <v>-3.2443175000000002</v>
      </c>
    </row>
    <row r="1477" spans="1:6" x14ac:dyDescent="0.2">
      <c r="A1477" s="4" t="s">
        <v>16</v>
      </c>
      <c r="B1477" s="4">
        <v>79</v>
      </c>
      <c r="C1477" s="4">
        <v>1.3867172400000001</v>
      </c>
      <c r="D1477" s="4">
        <v>-3.5428815999999999</v>
      </c>
      <c r="E1477" s="4">
        <v>0</v>
      </c>
      <c r="F1477" s="4">
        <v>-3.2610144000000001</v>
      </c>
    </row>
    <row r="1478" spans="1:6" x14ac:dyDescent="0.2">
      <c r="A1478" s="4" t="s">
        <v>14</v>
      </c>
      <c r="B1478" s="4">
        <v>80</v>
      </c>
      <c r="C1478" s="4">
        <v>1.3435904299999999</v>
      </c>
      <c r="D1478" s="4">
        <v>-3.4087535</v>
      </c>
      <c r="E1478" s="4">
        <v>0</v>
      </c>
      <c r="F1478" s="4">
        <v>-3.1607487000000001</v>
      </c>
    </row>
    <row r="1479" spans="1:6" x14ac:dyDescent="0.2">
      <c r="A1479" s="4" t="s">
        <v>15</v>
      </c>
      <c r="B1479" s="4">
        <v>80</v>
      </c>
      <c r="C1479" s="4">
        <v>1.29491267</v>
      </c>
      <c r="D1479" s="4">
        <v>-3.5073227999999999</v>
      </c>
      <c r="E1479" s="4">
        <v>0</v>
      </c>
      <c r="F1479" s="4">
        <v>-3.2443512999999999</v>
      </c>
    </row>
    <row r="1480" spans="1:6" x14ac:dyDescent="0.2">
      <c r="A1480" s="4" t="s">
        <v>16</v>
      </c>
      <c r="B1480" s="4">
        <v>80</v>
      </c>
      <c r="C1480" s="4">
        <v>1.3867157800000001</v>
      </c>
      <c r="D1480" s="4">
        <v>-3.5326455000000001</v>
      </c>
      <c r="E1480" s="4">
        <v>0</v>
      </c>
      <c r="F1480" s="4">
        <v>-3.2608872</v>
      </c>
    </row>
    <row r="1481" spans="1:6" x14ac:dyDescent="0.2">
      <c r="A1481" s="4" t="s">
        <v>14</v>
      </c>
      <c r="B1481" s="4">
        <v>81</v>
      </c>
      <c r="C1481" s="4">
        <v>1.3435905800000001</v>
      </c>
      <c r="D1481" s="4">
        <v>-3.4085993000000001</v>
      </c>
      <c r="E1481" s="4">
        <v>0</v>
      </c>
      <c r="F1481" s="4">
        <v>-3.1608489</v>
      </c>
    </row>
    <row r="1482" spans="1:6" x14ac:dyDescent="0.2">
      <c r="A1482" s="4" t="s">
        <v>15</v>
      </c>
      <c r="B1482" s="4">
        <v>81</v>
      </c>
      <c r="C1482" s="4">
        <v>1.2949126200000001</v>
      </c>
      <c r="D1482" s="4">
        <v>-3.5409746000000002</v>
      </c>
      <c r="E1482" s="4">
        <v>0</v>
      </c>
      <c r="F1482" s="4">
        <v>-3.2443548999999998</v>
      </c>
    </row>
    <row r="1483" spans="1:6" x14ac:dyDescent="0.2">
      <c r="A1483" s="4" t="s">
        <v>16</v>
      </c>
      <c r="B1483" s="4">
        <v>81</v>
      </c>
      <c r="C1483" s="4">
        <v>1.3867178099999999</v>
      </c>
      <c r="D1483" s="4">
        <v>-3.5429498000000001</v>
      </c>
      <c r="E1483" s="4">
        <v>0</v>
      </c>
      <c r="F1483" s="4">
        <v>-3.2609935999999999</v>
      </c>
    </row>
    <row r="1484" spans="1:6" x14ac:dyDescent="0.2">
      <c r="A1484" s="4" t="s">
        <v>14</v>
      </c>
      <c r="B1484" s="4">
        <v>82</v>
      </c>
      <c r="C1484" s="4">
        <v>1.3435912299999999</v>
      </c>
      <c r="D1484" s="4">
        <v>-3.3970642999999998</v>
      </c>
      <c r="E1484" s="4">
        <v>0</v>
      </c>
      <c r="F1484" s="4">
        <v>-3.1607709000000002</v>
      </c>
    </row>
    <row r="1485" spans="1:6" x14ac:dyDescent="0.2">
      <c r="A1485" s="4" t="s">
        <v>15</v>
      </c>
      <c r="B1485" s="4">
        <v>82</v>
      </c>
      <c r="C1485" s="4">
        <v>1.2949151000000001</v>
      </c>
      <c r="D1485" s="4">
        <v>-3.5207682999999999</v>
      </c>
      <c r="E1485" s="4">
        <v>0</v>
      </c>
      <c r="F1485" s="4">
        <v>-3.2444351</v>
      </c>
    </row>
    <row r="1486" spans="1:6" x14ac:dyDescent="0.2">
      <c r="A1486" s="4" t="s">
        <v>16</v>
      </c>
      <c r="B1486" s="4">
        <v>82</v>
      </c>
      <c r="C1486" s="4">
        <v>1.38672277</v>
      </c>
      <c r="D1486" s="4">
        <v>-3.5428717000000001</v>
      </c>
      <c r="E1486" s="4">
        <v>0</v>
      </c>
      <c r="F1486" s="4">
        <v>-3.2609536000000001</v>
      </c>
    </row>
    <row r="1487" spans="1:6" x14ac:dyDescent="0.2">
      <c r="A1487" s="4" t="s">
        <v>14</v>
      </c>
      <c r="B1487" s="4">
        <v>83</v>
      </c>
      <c r="C1487" s="4">
        <v>1.3435907499999999</v>
      </c>
      <c r="D1487" s="4">
        <v>-3.4170739999999999</v>
      </c>
      <c r="E1487" s="4">
        <v>0</v>
      </c>
      <c r="F1487" s="4">
        <v>-3.1606972</v>
      </c>
    </row>
    <row r="1488" spans="1:6" x14ac:dyDescent="0.2">
      <c r="A1488" s="4" t="s">
        <v>15</v>
      </c>
      <c r="B1488" s="4">
        <v>83</v>
      </c>
      <c r="C1488" s="4">
        <v>1.29491639</v>
      </c>
      <c r="D1488" s="4">
        <v>-3.5210309</v>
      </c>
      <c r="E1488" s="4">
        <v>0</v>
      </c>
      <c r="F1488" s="4">
        <v>-3.2441597</v>
      </c>
    </row>
    <row r="1489" spans="1:6" x14ac:dyDescent="0.2">
      <c r="A1489" s="4" t="s">
        <v>16</v>
      </c>
      <c r="B1489" s="4">
        <v>83</v>
      </c>
      <c r="C1489" s="4">
        <v>1.3867227200000001</v>
      </c>
      <c r="D1489" s="4">
        <v>-3.543037</v>
      </c>
      <c r="E1489" s="4">
        <v>0</v>
      </c>
      <c r="F1489" s="4">
        <v>-3.2609887999999998</v>
      </c>
    </row>
    <row r="1490" spans="1:6" x14ac:dyDescent="0.2">
      <c r="A1490" s="4" t="s">
        <v>14</v>
      </c>
      <c r="B1490" s="4">
        <v>84</v>
      </c>
      <c r="C1490" s="4">
        <v>1.3435911599999999</v>
      </c>
      <c r="D1490" s="4">
        <v>-3.3944646000000001</v>
      </c>
      <c r="E1490" s="4">
        <v>0</v>
      </c>
      <c r="F1490" s="4">
        <v>-3.1607295999999998</v>
      </c>
    </row>
    <row r="1491" spans="1:6" x14ac:dyDescent="0.2">
      <c r="A1491" s="4" t="s">
        <v>15</v>
      </c>
      <c r="B1491" s="4">
        <v>84</v>
      </c>
      <c r="C1491" s="4">
        <v>1.2949202500000001</v>
      </c>
      <c r="D1491" s="4">
        <v>-3.5408746999999998</v>
      </c>
      <c r="E1491" s="4">
        <v>0</v>
      </c>
      <c r="F1491" s="4">
        <v>-3.2444397999999999</v>
      </c>
    </row>
    <row r="1492" spans="1:6" x14ac:dyDescent="0.2">
      <c r="A1492" s="4" t="s">
        <v>16</v>
      </c>
      <c r="B1492" s="4">
        <v>84</v>
      </c>
      <c r="C1492" s="4">
        <v>1.38672627</v>
      </c>
      <c r="D1492" s="4">
        <v>-3.5430077999999998</v>
      </c>
      <c r="E1492" s="4">
        <v>0</v>
      </c>
      <c r="F1492" s="4">
        <v>-3.2608899</v>
      </c>
    </row>
    <row r="1493" spans="1:6" x14ac:dyDescent="0.2">
      <c r="A1493" s="4" t="s">
        <v>14</v>
      </c>
      <c r="B1493" s="4">
        <v>85</v>
      </c>
      <c r="C1493" s="4">
        <v>1.34359194</v>
      </c>
      <c r="D1493" s="4">
        <v>-3.4102993000000001</v>
      </c>
      <c r="E1493" s="4">
        <v>0</v>
      </c>
      <c r="F1493" s="4">
        <v>-3.1606939000000001</v>
      </c>
    </row>
    <row r="1494" spans="1:6" x14ac:dyDescent="0.2">
      <c r="A1494" s="4" t="s">
        <v>15</v>
      </c>
      <c r="B1494" s="4">
        <v>85</v>
      </c>
      <c r="C1494" s="4">
        <v>1.2949230199999999</v>
      </c>
      <c r="D1494" s="4">
        <v>-3.5076401000000001</v>
      </c>
      <c r="E1494" s="4">
        <v>0</v>
      </c>
      <c r="F1494" s="4">
        <v>-3.2441563000000002</v>
      </c>
    </row>
    <row r="1495" spans="1:6" x14ac:dyDescent="0.2">
      <c r="A1495" s="4" t="s">
        <v>16</v>
      </c>
      <c r="B1495" s="4">
        <v>85</v>
      </c>
      <c r="C1495" s="4">
        <v>1.38673168</v>
      </c>
      <c r="D1495" s="4">
        <v>-3.5428985000000002</v>
      </c>
      <c r="E1495" s="4">
        <v>0</v>
      </c>
      <c r="F1495" s="4">
        <v>-3.2608899999999998</v>
      </c>
    </row>
    <row r="1496" spans="1:6" x14ac:dyDescent="0.2">
      <c r="A1496" s="4" t="s">
        <v>14</v>
      </c>
      <c r="B1496" s="4">
        <v>86</v>
      </c>
      <c r="C1496" s="4">
        <v>1.3435941600000001</v>
      </c>
      <c r="D1496" s="4">
        <v>-3.4119456000000001</v>
      </c>
      <c r="E1496" s="4">
        <v>0</v>
      </c>
      <c r="F1496" s="4">
        <v>-3.1607517999999999</v>
      </c>
    </row>
    <row r="1497" spans="1:6" x14ac:dyDescent="0.2">
      <c r="A1497" s="4" t="s">
        <v>15</v>
      </c>
      <c r="B1497" s="4">
        <v>86</v>
      </c>
      <c r="C1497" s="4">
        <v>1.2949273100000001</v>
      </c>
      <c r="D1497" s="4">
        <v>-3.5275978000000001</v>
      </c>
      <c r="E1497" s="4">
        <v>0</v>
      </c>
      <c r="F1497" s="4">
        <v>-3.2442568000000001</v>
      </c>
    </row>
    <row r="1498" spans="1:6" x14ac:dyDescent="0.2">
      <c r="A1498" s="4" t="s">
        <v>16</v>
      </c>
      <c r="B1498" s="4">
        <v>86</v>
      </c>
      <c r="C1498" s="4">
        <v>1.38673629</v>
      </c>
      <c r="D1498" s="4">
        <v>-3.5327242999999999</v>
      </c>
      <c r="E1498" s="4">
        <v>0</v>
      </c>
      <c r="F1498" s="4">
        <v>-3.2609118000000001</v>
      </c>
    </row>
    <row r="1499" spans="1:6" x14ac:dyDescent="0.2">
      <c r="A1499" s="4" t="s">
        <v>14</v>
      </c>
      <c r="B1499" s="4">
        <v>87</v>
      </c>
      <c r="C1499" s="4">
        <v>1.34359451</v>
      </c>
      <c r="D1499" s="4">
        <v>-3.4043356999999999</v>
      </c>
      <c r="E1499" s="4">
        <v>0</v>
      </c>
      <c r="F1499" s="4">
        <v>-3.1607040999999998</v>
      </c>
    </row>
    <row r="1500" spans="1:6" x14ac:dyDescent="0.2">
      <c r="A1500" s="4" t="s">
        <v>15</v>
      </c>
      <c r="B1500" s="4">
        <v>87</v>
      </c>
      <c r="C1500" s="4">
        <v>1.2949242599999999</v>
      </c>
      <c r="D1500" s="4">
        <v>-3.5409122000000002</v>
      </c>
      <c r="E1500" s="4">
        <v>0</v>
      </c>
      <c r="F1500" s="4">
        <v>-3.2442117000000001</v>
      </c>
    </row>
    <row r="1501" spans="1:6" x14ac:dyDescent="0.2">
      <c r="A1501" s="4" t="s">
        <v>16</v>
      </c>
      <c r="B1501" s="4">
        <v>87</v>
      </c>
      <c r="C1501" s="4">
        <v>1.38673676</v>
      </c>
      <c r="D1501" s="4">
        <v>-3.5430896999999999</v>
      </c>
      <c r="E1501" s="4">
        <v>0</v>
      </c>
      <c r="F1501" s="4">
        <v>-3.2609414000000001</v>
      </c>
    </row>
    <row r="1502" spans="1:6" x14ac:dyDescent="0.2">
      <c r="A1502" s="4" t="s">
        <v>14</v>
      </c>
      <c r="B1502" s="4">
        <v>88</v>
      </c>
      <c r="C1502" s="4">
        <v>1.3435945600000001</v>
      </c>
      <c r="D1502" s="4">
        <v>-3.3856727000000002</v>
      </c>
      <c r="E1502" s="4">
        <v>0</v>
      </c>
      <c r="F1502" s="4">
        <v>-3.1607075</v>
      </c>
    </row>
    <row r="1503" spans="1:6" x14ac:dyDescent="0.2">
      <c r="A1503" s="4" t="s">
        <v>15</v>
      </c>
      <c r="B1503" s="4">
        <v>88</v>
      </c>
      <c r="C1503" s="4">
        <v>1.2949253599999999</v>
      </c>
      <c r="D1503" s="4">
        <v>-3.5277813999999998</v>
      </c>
      <c r="E1503" s="4">
        <v>0</v>
      </c>
      <c r="F1503" s="4">
        <v>-3.2441895000000001</v>
      </c>
    </row>
    <row r="1504" spans="1:6" x14ac:dyDescent="0.2">
      <c r="A1504" s="4" t="s">
        <v>16</v>
      </c>
      <c r="B1504" s="4">
        <v>88</v>
      </c>
      <c r="C1504" s="4">
        <v>1.38673683</v>
      </c>
      <c r="D1504" s="4">
        <v>-3.5429873000000001</v>
      </c>
      <c r="E1504" s="4">
        <v>0</v>
      </c>
      <c r="F1504" s="4">
        <v>-3.2608364000000001</v>
      </c>
    </row>
    <row r="1505" spans="1:6" x14ac:dyDescent="0.2">
      <c r="A1505" s="4" t="s">
        <v>14</v>
      </c>
      <c r="B1505" s="4">
        <v>89</v>
      </c>
      <c r="C1505" s="4">
        <v>1.34359473</v>
      </c>
      <c r="D1505" s="4">
        <v>-3.4000523</v>
      </c>
      <c r="E1505" s="4">
        <v>0</v>
      </c>
      <c r="F1505" s="4">
        <v>-3.1606790999999999</v>
      </c>
    </row>
    <row r="1506" spans="1:6" x14ac:dyDescent="0.2">
      <c r="A1506" s="4" t="s">
        <v>15</v>
      </c>
      <c r="B1506" s="4">
        <v>89</v>
      </c>
      <c r="C1506" s="4">
        <v>1.2949249700000001</v>
      </c>
      <c r="D1506" s="4">
        <v>-3.5209103000000002</v>
      </c>
      <c r="E1506" s="4">
        <v>0</v>
      </c>
      <c r="F1506" s="4">
        <v>-3.2443526</v>
      </c>
    </row>
    <row r="1507" spans="1:6" x14ac:dyDescent="0.2">
      <c r="A1507" s="4" t="s">
        <v>16</v>
      </c>
      <c r="B1507" s="4">
        <v>89</v>
      </c>
      <c r="C1507" s="4">
        <v>1.3867366000000001</v>
      </c>
      <c r="D1507" s="4">
        <v>-3.5429075999999999</v>
      </c>
      <c r="E1507" s="4">
        <v>0</v>
      </c>
      <c r="F1507" s="4">
        <v>-3.2610242</v>
      </c>
    </row>
    <row r="1508" spans="1:6" x14ac:dyDescent="0.2">
      <c r="A1508" s="4" t="s">
        <v>14</v>
      </c>
      <c r="B1508" s="4">
        <v>90</v>
      </c>
      <c r="C1508" s="4">
        <v>1.34359454</v>
      </c>
      <c r="D1508" s="4">
        <v>-3.3947875999999999</v>
      </c>
      <c r="E1508" s="4">
        <v>0</v>
      </c>
      <c r="F1508" s="4">
        <v>-3.1606087999999999</v>
      </c>
    </row>
    <row r="1509" spans="1:6" x14ac:dyDescent="0.2">
      <c r="A1509" s="4" t="s">
        <v>15</v>
      </c>
      <c r="B1509" s="4">
        <v>90</v>
      </c>
      <c r="C1509" s="4">
        <v>1.2949249700000001</v>
      </c>
      <c r="D1509" s="4">
        <v>-3.5409440000000001</v>
      </c>
      <c r="E1509" s="4">
        <v>0</v>
      </c>
      <c r="F1509" s="4">
        <v>-3.2443433000000002</v>
      </c>
    </row>
    <row r="1510" spans="1:6" x14ac:dyDescent="0.2">
      <c r="A1510" s="4" t="s">
        <v>16</v>
      </c>
      <c r="B1510" s="4">
        <v>90</v>
      </c>
      <c r="C1510" s="4">
        <v>1.3867369300000001</v>
      </c>
      <c r="D1510" s="4">
        <v>-3.5430052999999999</v>
      </c>
      <c r="E1510" s="4">
        <v>0</v>
      </c>
      <c r="F1510" s="4">
        <v>-3.2608421999999999</v>
      </c>
    </row>
    <row r="1511" spans="1:6" x14ac:dyDescent="0.2">
      <c r="A1511" s="4" t="s">
        <v>14</v>
      </c>
      <c r="B1511" s="4">
        <v>91</v>
      </c>
      <c r="C1511" s="4">
        <v>1.3435944099999999</v>
      </c>
      <c r="D1511" s="4">
        <v>-3.4072301</v>
      </c>
      <c r="E1511" s="4">
        <v>0</v>
      </c>
      <c r="F1511" s="4">
        <v>-3.1606749999999999</v>
      </c>
    </row>
    <row r="1512" spans="1:6" x14ac:dyDescent="0.2">
      <c r="A1512" s="4" t="s">
        <v>15</v>
      </c>
      <c r="B1512" s="4">
        <v>91</v>
      </c>
      <c r="C1512" s="4">
        <v>1.2949253999999999</v>
      </c>
      <c r="D1512" s="4">
        <v>-3.5277392000000001</v>
      </c>
      <c r="E1512" s="4">
        <v>0</v>
      </c>
      <c r="F1512" s="4">
        <v>-3.2445506000000002</v>
      </c>
    </row>
    <row r="1513" spans="1:6" x14ac:dyDescent="0.2">
      <c r="A1513" s="4" t="s">
        <v>16</v>
      </c>
      <c r="B1513" s="4">
        <v>91</v>
      </c>
      <c r="C1513" s="4">
        <v>1.38673676</v>
      </c>
      <c r="D1513" s="4">
        <v>-3.5430288000000001</v>
      </c>
      <c r="E1513" s="4">
        <v>0</v>
      </c>
      <c r="F1513" s="4">
        <v>-3.2609769000000002</v>
      </c>
    </row>
    <row r="1514" spans="1:6" x14ac:dyDescent="0.2">
      <c r="A1514" s="4" t="s">
        <v>14</v>
      </c>
      <c r="B1514" s="4">
        <v>92</v>
      </c>
      <c r="C1514" s="4">
        <v>1.34359451</v>
      </c>
      <c r="D1514" s="4">
        <v>-3.397157</v>
      </c>
      <c r="E1514" s="4">
        <v>0</v>
      </c>
      <c r="F1514" s="4">
        <v>-3.1606901000000001</v>
      </c>
    </row>
    <row r="1515" spans="1:6" x14ac:dyDescent="0.2">
      <c r="A1515" s="4" t="s">
        <v>15</v>
      </c>
      <c r="B1515" s="4">
        <v>92</v>
      </c>
      <c r="C1515" s="4">
        <v>1.2949256899999999</v>
      </c>
      <c r="D1515" s="4">
        <v>-3.5411125999999999</v>
      </c>
      <c r="E1515" s="4">
        <v>0</v>
      </c>
      <c r="F1515" s="4">
        <v>-3.2441707000000002</v>
      </c>
    </row>
    <row r="1516" spans="1:6" x14ac:dyDescent="0.2">
      <c r="A1516" s="4" t="s">
        <v>16</v>
      </c>
      <c r="B1516" s="4">
        <v>92</v>
      </c>
      <c r="C1516" s="4">
        <v>1.3867368799999999</v>
      </c>
      <c r="D1516" s="4">
        <v>-3.5373138000000002</v>
      </c>
      <c r="E1516" s="4">
        <v>0</v>
      </c>
      <c r="F1516" s="4">
        <v>-3.2608893999999999</v>
      </c>
    </row>
    <row r="1517" spans="1:6" x14ac:dyDescent="0.2">
      <c r="A1517" s="4" t="s">
        <v>14</v>
      </c>
      <c r="B1517" s="4">
        <v>93</v>
      </c>
      <c r="C1517" s="4">
        <v>1.34359476</v>
      </c>
      <c r="D1517" s="4">
        <v>-3.4059948000000002</v>
      </c>
      <c r="E1517" s="4">
        <v>0</v>
      </c>
      <c r="F1517" s="4">
        <v>-3.1607001000000001</v>
      </c>
    </row>
    <row r="1518" spans="1:6" x14ac:dyDescent="0.2">
      <c r="A1518" s="4" t="s">
        <v>15</v>
      </c>
      <c r="B1518" s="4">
        <v>93</v>
      </c>
      <c r="C1518" s="4">
        <v>1.2949261700000001</v>
      </c>
      <c r="D1518" s="4">
        <v>-3.5411397999999998</v>
      </c>
      <c r="E1518" s="4">
        <v>0</v>
      </c>
      <c r="F1518" s="4">
        <v>-3.2442703000000002</v>
      </c>
    </row>
    <row r="1519" spans="1:6" x14ac:dyDescent="0.2">
      <c r="A1519" s="4" t="s">
        <v>16</v>
      </c>
      <c r="B1519" s="4">
        <v>93</v>
      </c>
      <c r="C1519" s="4">
        <v>1.3867367900000001</v>
      </c>
      <c r="D1519" s="4">
        <v>-3.5325940999999998</v>
      </c>
      <c r="E1519" s="4">
        <v>0</v>
      </c>
      <c r="F1519" s="4">
        <v>-3.2610117000000001</v>
      </c>
    </row>
    <row r="1520" spans="1:6" x14ac:dyDescent="0.2">
      <c r="A1520" s="4" t="s">
        <v>14</v>
      </c>
      <c r="B1520" s="4">
        <v>94</v>
      </c>
      <c r="C1520" s="4">
        <v>1.3435950000000001</v>
      </c>
      <c r="D1520" s="4">
        <v>-3.4015271</v>
      </c>
      <c r="E1520" s="4">
        <v>0</v>
      </c>
      <c r="F1520" s="4">
        <v>-3.1607875999999999</v>
      </c>
    </row>
    <row r="1521" spans="1:6" x14ac:dyDescent="0.2">
      <c r="A1521" s="4" t="s">
        <v>15</v>
      </c>
      <c r="B1521" s="4">
        <v>94</v>
      </c>
      <c r="C1521" s="4">
        <v>1.29492502</v>
      </c>
      <c r="D1521" s="4">
        <v>-3.5276733999999998</v>
      </c>
      <c r="E1521" s="4">
        <v>0</v>
      </c>
      <c r="F1521" s="4">
        <v>-3.2443146</v>
      </c>
    </row>
    <row r="1522" spans="1:6" x14ac:dyDescent="0.2">
      <c r="A1522" s="4" t="s">
        <v>16</v>
      </c>
      <c r="B1522" s="4">
        <v>94</v>
      </c>
      <c r="C1522" s="4">
        <v>1.38673695</v>
      </c>
      <c r="D1522" s="4">
        <v>-3.5325905999999998</v>
      </c>
      <c r="E1522" s="4">
        <v>0</v>
      </c>
      <c r="F1522" s="4">
        <v>-3.2609254000000001</v>
      </c>
    </row>
    <row r="1523" spans="1:6" x14ac:dyDescent="0.2">
      <c r="A1523" s="4" t="s">
        <v>14</v>
      </c>
      <c r="B1523" s="4">
        <v>95</v>
      </c>
      <c r="C1523" s="4">
        <v>1.3435948200000001</v>
      </c>
      <c r="D1523" s="4">
        <v>-3.4054476</v>
      </c>
      <c r="E1523" s="4">
        <v>0</v>
      </c>
      <c r="F1523" s="4">
        <v>-3.1606747999999998</v>
      </c>
    </row>
    <row r="1524" spans="1:6" x14ac:dyDescent="0.2">
      <c r="A1524" s="4" t="s">
        <v>15</v>
      </c>
      <c r="B1524" s="4">
        <v>95</v>
      </c>
      <c r="C1524" s="4">
        <v>1.2949250699999999</v>
      </c>
      <c r="D1524" s="4">
        <v>-3.5409779000000001</v>
      </c>
      <c r="E1524" s="4">
        <v>0</v>
      </c>
      <c r="F1524" s="4">
        <v>-3.2442310999999999</v>
      </c>
    </row>
    <row r="1525" spans="1:6" x14ac:dyDescent="0.2">
      <c r="A1525" s="4" t="s">
        <v>16</v>
      </c>
      <c r="B1525" s="4">
        <v>95</v>
      </c>
      <c r="C1525" s="4">
        <v>1.38673717</v>
      </c>
      <c r="D1525" s="4">
        <v>-3.5428568999999999</v>
      </c>
      <c r="E1525" s="4">
        <v>0</v>
      </c>
      <c r="F1525" s="4">
        <v>-3.2609043</v>
      </c>
    </row>
    <row r="1526" spans="1:6" x14ac:dyDescent="0.2">
      <c r="A1526" s="4" t="s">
        <v>14</v>
      </c>
      <c r="B1526" s="4">
        <v>96</v>
      </c>
      <c r="C1526" s="4">
        <v>1.3435948200000001</v>
      </c>
      <c r="D1526" s="4">
        <v>-3.4049255</v>
      </c>
      <c r="E1526" s="4">
        <v>0</v>
      </c>
      <c r="F1526" s="4">
        <v>-3.1607219999999998</v>
      </c>
    </row>
    <row r="1527" spans="1:6" x14ac:dyDescent="0.2">
      <c r="A1527" s="4" t="s">
        <v>15</v>
      </c>
      <c r="B1527" s="4">
        <v>96</v>
      </c>
      <c r="C1527" s="4">
        <v>1.2949252099999999</v>
      </c>
      <c r="D1527" s="4">
        <v>-3.5275656999999998</v>
      </c>
      <c r="E1527" s="4">
        <v>0</v>
      </c>
      <c r="F1527" s="4">
        <v>-3.2442671999999999</v>
      </c>
    </row>
    <row r="1528" spans="1:6" x14ac:dyDescent="0.2">
      <c r="A1528" s="4" t="s">
        <v>16</v>
      </c>
      <c r="B1528" s="4">
        <v>96</v>
      </c>
      <c r="C1528" s="4">
        <v>1.38673712</v>
      </c>
      <c r="D1528" s="4">
        <v>-3.5429343000000002</v>
      </c>
      <c r="E1528" s="4">
        <v>0</v>
      </c>
      <c r="F1528" s="4">
        <v>-3.2610755999999999</v>
      </c>
    </row>
    <row r="1529" spans="1:6" x14ac:dyDescent="0.2">
      <c r="A1529" s="4" t="s">
        <v>14</v>
      </c>
      <c r="B1529" s="4">
        <v>97</v>
      </c>
      <c r="C1529" s="4">
        <v>1.34359487</v>
      </c>
      <c r="D1529" s="4">
        <v>-3.4033443000000001</v>
      </c>
      <c r="E1529" s="4">
        <v>0</v>
      </c>
      <c r="F1529" s="4">
        <v>-3.1607194000000001</v>
      </c>
    </row>
    <row r="1530" spans="1:6" x14ac:dyDescent="0.2">
      <c r="A1530" s="4" t="s">
        <v>15</v>
      </c>
      <c r="B1530" s="4">
        <v>97</v>
      </c>
      <c r="C1530" s="4">
        <v>1.2949252099999999</v>
      </c>
      <c r="D1530" s="4">
        <v>-3.5409252000000002</v>
      </c>
      <c r="E1530" s="4">
        <v>0</v>
      </c>
      <c r="F1530" s="4">
        <v>-3.2443114</v>
      </c>
    </row>
    <row r="1531" spans="1:6" x14ac:dyDescent="0.2">
      <c r="A1531" s="4" t="s">
        <v>16</v>
      </c>
      <c r="B1531" s="4">
        <v>97</v>
      </c>
      <c r="C1531" s="4">
        <v>1.3867368799999999</v>
      </c>
      <c r="D1531" s="4">
        <v>-3.5428557999999999</v>
      </c>
      <c r="E1531" s="4">
        <v>0</v>
      </c>
      <c r="F1531" s="4">
        <v>-3.2610522</v>
      </c>
    </row>
    <row r="1532" spans="1:6" x14ac:dyDescent="0.2">
      <c r="A1532" s="4" t="s">
        <v>14</v>
      </c>
      <c r="B1532" s="4">
        <v>98</v>
      </c>
      <c r="C1532" s="4">
        <v>1.34359484</v>
      </c>
      <c r="D1532" s="4">
        <v>-3.4086021999999998</v>
      </c>
      <c r="E1532" s="4">
        <v>0</v>
      </c>
      <c r="F1532" s="4">
        <v>-3.1607156000000001</v>
      </c>
    </row>
    <row r="1533" spans="1:6" x14ac:dyDescent="0.2">
      <c r="A1533" s="4" t="s">
        <v>15</v>
      </c>
      <c r="B1533" s="4">
        <v>98</v>
      </c>
      <c r="C1533" s="4">
        <v>1.2949252099999999</v>
      </c>
      <c r="D1533" s="4">
        <v>-3.5209600000000001</v>
      </c>
      <c r="E1533" s="4">
        <v>0</v>
      </c>
      <c r="F1533" s="4">
        <v>-3.2444066999999999</v>
      </c>
    </row>
    <row r="1534" spans="1:6" x14ac:dyDescent="0.2">
      <c r="A1534" s="4" t="s">
        <v>16</v>
      </c>
      <c r="B1534" s="4">
        <v>98</v>
      </c>
      <c r="C1534" s="4">
        <v>1.38673705</v>
      </c>
      <c r="D1534" s="4">
        <v>-3.5328222</v>
      </c>
      <c r="E1534" s="4">
        <v>0</v>
      </c>
      <c r="F1534" s="4">
        <v>-3.2611191000000002</v>
      </c>
    </row>
    <row r="1535" spans="1:6" x14ac:dyDescent="0.2">
      <c r="A1535" s="4" t="s">
        <v>14</v>
      </c>
      <c r="B1535" s="4">
        <v>99</v>
      </c>
      <c r="C1535" s="4">
        <v>1.3435948499999999</v>
      </c>
      <c r="D1535" s="4">
        <v>-3.3933808999999999</v>
      </c>
      <c r="E1535" s="4">
        <v>0</v>
      </c>
      <c r="F1535" s="4">
        <v>-3.1606809999999999</v>
      </c>
    </row>
    <row r="1536" spans="1:6" x14ac:dyDescent="0.2">
      <c r="A1536" s="4" t="s">
        <v>15</v>
      </c>
      <c r="B1536" s="4">
        <v>99</v>
      </c>
      <c r="C1536" s="4">
        <v>1.2949252099999999</v>
      </c>
      <c r="D1536" s="4">
        <v>-3.5410341999999999</v>
      </c>
      <c r="E1536" s="4">
        <v>0</v>
      </c>
      <c r="F1536" s="4">
        <v>-3.2443233</v>
      </c>
    </row>
    <row r="1537" spans="1:6" x14ac:dyDescent="0.2">
      <c r="A1537" s="4" t="s">
        <v>16</v>
      </c>
      <c r="B1537" s="4">
        <v>99</v>
      </c>
      <c r="C1537" s="4">
        <v>1.38673712</v>
      </c>
      <c r="D1537" s="4">
        <v>-3.5430049000000001</v>
      </c>
      <c r="E1537" s="4">
        <v>0</v>
      </c>
      <c r="F1537" s="4">
        <v>-3.2608342000000001</v>
      </c>
    </row>
    <row r="1538" spans="1:6" x14ac:dyDescent="0.2">
      <c r="A1538" s="4" t="s">
        <v>14</v>
      </c>
      <c r="B1538" s="4">
        <v>100</v>
      </c>
      <c r="C1538" s="4">
        <v>1.34359523</v>
      </c>
      <c r="D1538" s="4">
        <v>-3.4009681999999999</v>
      </c>
      <c r="E1538" s="4">
        <v>0</v>
      </c>
      <c r="F1538" s="4">
        <v>-3.1607544000000001</v>
      </c>
    </row>
    <row r="1539" spans="1:6" x14ac:dyDescent="0.2">
      <c r="A1539" s="4" t="s">
        <v>15</v>
      </c>
      <c r="B1539" s="4">
        <v>100</v>
      </c>
      <c r="C1539" s="4">
        <v>1.29492502</v>
      </c>
      <c r="D1539" s="4">
        <v>-3.5208886000000001</v>
      </c>
      <c r="E1539" s="4">
        <v>0</v>
      </c>
      <c r="F1539" s="4">
        <v>-3.2444177999999999</v>
      </c>
    </row>
    <row r="1540" spans="1:6" x14ac:dyDescent="0.2">
      <c r="A1540" s="4" t="s">
        <v>16</v>
      </c>
      <c r="B1540" s="4">
        <v>100</v>
      </c>
      <c r="C1540" s="4">
        <v>1.3867370699999999</v>
      </c>
      <c r="D1540" s="4">
        <v>-3.5429501999999999</v>
      </c>
      <c r="E1540" s="4">
        <v>0</v>
      </c>
      <c r="F1540" s="4">
        <v>-3.2609374</v>
      </c>
    </row>
    <row r="1541" spans="1:6" x14ac:dyDescent="0.2">
      <c r="A1541" s="4" t="s">
        <v>7</v>
      </c>
      <c r="B1541" s="4">
        <v>4</v>
      </c>
      <c r="C1541" s="4"/>
      <c r="D1541" s="4"/>
      <c r="E1541" s="4"/>
      <c r="F1541" s="4"/>
    </row>
    <row r="1542" spans="1:6" x14ac:dyDescent="0.2">
      <c r="A1542" s="4" t="s">
        <v>8</v>
      </c>
      <c r="B1542" s="4" t="s">
        <v>9</v>
      </c>
      <c r="C1542" s="4" t="s">
        <v>10</v>
      </c>
      <c r="D1542" s="4" t="s">
        <v>11</v>
      </c>
      <c r="E1542" s="4" t="s">
        <v>12</v>
      </c>
      <c r="F1542" s="4" t="s">
        <v>13</v>
      </c>
    </row>
    <row r="1543" spans="1:6" x14ac:dyDescent="0.2">
      <c r="A1543" s="4" t="s">
        <v>14</v>
      </c>
      <c r="B1543" s="4">
        <v>-1</v>
      </c>
      <c r="C1543" s="4">
        <v>0.30721229</v>
      </c>
      <c r="D1543" s="4">
        <v>0</v>
      </c>
      <c r="E1543" s="4">
        <v>0</v>
      </c>
      <c r="F1543" s="4">
        <v>-1.0166968000000001</v>
      </c>
    </row>
    <row r="1544" spans="1:6" x14ac:dyDescent="0.2">
      <c r="A1544" s="4" t="s">
        <v>15</v>
      </c>
      <c r="B1544" s="4">
        <v>-1</v>
      </c>
      <c r="C1544" s="4">
        <v>0.31352971000000002</v>
      </c>
      <c r="D1544" s="4">
        <v>-0.92278890000000002</v>
      </c>
      <c r="E1544" s="4">
        <v>0</v>
      </c>
      <c r="F1544" s="4">
        <v>-1.0270735</v>
      </c>
    </row>
    <row r="1545" spans="1:6" x14ac:dyDescent="0.2">
      <c r="A1545" s="4" t="s">
        <v>16</v>
      </c>
      <c r="B1545" s="4">
        <v>-1</v>
      </c>
      <c r="C1545" s="4">
        <v>0.33061354999999998</v>
      </c>
      <c r="D1545" s="4">
        <v>-0.99556549999999999</v>
      </c>
      <c r="E1545" s="4">
        <v>0</v>
      </c>
      <c r="F1545" s="4">
        <v>-0.94753860000000001</v>
      </c>
    </row>
    <row r="1546" spans="1:6" x14ac:dyDescent="0.2">
      <c r="A1546" s="4" t="s">
        <v>14</v>
      </c>
      <c r="B1546" s="4">
        <v>0</v>
      </c>
      <c r="C1546" s="4">
        <v>2.0114694399999999</v>
      </c>
      <c r="D1546" s="4">
        <v>0</v>
      </c>
      <c r="E1546" s="4">
        <v>0</v>
      </c>
      <c r="F1546" s="4">
        <v>-1.3987521999999999</v>
      </c>
    </row>
    <row r="1547" spans="1:6" x14ac:dyDescent="0.2">
      <c r="A1547" s="4" t="s">
        <v>15</v>
      </c>
      <c r="B1547" s="4">
        <v>0</v>
      </c>
      <c r="C1547" s="4">
        <v>1.9576412400000001</v>
      </c>
      <c r="D1547" s="4">
        <v>-1.4351316999999999</v>
      </c>
      <c r="E1547" s="4">
        <v>0</v>
      </c>
      <c r="F1547" s="4">
        <v>-1.4258238999999999</v>
      </c>
    </row>
    <row r="1548" spans="1:6" x14ac:dyDescent="0.2">
      <c r="A1548" s="4" t="s">
        <v>16</v>
      </c>
      <c r="B1548" s="4">
        <v>0</v>
      </c>
      <c r="C1548" s="4">
        <v>2.0026617099999999</v>
      </c>
      <c r="D1548" s="4">
        <v>-1.4002832000000001</v>
      </c>
      <c r="E1548" s="4">
        <v>0</v>
      </c>
      <c r="F1548" s="4">
        <v>-1.3707997000000001</v>
      </c>
    </row>
    <row r="1549" spans="1:6" x14ac:dyDescent="0.2">
      <c r="A1549" s="4" t="s">
        <v>14</v>
      </c>
      <c r="B1549" s="4">
        <v>1</v>
      </c>
      <c r="C1549" s="4">
        <v>1.7021438099999999</v>
      </c>
      <c r="D1549" s="4">
        <v>-1.2256303</v>
      </c>
      <c r="E1549" s="4">
        <v>0</v>
      </c>
      <c r="F1549" s="4">
        <v>-1.2104946000000001</v>
      </c>
    </row>
    <row r="1550" spans="1:6" x14ac:dyDescent="0.2">
      <c r="A1550" s="4" t="s">
        <v>15</v>
      </c>
      <c r="B1550" s="4">
        <v>1</v>
      </c>
      <c r="C1550" s="4">
        <v>1.7800658899999999</v>
      </c>
      <c r="D1550" s="4">
        <v>-1.1783093</v>
      </c>
      <c r="E1550" s="4">
        <v>0</v>
      </c>
      <c r="F1550" s="4">
        <v>-1.1781041999999999</v>
      </c>
    </row>
    <row r="1551" spans="1:6" x14ac:dyDescent="0.2">
      <c r="A1551" s="4" t="s">
        <v>16</v>
      </c>
      <c r="B1551" s="4">
        <v>1</v>
      </c>
      <c r="C1551" s="4">
        <v>1.64985757</v>
      </c>
      <c r="D1551" s="4">
        <v>-1.0327672000000001</v>
      </c>
      <c r="E1551" s="4">
        <v>0</v>
      </c>
      <c r="F1551" s="4">
        <v>-1.0298896</v>
      </c>
    </row>
    <row r="1552" spans="1:6" x14ac:dyDescent="0.2">
      <c r="A1552" s="4" t="s">
        <v>14</v>
      </c>
      <c r="B1552" s="4">
        <v>2</v>
      </c>
      <c r="C1552" s="4">
        <v>1.9313207299999999</v>
      </c>
      <c r="D1552" s="4">
        <v>-1.1473401000000001</v>
      </c>
      <c r="E1552" s="4">
        <v>0</v>
      </c>
      <c r="F1552" s="4">
        <v>-1.1469845999999999</v>
      </c>
    </row>
    <row r="1553" spans="1:6" x14ac:dyDescent="0.2">
      <c r="A1553" s="4" t="s">
        <v>15</v>
      </c>
      <c r="B1553" s="4">
        <v>2</v>
      </c>
      <c r="C1553" s="4">
        <v>1.9363185199999999</v>
      </c>
      <c r="D1553" s="4">
        <v>-1.1823539000000001</v>
      </c>
      <c r="E1553" s="4">
        <v>0</v>
      </c>
      <c r="F1553" s="4">
        <v>-1.1820322999999999</v>
      </c>
    </row>
    <row r="1554" spans="1:6" x14ac:dyDescent="0.2">
      <c r="A1554" s="4" t="s">
        <v>16</v>
      </c>
      <c r="B1554" s="4">
        <v>2</v>
      </c>
      <c r="C1554" s="4">
        <v>1.78060522</v>
      </c>
      <c r="D1554" s="4">
        <v>-1.0315155</v>
      </c>
      <c r="E1554" s="4">
        <v>0</v>
      </c>
      <c r="F1554" s="4">
        <v>-1.0311897000000001</v>
      </c>
    </row>
    <row r="1555" spans="1:6" x14ac:dyDescent="0.2">
      <c r="A1555" s="4" t="s">
        <v>14</v>
      </c>
      <c r="B1555" s="4">
        <v>3</v>
      </c>
      <c r="C1555" s="4">
        <v>1.8094626</v>
      </c>
      <c r="D1555" s="4">
        <v>-1.1447858</v>
      </c>
      <c r="E1555" s="4">
        <v>0</v>
      </c>
      <c r="F1555" s="4">
        <v>-1.1444862</v>
      </c>
    </row>
    <row r="1556" spans="1:6" x14ac:dyDescent="0.2">
      <c r="A1556" s="4" t="s">
        <v>15</v>
      </c>
      <c r="B1556" s="4">
        <v>3</v>
      </c>
      <c r="C1556" s="4">
        <v>1.6787038999999999</v>
      </c>
      <c r="D1556" s="4">
        <v>-1.1797675999999999</v>
      </c>
      <c r="E1556" s="4">
        <v>0</v>
      </c>
      <c r="F1556" s="4">
        <v>-1.1795083</v>
      </c>
    </row>
    <row r="1557" spans="1:6" x14ac:dyDescent="0.2">
      <c r="A1557" s="4" t="s">
        <v>16</v>
      </c>
      <c r="B1557" s="4">
        <v>3</v>
      </c>
      <c r="C1557" s="4">
        <v>1.58834074</v>
      </c>
      <c r="D1557" s="4">
        <v>-1.0325960999999999</v>
      </c>
      <c r="E1557" s="4">
        <v>0</v>
      </c>
      <c r="F1557" s="4">
        <v>-1.0299982000000001</v>
      </c>
    </row>
    <row r="1558" spans="1:6" x14ac:dyDescent="0.2">
      <c r="A1558" s="4" t="s">
        <v>14</v>
      </c>
      <c r="B1558" s="4">
        <v>4</v>
      </c>
      <c r="C1558" s="4">
        <v>1.6553329999999999</v>
      </c>
      <c r="D1558" s="4">
        <v>-1.1437368000000001</v>
      </c>
      <c r="E1558" s="4">
        <v>0</v>
      </c>
      <c r="F1558" s="4">
        <v>-1.1432613</v>
      </c>
    </row>
    <row r="1559" spans="1:6" x14ac:dyDescent="0.2">
      <c r="A1559" s="4" t="s">
        <v>15</v>
      </c>
      <c r="B1559" s="4">
        <v>4</v>
      </c>
      <c r="C1559" s="4">
        <v>1.61585629</v>
      </c>
      <c r="D1559" s="4">
        <v>-1.1801216000000001</v>
      </c>
      <c r="E1559" s="4">
        <v>0</v>
      </c>
      <c r="F1559" s="4">
        <v>-1.1799062</v>
      </c>
    </row>
    <row r="1560" spans="1:6" x14ac:dyDescent="0.2">
      <c r="A1560" s="4" t="s">
        <v>16</v>
      </c>
      <c r="B1560" s="4">
        <v>4</v>
      </c>
      <c r="C1560" s="4">
        <v>1.5447643799999999</v>
      </c>
      <c r="D1560" s="4">
        <v>-1.0324036000000001</v>
      </c>
      <c r="E1560" s="4">
        <v>0</v>
      </c>
      <c r="F1560" s="4">
        <v>-1.0295181</v>
      </c>
    </row>
    <row r="1561" spans="1:6" x14ac:dyDescent="0.2">
      <c r="A1561" s="4" t="s">
        <v>14</v>
      </c>
      <c r="B1561" s="4">
        <v>5</v>
      </c>
      <c r="C1561" s="4">
        <v>1.6415848900000001</v>
      </c>
      <c r="D1561" s="4">
        <v>-1.1428581</v>
      </c>
      <c r="E1561" s="4">
        <v>0</v>
      </c>
      <c r="F1561" s="4">
        <v>-1.1423932000000001</v>
      </c>
    </row>
    <row r="1562" spans="1:6" x14ac:dyDescent="0.2">
      <c r="A1562" s="4" t="s">
        <v>15</v>
      </c>
      <c r="B1562" s="4">
        <v>5</v>
      </c>
      <c r="C1562" s="4">
        <v>1.60777142</v>
      </c>
      <c r="D1562" s="4">
        <v>-1.1793133</v>
      </c>
      <c r="E1562" s="4">
        <v>0</v>
      </c>
      <c r="F1562" s="4">
        <v>-1.1789270000000001</v>
      </c>
    </row>
    <row r="1563" spans="1:6" x14ac:dyDescent="0.2">
      <c r="A1563" s="4" t="s">
        <v>16</v>
      </c>
      <c r="B1563" s="4">
        <v>5</v>
      </c>
      <c r="C1563" s="4">
        <v>1.54360707</v>
      </c>
      <c r="D1563" s="4">
        <v>-1.0319202999999999</v>
      </c>
      <c r="E1563" s="4">
        <v>0</v>
      </c>
      <c r="F1563" s="4">
        <v>-1.0298898999999999</v>
      </c>
    </row>
    <row r="1564" spans="1:6" x14ac:dyDescent="0.2">
      <c r="A1564" s="4" t="s">
        <v>14</v>
      </c>
      <c r="B1564" s="4">
        <v>6</v>
      </c>
      <c r="C1564" s="4">
        <v>1.64729393</v>
      </c>
      <c r="D1564" s="4">
        <v>-1.1421132000000001</v>
      </c>
      <c r="E1564" s="4">
        <v>0</v>
      </c>
      <c r="F1564" s="4">
        <v>-1.1417468</v>
      </c>
    </row>
    <row r="1565" spans="1:6" x14ac:dyDescent="0.2">
      <c r="A1565" s="4" t="s">
        <v>15</v>
      </c>
      <c r="B1565" s="4">
        <v>6</v>
      </c>
      <c r="C1565" s="4">
        <v>1.65282609</v>
      </c>
      <c r="D1565" s="4">
        <v>-1.1789806</v>
      </c>
      <c r="E1565" s="4">
        <v>0</v>
      </c>
      <c r="F1565" s="4">
        <v>-1.1788285000000001</v>
      </c>
    </row>
    <row r="1566" spans="1:6" x14ac:dyDescent="0.2">
      <c r="A1566" s="4" t="s">
        <v>16</v>
      </c>
      <c r="B1566" s="4">
        <v>6</v>
      </c>
      <c r="C1566" s="4">
        <v>1.58178964</v>
      </c>
      <c r="D1566" s="4">
        <v>-1.0313890999999999</v>
      </c>
      <c r="E1566" s="4">
        <v>0</v>
      </c>
      <c r="F1566" s="4">
        <v>-1.0306215000000001</v>
      </c>
    </row>
    <row r="1567" spans="1:6" x14ac:dyDescent="0.2">
      <c r="A1567" s="4" t="s">
        <v>14</v>
      </c>
      <c r="B1567" s="4">
        <v>7</v>
      </c>
      <c r="C1567" s="4">
        <v>1.6583224000000001</v>
      </c>
      <c r="D1567" s="4">
        <v>-1.1420851000000001</v>
      </c>
      <c r="E1567" s="4">
        <v>0</v>
      </c>
      <c r="F1567" s="4">
        <v>-1.1418195</v>
      </c>
    </row>
    <row r="1568" spans="1:6" x14ac:dyDescent="0.2">
      <c r="A1568" s="4" t="s">
        <v>15</v>
      </c>
      <c r="B1568" s="4">
        <v>7</v>
      </c>
      <c r="C1568" s="4">
        <v>1.57330401</v>
      </c>
      <c r="D1568" s="4">
        <v>-1.1794317000000001</v>
      </c>
      <c r="E1568" s="4">
        <v>0</v>
      </c>
      <c r="F1568" s="4">
        <v>-1.1792351999999999</v>
      </c>
    </row>
    <row r="1569" spans="1:6" x14ac:dyDescent="0.2">
      <c r="A1569" s="4" t="s">
        <v>16</v>
      </c>
      <c r="B1569" s="4">
        <v>7</v>
      </c>
      <c r="C1569" s="4">
        <v>1.5229206799999999</v>
      </c>
      <c r="D1569" s="4">
        <v>-1.0312184</v>
      </c>
      <c r="E1569" s="4">
        <v>0</v>
      </c>
      <c r="F1569" s="4">
        <v>-1.0298176999999999</v>
      </c>
    </row>
    <row r="1570" spans="1:6" x14ac:dyDescent="0.2">
      <c r="A1570" s="4" t="s">
        <v>14</v>
      </c>
      <c r="B1570" s="4">
        <v>8</v>
      </c>
      <c r="C1570" s="4">
        <v>1.60082367</v>
      </c>
      <c r="D1570" s="4">
        <v>-1.1407337</v>
      </c>
      <c r="E1570" s="4">
        <v>0</v>
      </c>
      <c r="F1570" s="4">
        <v>-1.1404464999999999</v>
      </c>
    </row>
    <row r="1571" spans="1:6" x14ac:dyDescent="0.2">
      <c r="A1571" s="4" t="s">
        <v>15</v>
      </c>
      <c r="B1571" s="4">
        <v>8</v>
      </c>
      <c r="C1571" s="4">
        <v>1.54397209</v>
      </c>
      <c r="D1571" s="4">
        <v>-1.1791346</v>
      </c>
      <c r="E1571" s="4">
        <v>0</v>
      </c>
      <c r="F1571" s="4">
        <v>-1.1788552000000001</v>
      </c>
    </row>
    <row r="1572" spans="1:6" x14ac:dyDescent="0.2">
      <c r="A1572" s="4" t="s">
        <v>16</v>
      </c>
      <c r="B1572" s="4">
        <v>8</v>
      </c>
      <c r="C1572" s="4">
        <v>1.5035687</v>
      </c>
      <c r="D1572" s="4">
        <v>-1.0312471000000001</v>
      </c>
      <c r="E1572" s="4">
        <v>0</v>
      </c>
      <c r="F1572" s="4">
        <v>-1.0300579000000001</v>
      </c>
    </row>
    <row r="1573" spans="1:6" x14ac:dyDescent="0.2">
      <c r="A1573" s="4" t="s">
        <v>14</v>
      </c>
      <c r="B1573" s="4">
        <v>9</v>
      </c>
      <c r="C1573" s="4">
        <v>1.5707880700000001</v>
      </c>
      <c r="D1573" s="4">
        <v>-1.1403538</v>
      </c>
      <c r="E1573" s="4">
        <v>0</v>
      </c>
      <c r="F1573" s="4">
        <v>-1.1400783000000001</v>
      </c>
    </row>
    <row r="1574" spans="1:6" x14ac:dyDescent="0.2">
      <c r="A1574" s="4" t="s">
        <v>15</v>
      </c>
      <c r="B1574" s="4">
        <v>9</v>
      </c>
      <c r="C1574" s="4">
        <v>1.4822851399999999</v>
      </c>
      <c r="D1574" s="4">
        <v>-1.1842862000000001</v>
      </c>
      <c r="E1574" s="4">
        <v>0</v>
      </c>
      <c r="F1574" s="4">
        <v>-1.1848459</v>
      </c>
    </row>
    <row r="1575" spans="1:6" x14ac:dyDescent="0.2">
      <c r="A1575" s="4" t="s">
        <v>16</v>
      </c>
      <c r="B1575" s="4">
        <v>9</v>
      </c>
      <c r="C1575" s="4">
        <v>1.4618007399999999</v>
      </c>
      <c r="D1575" s="4">
        <v>-1.0335951000000001</v>
      </c>
      <c r="E1575" s="4">
        <v>0</v>
      </c>
      <c r="F1575" s="4">
        <v>-1.0311939999999999</v>
      </c>
    </row>
    <row r="1576" spans="1:6" x14ac:dyDescent="0.2">
      <c r="A1576" s="4" t="s">
        <v>14</v>
      </c>
      <c r="B1576" s="4">
        <v>10</v>
      </c>
      <c r="C1576" s="4">
        <v>1.5421238799999999</v>
      </c>
      <c r="D1576" s="4">
        <v>-1.1398220999999999</v>
      </c>
      <c r="E1576" s="4">
        <v>0</v>
      </c>
      <c r="F1576" s="4">
        <v>-1.1382281000000001</v>
      </c>
    </row>
    <row r="1577" spans="1:6" x14ac:dyDescent="0.2">
      <c r="A1577" s="4" t="s">
        <v>15</v>
      </c>
      <c r="B1577" s="4">
        <v>10</v>
      </c>
      <c r="C1577" s="4">
        <v>1.51425755</v>
      </c>
      <c r="D1577" s="4">
        <v>-1.1796966</v>
      </c>
      <c r="E1577" s="4">
        <v>0</v>
      </c>
      <c r="F1577" s="4">
        <v>-1.1793513</v>
      </c>
    </row>
    <row r="1578" spans="1:6" x14ac:dyDescent="0.2">
      <c r="A1578" s="4" t="s">
        <v>16</v>
      </c>
      <c r="B1578" s="4">
        <v>10</v>
      </c>
      <c r="C1578" s="4">
        <v>1.48768682</v>
      </c>
      <c r="D1578" s="4">
        <v>-1.0308934000000001</v>
      </c>
      <c r="E1578" s="4">
        <v>0</v>
      </c>
      <c r="F1578" s="4">
        <v>-1.0305275</v>
      </c>
    </row>
    <row r="1579" spans="1:6" x14ac:dyDescent="0.2">
      <c r="A1579" s="4" t="s">
        <v>14</v>
      </c>
      <c r="B1579" s="4">
        <v>11</v>
      </c>
      <c r="C1579" s="4">
        <v>1.5706868</v>
      </c>
      <c r="D1579" s="4">
        <v>-1.1398242000000001</v>
      </c>
      <c r="E1579" s="4">
        <v>0</v>
      </c>
      <c r="F1579" s="4">
        <v>-1.1396275</v>
      </c>
    </row>
    <row r="1580" spans="1:6" x14ac:dyDescent="0.2">
      <c r="A1580" s="4" t="s">
        <v>15</v>
      </c>
      <c r="B1580" s="4">
        <v>11</v>
      </c>
      <c r="C1580" s="4">
        <v>1.46107714</v>
      </c>
      <c r="D1580" s="4">
        <v>-1.1881826</v>
      </c>
      <c r="E1580" s="4">
        <v>0</v>
      </c>
      <c r="F1580" s="4">
        <v>-1.1886061999999999</v>
      </c>
    </row>
    <row r="1581" spans="1:6" x14ac:dyDescent="0.2">
      <c r="A1581" s="4" t="s">
        <v>16</v>
      </c>
      <c r="B1581" s="4">
        <v>11</v>
      </c>
      <c r="C1581" s="4">
        <v>1.4523886399999999</v>
      </c>
      <c r="D1581" s="4">
        <v>-1.0336221000000001</v>
      </c>
      <c r="E1581" s="4">
        <v>0</v>
      </c>
      <c r="F1581" s="4">
        <v>-1.0324024999999999</v>
      </c>
    </row>
    <row r="1582" spans="1:6" x14ac:dyDescent="0.2">
      <c r="A1582" s="4" t="s">
        <v>14</v>
      </c>
      <c r="B1582" s="4">
        <v>12</v>
      </c>
      <c r="C1582" s="4">
        <v>1.5299196100000001</v>
      </c>
      <c r="D1582" s="4">
        <v>-1.1383574999999999</v>
      </c>
      <c r="E1582" s="4">
        <v>0</v>
      </c>
      <c r="F1582" s="4">
        <v>-1.1373956999999999</v>
      </c>
    </row>
    <row r="1583" spans="1:6" x14ac:dyDescent="0.2">
      <c r="A1583" s="4" t="s">
        <v>15</v>
      </c>
      <c r="B1583" s="4">
        <v>12</v>
      </c>
      <c r="C1583" s="4">
        <v>1.45271113</v>
      </c>
      <c r="D1583" s="4">
        <v>-1.1884215</v>
      </c>
      <c r="E1583" s="4">
        <v>0</v>
      </c>
      <c r="F1583" s="4">
        <v>-1.1886981000000001</v>
      </c>
    </row>
    <row r="1584" spans="1:6" x14ac:dyDescent="0.2">
      <c r="A1584" s="4" t="s">
        <v>16</v>
      </c>
      <c r="B1584" s="4">
        <v>12</v>
      </c>
      <c r="C1584" s="4">
        <v>1.4476112400000001</v>
      </c>
      <c r="D1584" s="4">
        <v>-1.0329950999999999</v>
      </c>
      <c r="E1584" s="4">
        <v>0</v>
      </c>
      <c r="F1584" s="4">
        <v>-1.0322439000000001</v>
      </c>
    </row>
    <row r="1585" spans="1:6" x14ac:dyDescent="0.2">
      <c r="A1585" s="4" t="s">
        <v>14</v>
      </c>
      <c r="B1585" s="4">
        <v>13</v>
      </c>
      <c r="C1585" s="4">
        <v>1.5273880099999999</v>
      </c>
      <c r="D1585" s="4">
        <v>-1.1373582</v>
      </c>
      <c r="E1585" s="4">
        <v>0</v>
      </c>
      <c r="F1585" s="4">
        <v>-1.1366516</v>
      </c>
    </row>
    <row r="1586" spans="1:6" x14ac:dyDescent="0.2">
      <c r="A1586" s="4" t="s">
        <v>15</v>
      </c>
      <c r="B1586" s="4">
        <v>13</v>
      </c>
      <c r="C1586" s="4">
        <v>1.4528324800000001</v>
      </c>
      <c r="D1586" s="4">
        <v>-1.1876963</v>
      </c>
      <c r="E1586" s="4">
        <v>0</v>
      </c>
      <c r="F1586" s="4">
        <v>-1.1878603999999999</v>
      </c>
    </row>
    <row r="1587" spans="1:6" x14ac:dyDescent="0.2">
      <c r="A1587" s="4" t="s">
        <v>16</v>
      </c>
      <c r="B1587" s="4">
        <v>13</v>
      </c>
      <c r="C1587" s="4">
        <v>1.4482281699999999</v>
      </c>
      <c r="D1587" s="4">
        <v>-1.0330315999999999</v>
      </c>
      <c r="E1587" s="4">
        <v>0</v>
      </c>
      <c r="F1587" s="4">
        <v>-1.0321737</v>
      </c>
    </row>
    <row r="1588" spans="1:6" x14ac:dyDescent="0.2">
      <c r="A1588" s="4" t="s">
        <v>14</v>
      </c>
      <c r="B1588" s="4">
        <v>14</v>
      </c>
      <c r="C1588" s="4">
        <v>1.5271313099999999</v>
      </c>
      <c r="D1588" s="4">
        <v>-1.1372799</v>
      </c>
      <c r="E1588" s="4">
        <v>0</v>
      </c>
      <c r="F1588" s="4">
        <v>-1.136552</v>
      </c>
    </row>
    <row r="1589" spans="1:6" x14ac:dyDescent="0.2">
      <c r="A1589" s="4" t="s">
        <v>15</v>
      </c>
      <c r="B1589" s="4">
        <v>14</v>
      </c>
      <c r="C1589" s="4">
        <v>1.4519535800000001</v>
      </c>
      <c r="D1589" s="4">
        <v>-1.1883649999999999</v>
      </c>
      <c r="E1589" s="4">
        <v>0</v>
      </c>
      <c r="F1589" s="4">
        <v>-1.1885277000000001</v>
      </c>
    </row>
    <row r="1590" spans="1:6" x14ac:dyDescent="0.2">
      <c r="A1590" s="4" t="s">
        <v>16</v>
      </c>
      <c r="B1590" s="4">
        <v>14</v>
      </c>
      <c r="C1590" s="4">
        <v>1.44718232</v>
      </c>
      <c r="D1590" s="4">
        <v>-1.0328533</v>
      </c>
      <c r="E1590" s="4">
        <v>0</v>
      </c>
      <c r="F1590" s="4">
        <v>-1.0322077000000001</v>
      </c>
    </row>
    <row r="1591" spans="1:6" x14ac:dyDescent="0.2">
      <c r="A1591" s="4" t="s">
        <v>14</v>
      </c>
      <c r="B1591" s="4">
        <v>15</v>
      </c>
      <c r="C1591" s="4">
        <v>1.52901734</v>
      </c>
      <c r="D1591" s="4">
        <v>-1.1371849999999999</v>
      </c>
      <c r="E1591" s="4">
        <v>0</v>
      </c>
      <c r="F1591" s="4">
        <v>-1.1366113</v>
      </c>
    </row>
    <row r="1592" spans="1:6" x14ac:dyDescent="0.2">
      <c r="A1592" s="4" t="s">
        <v>15</v>
      </c>
      <c r="B1592" s="4">
        <v>15</v>
      </c>
      <c r="C1592" s="4">
        <v>1.4544675600000001</v>
      </c>
      <c r="D1592" s="4">
        <v>-1.1875125</v>
      </c>
      <c r="E1592" s="4">
        <v>0</v>
      </c>
      <c r="F1592" s="4">
        <v>-1.1874009000000001</v>
      </c>
    </row>
    <row r="1593" spans="1:6" x14ac:dyDescent="0.2">
      <c r="A1593" s="4" t="s">
        <v>16</v>
      </c>
      <c r="B1593" s="4">
        <v>15</v>
      </c>
      <c r="C1593" s="4">
        <v>1.4485965300000001</v>
      </c>
      <c r="D1593" s="4">
        <v>-1.0329667</v>
      </c>
      <c r="E1593" s="4">
        <v>0</v>
      </c>
      <c r="F1593" s="4">
        <v>-1.0321225999999999</v>
      </c>
    </row>
    <row r="1594" spans="1:6" x14ac:dyDescent="0.2">
      <c r="A1594" s="4" t="s">
        <v>14</v>
      </c>
      <c r="B1594" s="4">
        <v>16</v>
      </c>
      <c r="C1594" s="4">
        <v>1.5328463699999999</v>
      </c>
      <c r="D1594" s="4">
        <v>-1.1371895000000001</v>
      </c>
      <c r="E1594" s="4">
        <v>0</v>
      </c>
      <c r="F1594" s="4">
        <v>-1.1367670000000001</v>
      </c>
    </row>
    <row r="1595" spans="1:6" x14ac:dyDescent="0.2">
      <c r="A1595" s="4" t="s">
        <v>15</v>
      </c>
      <c r="B1595" s="4">
        <v>16</v>
      </c>
      <c r="C1595" s="4">
        <v>1.4573828900000001</v>
      </c>
      <c r="D1595" s="4">
        <v>-1.1868422000000001</v>
      </c>
      <c r="E1595" s="4">
        <v>0</v>
      </c>
      <c r="F1595" s="4">
        <v>-1.1865805</v>
      </c>
    </row>
    <row r="1596" spans="1:6" x14ac:dyDescent="0.2">
      <c r="A1596" s="4" t="s">
        <v>16</v>
      </c>
      <c r="B1596" s="4">
        <v>16</v>
      </c>
      <c r="C1596" s="4">
        <v>1.45028369</v>
      </c>
      <c r="D1596" s="4">
        <v>-1.0327154999999999</v>
      </c>
      <c r="E1596" s="4">
        <v>0</v>
      </c>
      <c r="F1596" s="4">
        <v>-1.0321507000000001</v>
      </c>
    </row>
    <row r="1597" spans="1:6" x14ac:dyDescent="0.2">
      <c r="A1597" s="4" t="s">
        <v>14</v>
      </c>
      <c r="B1597" s="4">
        <v>17</v>
      </c>
      <c r="C1597" s="4">
        <v>1.5313697500000001</v>
      </c>
      <c r="D1597" s="4">
        <v>-1.137232</v>
      </c>
      <c r="E1597" s="4">
        <v>0</v>
      </c>
      <c r="F1597" s="4">
        <v>-1.1367084000000001</v>
      </c>
    </row>
    <row r="1598" spans="1:6" x14ac:dyDescent="0.2">
      <c r="A1598" s="4" t="s">
        <v>15</v>
      </c>
      <c r="B1598" s="4">
        <v>17</v>
      </c>
      <c r="C1598" s="4">
        <v>1.4545944500000001</v>
      </c>
      <c r="D1598" s="4">
        <v>-1.1878177999999999</v>
      </c>
      <c r="E1598" s="4">
        <v>0</v>
      </c>
      <c r="F1598" s="4">
        <v>-1.187802</v>
      </c>
    </row>
    <row r="1599" spans="1:6" x14ac:dyDescent="0.2">
      <c r="A1599" s="4" t="s">
        <v>16</v>
      </c>
      <c r="B1599" s="4">
        <v>17</v>
      </c>
      <c r="C1599" s="4">
        <v>1.4487133000000001</v>
      </c>
      <c r="D1599" s="4">
        <v>-1.032834</v>
      </c>
      <c r="E1599" s="4">
        <v>0</v>
      </c>
      <c r="F1599" s="4">
        <v>-1.032154</v>
      </c>
    </row>
    <row r="1600" spans="1:6" x14ac:dyDescent="0.2">
      <c r="A1600" s="4" t="s">
        <v>14</v>
      </c>
      <c r="B1600" s="4">
        <v>18</v>
      </c>
      <c r="C1600" s="4">
        <v>1.5319239099999999</v>
      </c>
      <c r="D1600" s="4">
        <v>-1.1371157999999999</v>
      </c>
      <c r="E1600" s="4">
        <v>0</v>
      </c>
      <c r="F1600" s="4">
        <v>-1.1366478</v>
      </c>
    </row>
    <row r="1601" spans="1:6" x14ac:dyDescent="0.2">
      <c r="A1601" s="4" t="s">
        <v>15</v>
      </c>
      <c r="B1601" s="4">
        <v>18</v>
      </c>
      <c r="C1601" s="4">
        <v>1.4548387300000001</v>
      </c>
      <c r="D1601" s="4">
        <v>-1.1878455999999999</v>
      </c>
      <c r="E1601" s="4">
        <v>0</v>
      </c>
      <c r="F1601" s="4">
        <v>-1.1877747999999999</v>
      </c>
    </row>
    <row r="1602" spans="1:6" x14ac:dyDescent="0.2">
      <c r="A1602" s="4" t="s">
        <v>16</v>
      </c>
      <c r="B1602" s="4">
        <v>18</v>
      </c>
      <c r="C1602" s="4">
        <v>1.44892278</v>
      </c>
      <c r="D1602" s="4">
        <v>-1.0327175</v>
      </c>
      <c r="E1602" s="4">
        <v>0</v>
      </c>
      <c r="F1602" s="4">
        <v>-1.0320836</v>
      </c>
    </row>
    <row r="1603" spans="1:6" x14ac:dyDescent="0.2">
      <c r="A1603" s="4" t="s">
        <v>14</v>
      </c>
      <c r="B1603" s="4">
        <v>19</v>
      </c>
      <c r="C1603" s="4">
        <v>1.5291755300000001</v>
      </c>
      <c r="D1603" s="4">
        <v>-1.1369880000000001</v>
      </c>
      <c r="E1603" s="4">
        <v>0</v>
      </c>
      <c r="F1603" s="4">
        <v>-1.1364179999999999</v>
      </c>
    </row>
    <row r="1604" spans="1:6" x14ac:dyDescent="0.2">
      <c r="A1604" s="4" t="s">
        <v>15</v>
      </c>
      <c r="B1604" s="4">
        <v>19</v>
      </c>
      <c r="C1604" s="4">
        <v>1.45121367</v>
      </c>
      <c r="D1604" s="4">
        <v>-1.1890955999999999</v>
      </c>
      <c r="E1604" s="4">
        <v>0</v>
      </c>
      <c r="F1604" s="4">
        <v>-1.1890354999999999</v>
      </c>
    </row>
    <row r="1605" spans="1:6" x14ac:dyDescent="0.2">
      <c r="A1605" s="4" t="s">
        <v>16</v>
      </c>
      <c r="B1605" s="4">
        <v>19</v>
      </c>
      <c r="C1605" s="4">
        <v>1.44690111</v>
      </c>
      <c r="D1605" s="4">
        <v>-1.0325124000000001</v>
      </c>
      <c r="E1605" s="4">
        <v>0</v>
      </c>
      <c r="F1605" s="4">
        <v>-1.0320986000000001</v>
      </c>
    </row>
    <row r="1606" spans="1:6" x14ac:dyDescent="0.2">
      <c r="A1606" s="4" t="s">
        <v>14</v>
      </c>
      <c r="B1606" s="4">
        <v>20</v>
      </c>
      <c r="C1606" s="4">
        <v>1.5257612199999999</v>
      </c>
      <c r="D1606" s="4">
        <v>-1.1369210000000001</v>
      </c>
      <c r="E1606" s="4">
        <v>0</v>
      </c>
      <c r="F1606" s="4">
        <v>-1.1362216000000001</v>
      </c>
    </row>
    <row r="1607" spans="1:6" x14ac:dyDescent="0.2">
      <c r="A1607" s="4" t="s">
        <v>15</v>
      </c>
      <c r="B1607" s="4">
        <v>20</v>
      </c>
      <c r="C1607" s="4">
        <v>1.4488546099999999</v>
      </c>
      <c r="D1607" s="4">
        <v>-1.1898959</v>
      </c>
      <c r="E1607" s="4">
        <v>0</v>
      </c>
      <c r="F1607" s="4">
        <v>-1.1900892000000001</v>
      </c>
    </row>
    <row r="1608" spans="1:6" x14ac:dyDescent="0.2">
      <c r="A1608" s="4" t="s">
        <v>16</v>
      </c>
      <c r="B1608" s="4">
        <v>20</v>
      </c>
      <c r="C1608" s="4">
        <v>1.44567125</v>
      </c>
      <c r="D1608" s="4">
        <v>-1.0323818</v>
      </c>
      <c r="E1608" s="4">
        <v>0</v>
      </c>
      <c r="F1608" s="4">
        <v>-1.0321458999999999</v>
      </c>
    </row>
    <row r="1609" spans="1:6" x14ac:dyDescent="0.2">
      <c r="A1609" s="4" t="s">
        <v>14</v>
      </c>
      <c r="B1609" s="4">
        <v>21</v>
      </c>
      <c r="C1609" s="4">
        <v>1.5249590399999999</v>
      </c>
      <c r="D1609" s="4">
        <v>-1.1367073999999999</v>
      </c>
      <c r="E1609" s="4">
        <v>0</v>
      </c>
      <c r="F1609" s="4">
        <v>-1.1360973000000001</v>
      </c>
    </row>
    <row r="1610" spans="1:6" x14ac:dyDescent="0.2">
      <c r="A1610" s="4" t="s">
        <v>15</v>
      </c>
      <c r="B1610" s="4">
        <v>21</v>
      </c>
      <c r="C1610" s="4">
        <v>1.4498244</v>
      </c>
      <c r="D1610" s="4">
        <v>-1.1892571000000001</v>
      </c>
      <c r="E1610" s="4">
        <v>0</v>
      </c>
      <c r="F1610" s="4">
        <v>-1.1892522999999999</v>
      </c>
    </row>
    <row r="1611" spans="1:6" x14ac:dyDescent="0.2">
      <c r="A1611" s="4" t="s">
        <v>16</v>
      </c>
      <c r="B1611" s="4">
        <v>21</v>
      </c>
      <c r="C1611" s="4">
        <v>1.4463207199999999</v>
      </c>
      <c r="D1611" s="4">
        <v>-1.0322444</v>
      </c>
      <c r="E1611" s="4">
        <v>0</v>
      </c>
      <c r="F1611" s="4">
        <v>-1.0321364</v>
      </c>
    </row>
    <row r="1612" spans="1:6" x14ac:dyDescent="0.2">
      <c r="A1612" s="4" t="s">
        <v>14</v>
      </c>
      <c r="B1612" s="4">
        <v>22</v>
      </c>
      <c r="C1612" s="4">
        <v>1.52978397</v>
      </c>
      <c r="D1612" s="4">
        <v>-1.1367145000000001</v>
      </c>
      <c r="E1612" s="4">
        <v>0</v>
      </c>
      <c r="F1612" s="4">
        <v>-1.1362641</v>
      </c>
    </row>
    <row r="1613" spans="1:6" x14ac:dyDescent="0.2">
      <c r="A1613" s="4" t="s">
        <v>15</v>
      </c>
      <c r="B1613" s="4">
        <v>22</v>
      </c>
      <c r="C1613" s="4">
        <v>1.45333903</v>
      </c>
      <c r="D1613" s="4">
        <v>-1.1880246999999999</v>
      </c>
      <c r="E1613" s="4">
        <v>0</v>
      </c>
      <c r="F1613" s="4">
        <v>-1.1878431</v>
      </c>
    </row>
    <row r="1614" spans="1:6" x14ac:dyDescent="0.2">
      <c r="A1614" s="4" t="s">
        <v>16</v>
      </c>
      <c r="B1614" s="4">
        <v>22</v>
      </c>
      <c r="C1614" s="4">
        <v>1.4485439099999999</v>
      </c>
      <c r="D1614" s="4">
        <v>-1.0322564999999999</v>
      </c>
      <c r="E1614" s="4">
        <v>0</v>
      </c>
      <c r="F1614" s="4">
        <v>-1.0319784999999999</v>
      </c>
    </row>
    <row r="1615" spans="1:6" x14ac:dyDescent="0.2">
      <c r="A1615" s="4" t="s">
        <v>14</v>
      </c>
      <c r="B1615" s="4">
        <v>23</v>
      </c>
      <c r="C1615" s="4">
        <v>1.53041089</v>
      </c>
      <c r="D1615" s="4">
        <v>-1.1365715000000001</v>
      </c>
      <c r="E1615" s="4">
        <v>0</v>
      </c>
      <c r="F1615" s="4">
        <v>-1.1360534</v>
      </c>
    </row>
    <row r="1616" spans="1:6" x14ac:dyDescent="0.2">
      <c r="A1616" s="4" t="s">
        <v>15</v>
      </c>
      <c r="B1616" s="4">
        <v>23</v>
      </c>
      <c r="C1616" s="4">
        <v>1.4505489600000001</v>
      </c>
      <c r="D1616" s="4">
        <v>-1.1890552000000001</v>
      </c>
      <c r="E1616" s="4">
        <v>0</v>
      </c>
      <c r="F1616" s="4">
        <v>-1.1889932999999999</v>
      </c>
    </row>
    <row r="1617" spans="1:6" x14ac:dyDescent="0.2">
      <c r="A1617" s="4" t="s">
        <v>16</v>
      </c>
      <c r="B1617" s="4">
        <v>23</v>
      </c>
      <c r="C1617" s="4">
        <v>1.4467410599999999</v>
      </c>
      <c r="D1617" s="4">
        <v>-1.0321925000000001</v>
      </c>
      <c r="E1617" s="4">
        <v>0</v>
      </c>
      <c r="F1617" s="4">
        <v>-1.0321393000000001</v>
      </c>
    </row>
    <row r="1618" spans="1:6" x14ac:dyDescent="0.2">
      <c r="A1618" s="4" t="s">
        <v>14</v>
      </c>
      <c r="B1618" s="4">
        <v>24</v>
      </c>
      <c r="C1618" s="4">
        <v>1.5286119199999999</v>
      </c>
      <c r="D1618" s="4">
        <v>-1.1365434999999999</v>
      </c>
      <c r="E1618" s="4">
        <v>0</v>
      </c>
      <c r="F1618" s="4">
        <v>-1.1360186000000001</v>
      </c>
    </row>
    <row r="1619" spans="1:6" x14ac:dyDescent="0.2">
      <c r="A1619" s="4" t="s">
        <v>15</v>
      </c>
      <c r="B1619" s="4">
        <v>24</v>
      </c>
      <c r="C1619" s="4">
        <v>1.4502853600000001</v>
      </c>
      <c r="D1619" s="4">
        <v>-1.1889756</v>
      </c>
      <c r="E1619" s="4">
        <v>0</v>
      </c>
      <c r="F1619" s="4">
        <v>-1.1890563999999999</v>
      </c>
    </row>
    <row r="1620" spans="1:6" x14ac:dyDescent="0.2">
      <c r="A1620" s="4" t="s">
        <v>16</v>
      </c>
      <c r="B1620" s="4">
        <v>24</v>
      </c>
      <c r="C1620" s="4">
        <v>1.4465880900000001</v>
      </c>
      <c r="D1620" s="4">
        <v>-1.0322146000000001</v>
      </c>
      <c r="E1620" s="4">
        <v>0</v>
      </c>
      <c r="F1620" s="4">
        <v>-1.0321372</v>
      </c>
    </row>
    <row r="1621" spans="1:6" x14ac:dyDescent="0.2">
      <c r="A1621" s="4" t="s">
        <v>14</v>
      </c>
      <c r="B1621" s="4">
        <v>25</v>
      </c>
      <c r="C1621" s="4">
        <v>1.52856452</v>
      </c>
      <c r="D1621" s="4">
        <v>-1.1365141000000001</v>
      </c>
      <c r="E1621" s="4">
        <v>0</v>
      </c>
      <c r="F1621" s="4">
        <v>-1.1359881999999999</v>
      </c>
    </row>
    <row r="1622" spans="1:6" x14ac:dyDescent="0.2">
      <c r="A1622" s="4" t="s">
        <v>15</v>
      </c>
      <c r="B1622" s="4">
        <v>25</v>
      </c>
      <c r="C1622" s="4">
        <v>1.4502687700000001</v>
      </c>
      <c r="D1622" s="4">
        <v>-1.1889586999999999</v>
      </c>
      <c r="E1622" s="4">
        <v>0</v>
      </c>
      <c r="F1622" s="4">
        <v>-1.1889958</v>
      </c>
    </row>
    <row r="1623" spans="1:6" x14ac:dyDescent="0.2">
      <c r="A1623" s="4" t="s">
        <v>16</v>
      </c>
      <c r="B1623" s="4">
        <v>25</v>
      </c>
      <c r="C1623" s="4">
        <v>1.44659019</v>
      </c>
      <c r="D1623" s="4">
        <v>-1.0321452</v>
      </c>
      <c r="E1623" s="4">
        <v>0</v>
      </c>
      <c r="F1623" s="4">
        <v>-1.0321524</v>
      </c>
    </row>
    <row r="1624" spans="1:6" x14ac:dyDescent="0.2">
      <c r="A1624" s="4" t="s">
        <v>14</v>
      </c>
      <c r="B1624" s="4">
        <v>26</v>
      </c>
      <c r="C1624" s="4">
        <v>1.5283360399999999</v>
      </c>
      <c r="D1624" s="4">
        <v>-1.1364643999999999</v>
      </c>
      <c r="E1624" s="4">
        <v>0</v>
      </c>
      <c r="F1624" s="4">
        <v>-1.1359459000000001</v>
      </c>
    </row>
    <row r="1625" spans="1:6" x14ac:dyDescent="0.2">
      <c r="A1625" s="4" t="s">
        <v>15</v>
      </c>
      <c r="B1625" s="4">
        <v>26</v>
      </c>
      <c r="C1625" s="4">
        <v>1.45015972</v>
      </c>
      <c r="D1625" s="4">
        <v>-1.1891058000000001</v>
      </c>
      <c r="E1625" s="4">
        <v>0</v>
      </c>
      <c r="F1625" s="4">
        <v>-1.1890753999999999</v>
      </c>
    </row>
    <row r="1626" spans="1:6" x14ac:dyDescent="0.2">
      <c r="A1626" s="4" t="s">
        <v>16</v>
      </c>
      <c r="B1626" s="4">
        <v>26</v>
      </c>
      <c r="C1626" s="4">
        <v>1.44653451</v>
      </c>
      <c r="D1626" s="4">
        <v>-1.0321604</v>
      </c>
      <c r="E1626" s="4">
        <v>0</v>
      </c>
      <c r="F1626" s="4">
        <v>-1.0321408000000001</v>
      </c>
    </row>
    <row r="1627" spans="1:6" x14ac:dyDescent="0.2">
      <c r="A1627" s="4" t="s">
        <v>14</v>
      </c>
      <c r="B1627" s="4">
        <v>27</v>
      </c>
      <c r="C1627" s="4">
        <v>1.5282853700000001</v>
      </c>
      <c r="D1627" s="4">
        <v>-1.1364311</v>
      </c>
      <c r="E1627" s="4">
        <v>0</v>
      </c>
      <c r="F1627" s="4">
        <v>-1.1359494999999999</v>
      </c>
    </row>
    <row r="1628" spans="1:6" x14ac:dyDescent="0.2">
      <c r="A1628" s="4" t="s">
        <v>15</v>
      </c>
      <c r="B1628" s="4">
        <v>27</v>
      </c>
      <c r="C1628" s="4">
        <v>1.4499479099999999</v>
      </c>
      <c r="D1628" s="4">
        <v>-1.1890921000000001</v>
      </c>
      <c r="E1628" s="4">
        <v>0</v>
      </c>
      <c r="F1628" s="4">
        <v>-1.1892598999999999</v>
      </c>
    </row>
    <row r="1629" spans="1:6" x14ac:dyDescent="0.2">
      <c r="A1629" s="4" t="s">
        <v>16</v>
      </c>
      <c r="B1629" s="4">
        <v>27</v>
      </c>
      <c r="C1629" s="4">
        <v>1.44641354</v>
      </c>
      <c r="D1629" s="4">
        <v>-1.0321326</v>
      </c>
      <c r="E1629" s="4">
        <v>0</v>
      </c>
      <c r="F1629" s="4">
        <v>-1.0321342</v>
      </c>
    </row>
    <row r="1630" spans="1:6" x14ac:dyDescent="0.2">
      <c r="A1630" s="4" t="s">
        <v>14</v>
      </c>
      <c r="B1630" s="4">
        <v>28</v>
      </c>
      <c r="C1630" s="4">
        <v>1.5279065300000001</v>
      </c>
      <c r="D1630" s="4">
        <v>-1.1364405</v>
      </c>
      <c r="E1630" s="4">
        <v>0</v>
      </c>
      <c r="F1630" s="4">
        <v>-1.1359307999999999</v>
      </c>
    </row>
    <row r="1631" spans="1:6" x14ac:dyDescent="0.2">
      <c r="A1631" s="4" t="s">
        <v>15</v>
      </c>
      <c r="B1631" s="4">
        <v>28</v>
      </c>
      <c r="C1631" s="4">
        <v>1.44983408</v>
      </c>
      <c r="D1631" s="4">
        <v>-1.189136</v>
      </c>
      <c r="E1631" s="4">
        <v>0</v>
      </c>
      <c r="F1631" s="4">
        <v>-1.1892301999999999</v>
      </c>
    </row>
    <row r="1632" spans="1:6" x14ac:dyDescent="0.2">
      <c r="A1632" s="4" t="s">
        <v>16</v>
      </c>
      <c r="B1632" s="4">
        <v>28</v>
      </c>
      <c r="C1632" s="4">
        <v>1.44633875</v>
      </c>
      <c r="D1632" s="4">
        <v>-1.0321803000000001</v>
      </c>
      <c r="E1632" s="4">
        <v>0</v>
      </c>
      <c r="F1632" s="4">
        <v>-1.0321802</v>
      </c>
    </row>
    <row r="1633" spans="1:6" x14ac:dyDescent="0.2">
      <c r="A1633" s="4" t="s">
        <v>14</v>
      </c>
      <c r="B1633" s="4">
        <v>29</v>
      </c>
      <c r="C1633" s="4">
        <v>1.52762793</v>
      </c>
      <c r="D1633" s="4">
        <v>-1.1439824000000001</v>
      </c>
      <c r="E1633" s="4">
        <v>0</v>
      </c>
      <c r="F1633" s="4">
        <v>-1.1358687999999999</v>
      </c>
    </row>
    <row r="1634" spans="1:6" x14ac:dyDescent="0.2">
      <c r="A1634" s="4" t="s">
        <v>15</v>
      </c>
      <c r="B1634" s="4">
        <v>29</v>
      </c>
      <c r="C1634" s="4">
        <v>1.4496594700000001</v>
      </c>
      <c r="D1634" s="4">
        <v>-1.1892921000000001</v>
      </c>
      <c r="E1634" s="4">
        <v>0</v>
      </c>
      <c r="F1634" s="4">
        <v>-1.1892655999999999</v>
      </c>
    </row>
    <row r="1635" spans="1:6" x14ac:dyDescent="0.2">
      <c r="A1635" s="4" t="s">
        <v>16</v>
      </c>
      <c r="B1635" s="4">
        <v>29</v>
      </c>
      <c r="C1635" s="4">
        <v>1.4462286900000001</v>
      </c>
      <c r="D1635" s="4">
        <v>-1.0321271999999999</v>
      </c>
      <c r="E1635" s="4">
        <v>0</v>
      </c>
      <c r="F1635" s="4">
        <v>-1.0321058999999999</v>
      </c>
    </row>
    <row r="1636" spans="1:6" x14ac:dyDescent="0.2">
      <c r="A1636" s="4" t="s">
        <v>14</v>
      </c>
      <c r="B1636" s="4">
        <v>30</v>
      </c>
      <c r="C1636" s="4">
        <v>1.5276637</v>
      </c>
      <c r="D1636" s="4">
        <v>-1.1364065999999999</v>
      </c>
      <c r="E1636" s="4">
        <v>0</v>
      </c>
      <c r="F1636" s="4">
        <v>-1.1358314</v>
      </c>
    </row>
    <row r="1637" spans="1:6" x14ac:dyDescent="0.2">
      <c r="A1637" s="4" t="s">
        <v>15</v>
      </c>
      <c r="B1637" s="4">
        <v>30</v>
      </c>
      <c r="C1637" s="4">
        <v>1.4497453899999999</v>
      </c>
      <c r="D1637" s="4">
        <v>-1.1891704999999999</v>
      </c>
      <c r="E1637" s="4">
        <v>0</v>
      </c>
      <c r="F1637" s="4">
        <v>-1.1890890999999999</v>
      </c>
    </row>
    <row r="1638" spans="1:6" x14ac:dyDescent="0.2">
      <c r="A1638" s="4" t="s">
        <v>16</v>
      </c>
      <c r="B1638" s="4">
        <v>30</v>
      </c>
      <c r="C1638" s="4">
        <v>1.44628932</v>
      </c>
      <c r="D1638" s="4">
        <v>-1.0320919</v>
      </c>
      <c r="E1638" s="4">
        <v>0</v>
      </c>
      <c r="F1638" s="4">
        <v>-1.0321191000000001</v>
      </c>
    </row>
    <row r="1639" spans="1:6" x14ac:dyDescent="0.2">
      <c r="A1639" s="4" t="s">
        <v>14</v>
      </c>
      <c r="B1639" s="4">
        <v>31</v>
      </c>
      <c r="C1639" s="4">
        <v>1.52769281</v>
      </c>
      <c r="D1639" s="4">
        <v>-1.1363722000000001</v>
      </c>
      <c r="E1639" s="4">
        <v>0</v>
      </c>
      <c r="F1639" s="4">
        <v>-1.1358334999999999</v>
      </c>
    </row>
    <row r="1640" spans="1:6" x14ac:dyDescent="0.2">
      <c r="A1640" s="4" t="s">
        <v>15</v>
      </c>
      <c r="B1640" s="4">
        <v>31</v>
      </c>
      <c r="C1640" s="4">
        <v>1.4498041399999999</v>
      </c>
      <c r="D1640" s="4">
        <v>-1.1890343999999999</v>
      </c>
      <c r="E1640" s="4">
        <v>0</v>
      </c>
      <c r="F1640" s="4">
        <v>-1.1891761999999999</v>
      </c>
    </row>
    <row r="1641" spans="1:6" x14ac:dyDescent="0.2">
      <c r="A1641" s="4" t="s">
        <v>16</v>
      </c>
      <c r="B1641" s="4">
        <v>31</v>
      </c>
      <c r="C1641" s="4">
        <v>1.44632366</v>
      </c>
      <c r="D1641" s="4">
        <v>-1.0320959999999999</v>
      </c>
      <c r="E1641" s="4">
        <v>0</v>
      </c>
      <c r="F1641" s="4">
        <v>-1.0321172000000001</v>
      </c>
    </row>
    <row r="1642" spans="1:6" x14ac:dyDescent="0.2">
      <c r="A1642" s="4" t="s">
        <v>14</v>
      </c>
      <c r="B1642" s="4">
        <v>32</v>
      </c>
      <c r="C1642" s="4">
        <v>1.5276932299999999</v>
      </c>
      <c r="D1642" s="4">
        <v>-1.1363394</v>
      </c>
      <c r="E1642" s="4">
        <v>0</v>
      </c>
      <c r="F1642" s="4">
        <v>-1.1358033000000001</v>
      </c>
    </row>
    <row r="1643" spans="1:6" x14ac:dyDescent="0.2">
      <c r="A1643" s="4" t="s">
        <v>15</v>
      </c>
      <c r="B1643" s="4">
        <v>32</v>
      </c>
      <c r="C1643" s="4">
        <v>1.4498740000000001</v>
      </c>
      <c r="D1643" s="4">
        <v>-1.1891413</v>
      </c>
      <c r="E1643" s="4">
        <v>0</v>
      </c>
      <c r="F1643" s="4">
        <v>-1.1891004999999999</v>
      </c>
    </row>
    <row r="1644" spans="1:6" x14ac:dyDescent="0.2">
      <c r="A1644" s="4" t="s">
        <v>16</v>
      </c>
      <c r="B1644" s="4">
        <v>32</v>
      </c>
      <c r="C1644" s="4">
        <v>1.44631913</v>
      </c>
      <c r="D1644" s="4">
        <v>-1.0320176999999999</v>
      </c>
      <c r="E1644" s="4">
        <v>0</v>
      </c>
      <c r="F1644" s="4">
        <v>-1.0321098</v>
      </c>
    </row>
    <row r="1645" spans="1:6" x14ac:dyDescent="0.2">
      <c r="A1645" s="4" t="s">
        <v>14</v>
      </c>
      <c r="B1645" s="4">
        <v>33</v>
      </c>
      <c r="C1645" s="4">
        <v>1.52782913</v>
      </c>
      <c r="D1645" s="4">
        <v>-1.1363459</v>
      </c>
      <c r="E1645" s="4">
        <v>0</v>
      </c>
      <c r="F1645" s="4">
        <v>-1.1357862999999999</v>
      </c>
    </row>
    <row r="1646" spans="1:6" x14ac:dyDescent="0.2">
      <c r="A1646" s="4" t="s">
        <v>15</v>
      </c>
      <c r="B1646" s="4">
        <v>33</v>
      </c>
      <c r="C1646" s="4">
        <v>1.4500336899999999</v>
      </c>
      <c r="D1646" s="4">
        <v>-1.1888344</v>
      </c>
      <c r="E1646" s="4">
        <v>0</v>
      </c>
      <c r="F1646" s="4">
        <v>-1.1890210999999999</v>
      </c>
    </row>
    <row r="1647" spans="1:6" x14ac:dyDescent="0.2">
      <c r="A1647" s="4" t="s">
        <v>16</v>
      </c>
      <c r="B1647" s="4">
        <v>33</v>
      </c>
      <c r="C1647" s="4">
        <v>1.4464003999999999</v>
      </c>
      <c r="D1647" s="4">
        <v>-1.0320134999999999</v>
      </c>
      <c r="E1647" s="4">
        <v>0</v>
      </c>
      <c r="F1647" s="4">
        <v>-1.0320385999999999</v>
      </c>
    </row>
    <row r="1648" spans="1:6" x14ac:dyDescent="0.2">
      <c r="A1648" s="4" t="s">
        <v>14</v>
      </c>
      <c r="B1648" s="4">
        <v>34</v>
      </c>
      <c r="C1648" s="4">
        <v>1.52785627</v>
      </c>
      <c r="D1648" s="4">
        <v>-1.1362914</v>
      </c>
      <c r="E1648" s="4">
        <v>0</v>
      </c>
      <c r="F1648" s="4">
        <v>-1.1357975</v>
      </c>
    </row>
    <row r="1649" spans="1:6" x14ac:dyDescent="0.2">
      <c r="A1649" s="4" t="s">
        <v>15</v>
      </c>
      <c r="B1649" s="4">
        <v>34</v>
      </c>
      <c r="C1649" s="4">
        <v>1.4499147699999999</v>
      </c>
      <c r="D1649" s="4">
        <v>-1.1888139</v>
      </c>
      <c r="E1649" s="4">
        <v>0</v>
      </c>
      <c r="F1649" s="4">
        <v>-1.1889632999999999</v>
      </c>
    </row>
    <row r="1650" spans="1:6" x14ac:dyDescent="0.2">
      <c r="A1650" s="4" t="s">
        <v>16</v>
      </c>
      <c r="B1650" s="4">
        <v>34</v>
      </c>
      <c r="C1650" s="4">
        <v>1.44630945</v>
      </c>
      <c r="D1650" s="4">
        <v>-1.0320579000000001</v>
      </c>
      <c r="E1650" s="4">
        <v>0</v>
      </c>
      <c r="F1650" s="4">
        <v>-1.0320555</v>
      </c>
    </row>
    <row r="1651" spans="1:6" x14ac:dyDescent="0.2">
      <c r="A1651" s="4" t="s">
        <v>14</v>
      </c>
      <c r="B1651" s="4">
        <v>35</v>
      </c>
      <c r="C1651" s="4">
        <v>1.52780995</v>
      </c>
      <c r="D1651" s="4">
        <v>-1.1362601000000001</v>
      </c>
      <c r="E1651" s="4">
        <v>0</v>
      </c>
      <c r="F1651" s="4">
        <v>-1.1357276000000001</v>
      </c>
    </row>
    <row r="1652" spans="1:6" x14ac:dyDescent="0.2">
      <c r="A1652" s="4" t="s">
        <v>15</v>
      </c>
      <c r="B1652" s="4">
        <v>35</v>
      </c>
      <c r="C1652" s="4">
        <v>1.44991519</v>
      </c>
      <c r="D1652" s="4">
        <v>-1.1889186</v>
      </c>
      <c r="E1652" s="4">
        <v>0</v>
      </c>
      <c r="F1652" s="4">
        <v>-1.1890399</v>
      </c>
    </row>
    <row r="1653" spans="1:6" x14ac:dyDescent="0.2">
      <c r="A1653" s="4" t="s">
        <v>16</v>
      </c>
      <c r="B1653" s="4">
        <v>35</v>
      </c>
      <c r="C1653" s="4">
        <v>1.4463059199999999</v>
      </c>
      <c r="D1653" s="4">
        <v>-1.0320128</v>
      </c>
      <c r="E1653" s="4">
        <v>0</v>
      </c>
      <c r="F1653" s="4">
        <v>-1.0321016000000001</v>
      </c>
    </row>
    <row r="1654" spans="1:6" x14ac:dyDescent="0.2">
      <c r="A1654" s="4" t="s">
        <v>14</v>
      </c>
      <c r="B1654" s="4">
        <v>36</v>
      </c>
      <c r="C1654" s="4">
        <v>1.5278406600000001</v>
      </c>
      <c r="D1654" s="4">
        <v>-1.1362855000000001</v>
      </c>
      <c r="E1654" s="4">
        <v>0</v>
      </c>
      <c r="F1654" s="4">
        <v>-1.1357482999999999</v>
      </c>
    </row>
    <row r="1655" spans="1:6" x14ac:dyDescent="0.2">
      <c r="A1655" s="4" t="s">
        <v>15</v>
      </c>
      <c r="B1655" s="4">
        <v>36</v>
      </c>
      <c r="C1655" s="4">
        <v>1.44994285</v>
      </c>
      <c r="D1655" s="4">
        <v>-1.1890396999999999</v>
      </c>
      <c r="E1655" s="4">
        <v>0</v>
      </c>
      <c r="F1655" s="4">
        <v>-1.1889567000000001</v>
      </c>
    </row>
    <row r="1656" spans="1:6" x14ac:dyDescent="0.2">
      <c r="A1656" s="4" t="s">
        <v>16</v>
      </c>
      <c r="B1656" s="4">
        <v>36</v>
      </c>
      <c r="C1656" s="4">
        <v>1.44632454</v>
      </c>
      <c r="D1656" s="4">
        <v>-1.0320606999999999</v>
      </c>
      <c r="E1656" s="4">
        <v>0</v>
      </c>
      <c r="F1656" s="4">
        <v>-1.0321126</v>
      </c>
    </row>
    <row r="1657" spans="1:6" x14ac:dyDescent="0.2">
      <c r="A1657" s="4" t="s">
        <v>14</v>
      </c>
      <c r="B1657" s="4">
        <v>37</v>
      </c>
      <c r="C1657" s="4">
        <v>1.5278737600000001</v>
      </c>
      <c r="D1657" s="4">
        <v>-1.1362695</v>
      </c>
      <c r="E1657" s="4">
        <v>0</v>
      </c>
      <c r="F1657" s="4">
        <v>-1.1357242999999999</v>
      </c>
    </row>
    <row r="1658" spans="1:6" x14ac:dyDescent="0.2">
      <c r="A1658" s="4" t="s">
        <v>15</v>
      </c>
      <c r="B1658" s="4">
        <v>37</v>
      </c>
      <c r="C1658" s="4">
        <v>1.44994943</v>
      </c>
      <c r="D1658" s="4">
        <v>-1.1890000000000001</v>
      </c>
      <c r="E1658" s="4">
        <v>0</v>
      </c>
      <c r="F1658" s="4">
        <v>-1.1890687</v>
      </c>
    </row>
    <row r="1659" spans="1:6" x14ac:dyDescent="0.2">
      <c r="A1659" s="4" t="s">
        <v>16</v>
      </c>
      <c r="B1659" s="4">
        <v>37</v>
      </c>
      <c r="C1659" s="4">
        <v>1.44632692</v>
      </c>
      <c r="D1659" s="4">
        <v>-1.0320020000000001</v>
      </c>
      <c r="E1659" s="4">
        <v>0</v>
      </c>
      <c r="F1659" s="4">
        <v>-1.0321237000000001</v>
      </c>
    </row>
    <row r="1660" spans="1:6" x14ac:dyDescent="0.2">
      <c r="A1660" s="4" t="s">
        <v>14</v>
      </c>
      <c r="B1660" s="4">
        <v>38</v>
      </c>
      <c r="C1660" s="4">
        <v>1.52787776</v>
      </c>
      <c r="D1660" s="4">
        <v>-1.1367537000000001</v>
      </c>
      <c r="E1660" s="4">
        <v>0</v>
      </c>
      <c r="F1660" s="4">
        <v>-1.1357664000000001</v>
      </c>
    </row>
    <row r="1661" spans="1:6" x14ac:dyDescent="0.2">
      <c r="A1661" s="4" t="s">
        <v>15</v>
      </c>
      <c r="B1661" s="4">
        <v>38</v>
      </c>
      <c r="C1661" s="4">
        <v>1.44995406</v>
      </c>
      <c r="D1661" s="4">
        <v>-1.1888612999999999</v>
      </c>
      <c r="E1661" s="4">
        <v>0</v>
      </c>
      <c r="F1661" s="4">
        <v>-1.1889970999999999</v>
      </c>
    </row>
    <row r="1662" spans="1:6" x14ac:dyDescent="0.2">
      <c r="A1662" s="4" t="s">
        <v>16</v>
      </c>
      <c r="B1662" s="4">
        <v>38</v>
      </c>
      <c r="C1662" s="4">
        <v>1.4463300699999999</v>
      </c>
      <c r="D1662" s="4">
        <v>-1.0320707</v>
      </c>
      <c r="E1662" s="4">
        <v>0</v>
      </c>
      <c r="F1662" s="4">
        <v>-1.0320368</v>
      </c>
    </row>
    <row r="1663" spans="1:6" x14ac:dyDescent="0.2">
      <c r="A1663" s="4" t="s">
        <v>14</v>
      </c>
      <c r="B1663" s="4">
        <v>39</v>
      </c>
      <c r="C1663" s="4">
        <v>1.52786701</v>
      </c>
      <c r="D1663" s="4">
        <v>-1.1362607</v>
      </c>
      <c r="E1663" s="4">
        <v>0</v>
      </c>
      <c r="F1663" s="4">
        <v>-1.135783</v>
      </c>
    </row>
    <row r="1664" spans="1:6" x14ac:dyDescent="0.2">
      <c r="A1664" s="4" t="s">
        <v>15</v>
      </c>
      <c r="B1664" s="4">
        <v>39</v>
      </c>
      <c r="C1664" s="4">
        <v>1.4499332199999999</v>
      </c>
      <c r="D1664" s="4">
        <v>-1.1889056</v>
      </c>
      <c r="E1664" s="4">
        <v>0</v>
      </c>
      <c r="F1664" s="4">
        <v>-1.1889460000000001</v>
      </c>
    </row>
    <row r="1665" spans="1:6" x14ac:dyDescent="0.2">
      <c r="A1665" s="4" t="s">
        <v>16</v>
      </c>
      <c r="B1665" s="4">
        <v>39</v>
      </c>
      <c r="C1665" s="4">
        <v>1.44631698</v>
      </c>
      <c r="D1665" s="4">
        <v>-1.0320395</v>
      </c>
      <c r="E1665" s="4">
        <v>0</v>
      </c>
      <c r="F1665" s="4">
        <v>-1.0321275999999999</v>
      </c>
    </row>
    <row r="1666" spans="1:6" x14ac:dyDescent="0.2">
      <c r="A1666" s="4" t="s">
        <v>14</v>
      </c>
      <c r="B1666" s="4">
        <v>40</v>
      </c>
      <c r="C1666" s="4">
        <v>1.52784377</v>
      </c>
      <c r="D1666" s="4">
        <v>-1.1362616000000001</v>
      </c>
      <c r="E1666" s="4">
        <v>0</v>
      </c>
      <c r="F1666" s="4">
        <v>-1.1357697</v>
      </c>
    </row>
    <row r="1667" spans="1:6" x14ac:dyDescent="0.2">
      <c r="A1667" s="4" t="s">
        <v>15</v>
      </c>
      <c r="B1667" s="4">
        <v>40</v>
      </c>
      <c r="C1667" s="4">
        <v>1.44992554</v>
      </c>
      <c r="D1667" s="4">
        <v>-1.1889213000000001</v>
      </c>
      <c r="E1667" s="4">
        <v>0</v>
      </c>
      <c r="F1667" s="4">
        <v>-1.1889991</v>
      </c>
    </row>
    <row r="1668" spans="1:6" x14ac:dyDescent="0.2">
      <c r="A1668" s="4" t="s">
        <v>16</v>
      </c>
      <c r="B1668" s="4">
        <v>40</v>
      </c>
      <c r="C1668" s="4">
        <v>1.4463059199999999</v>
      </c>
      <c r="D1668" s="4">
        <v>-1.0320468</v>
      </c>
      <c r="E1668" s="4">
        <v>0</v>
      </c>
      <c r="F1668" s="4">
        <v>-1.0320910999999999</v>
      </c>
    </row>
    <row r="1669" spans="1:6" x14ac:dyDescent="0.2">
      <c r="A1669" s="4" t="s">
        <v>14</v>
      </c>
      <c r="B1669" s="4">
        <v>41</v>
      </c>
      <c r="C1669" s="4">
        <v>1.52785002</v>
      </c>
      <c r="D1669" s="4">
        <v>-1.1362705</v>
      </c>
      <c r="E1669" s="4">
        <v>0</v>
      </c>
      <c r="F1669" s="4">
        <v>-1.1357579</v>
      </c>
    </row>
    <row r="1670" spans="1:6" x14ac:dyDescent="0.2">
      <c r="A1670" s="4" t="s">
        <v>15</v>
      </c>
      <c r="B1670" s="4">
        <v>41</v>
      </c>
      <c r="C1670" s="4">
        <v>1.44992754</v>
      </c>
      <c r="D1670" s="4">
        <v>-1.1890324000000001</v>
      </c>
      <c r="E1670" s="4">
        <v>0</v>
      </c>
      <c r="F1670" s="4">
        <v>-1.1889418</v>
      </c>
    </row>
    <row r="1671" spans="1:6" x14ac:dyDescent="0.2">
      <c r="A1671" s="4" t="s">
        <v>16</v>
      </c>
      <c r="B1671" s="4">
        <v>41</v>
      </c>
      <c r="C1671" s="4">
        <v>1.44630897</v>
      </c>
      <c r="D1671" s="4">
        <v>-1.0320347999999999</v>
      </c>
      <c r="E1671" s="4">
        <v>0</v>
      </c>
      <c r="F1671" s="4">
        <v>-1.0320916</v>
      </c>
    </row>
    <row r="1672" spans="1:6" x14ac:dyDescent="0.2">
      <c r="A1672" s="4" t="s">
        <v>14</v>
      </c>
      <c r="B1672" s="4">
        <v>42</v>
      </c>
      <c r="C1672" s="4">
        <v>1.5278518400000001</v>
      </c>
      <c r="D1672" s="4">
        <v>-1.136258</v>
      </c>
      <c r="E1672" s="4">
        <v>0</v>
      </c>
      <c r="F1672" s="4">
        <v>-1.1357391999999999</v>
      </c>
    </row>
    <row r="1673" spans="1:6" x14ac:dyDescent="0.2">
      <c r="A1673" s="4" t="s">
        <v>15</v>
      </c>
      <c r="B1673" s="4">
        <v>42</v>
      </c>
      <c r="C1673" s="4">
        <v>1.4499191499999999</v>
      </c>
      <c r="D1673" s="4">
        <v>-1.1890689000000001</v>
      </c>
      <c r="E1673" s="4">
        <v>0</v>
      </c>
      <c r="F1673" s="4">
        <v>-1.1890670999999999</v>
      </c>
    </row>
    <row r="1674" spans="1:6" x14ac:dyDescent="0.2">
      <c r="A1674" s="4" t="s">
        <v>16</v>
      </c>
      <c r="B1674" s="4">
        <v>42</v>
      </c>
      <c r="C1674" s="4">
        <v>1.4463024600000001</v>
      </c>
      <c r="D1674" s="4">
        <v>-1.0319801</v>
      </c>
      <c r="E1674" s="4">
        <v>0</v>
      </c>
      <c r="F1674" s="4">
        <v>-1.0320997000000001</v>
      </c>
    </row>
    <row r="1675" spans="1:6" x14ac:dyDescent="0.2">
      <c r="A1675" s="4" t="s">
        <v>14</v>
      </c>
      <c r="B1675" s="4">
        <v>43</v>
      </c>
      <c r="C1675" s="4">
        <v>1.52784144</v>
      </c>
      <c r="D1675" s="4">
        <v>-1.1362652</v>
      </c>
      <c r="E1675" s="4">
        <v>0</v>
      </c>
      <c r="F1675" s="4">
        <v>-1.1357371000000001</v>
      </c>
    </row>
    <row r="1676" spans="1:6" x14ac:dyDescent="0.2">
      <c r="A1676" s="4" t="s">
        <v>15</v>
      </c>
      <c r="B1676" s="4">
        <v>43</v>
      </c>
      <c r="C1676" s="4">
        <v>1.44990861</v>
      </c>
      <c r="D1676" s="4">
        <v>-1.1890137999999999</v>
      </c>
      <c r="E1676" s="4">
        <v>0</v>
      </c>
      <c r="F1676" s="4">
        <v>-1.1891164999999999</v>
      </c>
    </row>
    <row r="1677" spans="1:6" x14ac:dyDescent="0.2">
      <c r="A1677" s="4" t="s">
        <v>16</v>
      </c>
      <c r="B1677" s="4">
        <v>43</v>
      </c>
      <c r="C1677" s="4">
        <v>1.44629428</v>
      </c>
      <c r="D1677" s="4">
        <v>-1.0320339999999999</v>
      </c>
      <c r="E1677" s="4">
        <v>0</v>
      </c>
      <c r="F1677" s="4">
        <v>-1.0321289</v>
      </c>
    </row>
    <row r="1678" spans="1:6" x14ac:dyDescent="0.2">
      <c r="A1678" s="4" t="s">
        <v>14</v>
      </c>
      <c r="B1678" s="4">
        <v>44</v>
      </c>
      <c r="C1678" s="4">
        <v>1.52784067</v>
      </c>
      <c r="D1678" s="4">
        <v>-1.1362098</v>
      </c>
      <c r="E1678" s="4">
        <v>0</v>
      </c>
      <c r="F1678" s="4">
        <v>-1.1357288000000001</v>
      </c>
    </row>
    <row r="1679" spans="1:6" x14ac:dyDescent="0.2">
      <c r="A1679" s="4" t="s">
        <v>15</v>
      </c>
      <c r="B1679" s="4">
        <v>44</v>
      </c>
      <c r="C1679" s="4">
        <v>1.4498999800000001</v>
      </c>
      <c r="D1679" s="4">
        <v>-1.189047</v>
      </c>
      <c r="E1679" s="4">
        <v>0</v>
      </c>
      <c r="F1679" s="4">
        <v>-1.1890139</v>
      </c>
    </row>
    <row r="1680" spans="1:6" x14ac:dyDescent="0.2">
      <c r="A1680" s="4" t="s">
        <v>16</v>
      </c>
      <c r="B1680" s="4">
        <v>44</v>
      </c>
      <c r="C1680" s="4">
        <v>1.44628844</v>
      </c>
      <c r="D1680" s="4">
        <v>-1.0320176999999999</v>
      </c>
      <c r="E1680" s="4">
        <v>0</v>
      </c>
      <c r="F1680" s="4">
        <v>-1.0320928</v>
      </c>
    </row>
    <row r="1681" spans="1:6" x14ac:dyDescent="0.2">
      <c r="A1681" s="4" t="s">
        <v>14</v>
      </c>
      <c r="B1681" s="4">
        <v>45</v>
      </c>
      <c r="C1681" s="4">
        <v>1.52782861</v>
      </c>
      <c r="D1681" s="4">
        <v>-1.1362262000000001</v>
      </c>
      <c r="E1681" s="4">
        <v>0</v>
      </c>
      <c r="F1681" s="4">
        <v>-1.1356907999999999</v>
      </c>
    </row>
    <row r="1682" spans="1:6" x14ac:dyDescent="0.2">
      <c r="A1682" s="4" t="s">
        <v>15</v>
      </c>
      <c r="B1682" s="4">
        <v>45</v>
      </c>
      <c r="C1682" s="4">
        <v>1.4498935900000001</v>
      </c>
      <c r="D1682" s="4">
        <v>-1.1889807999999999</v>
      </c>
      <c r="E1682" s="4">
        <v>0</v>
      </c>
      <c r="F1682" s="4">
        <v>-1.1889992</v>
      </c>
    </row>
    <row r="1683" spans="1:6" x14ac:dyDescent="0.2">
      <c r="A1683" s="4" t="s">
        <v>16</v>
      </c>
      <c r="B1683" s="4">
        <v>45</v>
      </c>
      <c r="C1683" s="4">
        <v>1.4462867500000001</v>
      </c>
      <c r="D1683" s="4">
        <v>-1.0320643</v>
      </c>
      <c r="E1683" s="4">
        <v>0</v>
      </c>
      <c r="F1683" s="4">
        <v>-1.0320796999999999</v>
      </c>
    </row>
    <row r="1684" spans="1:6" x14ac:dyDescent="0.2">
      <c r="A1684" s="4" t="s">
        <v>14</v>
      </c>
      <c r="B1684" s="4">
        <v>46</v>
      </c>
      <c r="C1684" s="4">
        <v>1.5278299</v>
      </c>
      <c r="D1684" s="4">
        <v>-1.1362523</v>
      </c>
      <c r="E1684" s="4">
        <v>0</v>
      </c>
      <c r="F1684" s="4">
        <v>-1.1357123</v>
      </c>
    </row>
    <row r="1685" spans="1:6" x14ac:dyDescent="0.2">
      <c r="A1685" s="4" t="s">
        <v>15</v>
      </c>
      <c r="B1685" s="4">
        <v>46</v>
      </c>
      <c r="C1685" s="4">
        <v>1.44989488</v>
      </c>
      <c r="D1685" s="4">
        <v>-1.1890354000000001</v>
      </c>
      <c r="E1685" s="4">
        <v>0</v>
      </c>
      <c r="F1685" s="4">
        <v>-1.1889646</v>
      </c>
    </row>
    <row r="1686" spans="1:6" x14ac:dyDescent="0.2">
      <c r="A1686" s="4" t="s">
        <v>16</v>
      </c>
      <c r="B1686" s="4">
        <v>46</v>
      </c>
      <c r="C1686" s="4">
        <v>1.4462874400000001</v>
      </c>
      <c r="D1686" s="4">
        <v>-1.0321282000000001</v>
      </c>
      <c r="E1686" s="4">
        <v>0</v>
      </c>
      <c r="F1686" s="4">
        <v>-1.0320438000000001</v>
      </c>
    </row>
    <row r="1687" spans="1:6" x14ac:dyDescent="0.2">
      <c r="A1687" s="4" t="s">
        <v>14</v>
      </c>
      <c r="B1687" s="4">
        <v>47</v>
      </c>
      <c r="C1687" s="4">
        <v>1.5278317800000001</v>
      </c>
      <c r="D1687" s="4">
        <v>-1.1362433999999999</v>
      </c>
      <c r="E1687" s="4">
        <v>0</v>
      </c>
      <c r="F1687" s="4">
        <v>-1.1357410999999999</v>
      </c>
    </row>
    <row r="1688" spans="1:6" x14ac:dyDescent="0.2">
      <c r="A1688" s="4" t="s">
        <v>15</v>
      </c>
      <c r="B1688" s="4">
        <v>47</v>
      </c>
      <c r="C1688" s="4">
        <v>1.44989736</v>
      </c>
      <c r="D1688" s="4">
        <v>-1.1890224</v>
      </c>
      <c r="E1688" s="4">
        <v>0</v>
      </c>
      <c r="F1688" s="4">
        <v>-1.1889744</v>
      </c>
    </row>
    <row r="1689" spans="1:6" x14ac:dyDescent="0.2">
      <c r="A1689" s="4" t="s">
        <v>16</v>
      </c>
      <c r="B1689" s="4">
        <v>47</v>
      </c>
      <c r="C1689" s="4">
        <v>1.44628811</v>
      </c>
      <c r="D1689" s="4">
        <v>-1.0320590000000001</v>
      </c>
      <c r="E1689" s="4">
        <v>0</v>
      </c>
      <c r="F1689" s="4">
        <v>-1.0320693000000001</v>
      </c>
    </row>
    <row r="1690" spans="1:6" x14ac:dyDescent="0.2">
      <c r="A1690" s="4" t="s">
        <v>14</v>
      </c>
      <c r="B1690" s="4">
        <v>48</v>
      </c>
      <c r="C1690" s="4">
        <v>1.52783253</v>
      </c>
      <c r="D1690" s="4">
        <v>-1.1362725</v>
      </c>
      <c r="E1690" s="4">
        <v>0</v>
      </c>
      <c r="F1690" s="4">
        <v>-1.1357784</v>
      </c>
    </row>
    <row r="1691" spans="1:6" x14ac:dyDescent="0.2">
      <c r="A1691" s="4" t="s">
        <v>15</v>
      </c>
      <c r="B1691" s="4">
        <v>48</v>
      </c>
      <c r="C1691" s="4">
        <v>1.44989765</v>
      </c>
      <c r="D1691" s="4">
        <v>-1.1889940000000001</v>
      </c>
      <c r="E1691" s="4">
        <v>0</v>
      </c>
      <c r="F1691" s="4">
        <v>-1.1890803000000001</v>
      </c>
    </row>
    <row r="1692" spans="1:6" x14ac:dyDescent="0.2">
      <c r="A1692" s="4" t="s">
        <v>16</v>
      </c>
      <c r="B1692" s="4">
        <v>48</v>
      </c>
      <c r="C1692" s="4">
        <v>1.4462868499999999</v>
      </c>
      <c r="D1692" s="4">
        <v>-1.0320809</v>
      </c>
      <c r="E1692" s="4">
        <v>0</v>
      </c>
      <c r="F1692" s="4">
        <v>-1.0320475</v>
      </c>
    </row>
    <row r="1693" spans="1:6" x14ac:dyDescent="0.2">
      <c r="A1693" s="4" t="s">
        <v>14</v>
      </c>
      <c r="B1693" s="4">
        <v>49</v>
      </c>
      <c r="C1693" s="4">
        <v>1.5278294299999999</v>
      </c>
      <c r="D1693" s="4">
        <v>-1.1362478</v>
      </c>
      <c r="E1693" s="4">
        <v>0</v>
      </c>
      <c r="F1693" s="4">
        <v>-1.1357516000000001</v>
      </c>
    </row>
    <row r="1694" spans="1:6" x14ac:dyDescent="0.2">
      <c r="A1694" s="4" t="s">
        <v>15</v>
      </c>
      <c r="B1694" s="4">
        <v>49</v>
      </c>
      <c r="C1694" s="4">
        <v>1.4498915000000001</v>
      </c>
      <c r="D1694" s="4">
        <v>-1.1888702</v>
      </c>
      <c r="E1694" s="4">
        <v>0</v>
      </c>
      <c r="F1694" s="4">
        <v>-1.1889882000000001</v>
      </c>
    </row>
    <row r="1695" spans="1:6" x14ac:dyDescent="0.2">
      <c r="A1695" s="4" t="s">
        <v>16</v>
      </c>
      <c r="B1695" s="4">
        <v>49</v>
      </c>
      <c r="C1695" s="4">
        <v>1.4462836999999999</v>
      </c>
      <c r="D1695" s="4">
        <v>-1.0320412000000001</v>
      </c>
      <c r="E1695" s="4">
        <v>0</v>
      </c>
      <c r="F1695" s="4">
        <v>-1.0321370000000001</v>
      </c>
    </row>
    <row r="1696" spans="1:6" x14ac:dyDescent="0.2">
      <c r="A1696" s="4" t="s">
        <v>14</v>
      </c>
      <c r="B1696" s="4">
        <v>50</v>
      </c>
      <c r="C1696" s="4">
        <v>1.52782974</v>
      </c>
      <c r="D1696" s="4">
        <v>-1.1362323000000001</v>
      </c>
      <c r="E1696" s="4">
        <v>0</v>
      </c>
      <c r="F1696" s="4">
        <v>-1.1357514</v>
      </c>
    </row>
    <row r="1697" spans="1:6" x14ac:dyDescent="0.2">
      <c r="A1697" s="4" t="s">
        <v>15</v>
      </c>
      <c r="B1697" s="4">
        <v>50</v>
      </c>
      <c r="C1697" s="4">
        <v>1.44989631</v>
      </c>
      <c r="D1697" s="4">
        <v>-1.1889784999999999</v>
      </c>
      <c r="E1697" s="4">
        <v>0</v>
      </c>
      <c r="F1697" s="4">
        <v>-1.1890434000000001</v>
      </c>
    </row>
    <row r="1698" spans="1:6" x14ac:dyDescent="0.2">
      <c r="A1698" s="4" t="s">
        <v>16</v>
      </c>
      <c r="B1698" s="4">
        <v>50</v>
      </c>
      <c r="C1698" s="4">
        <v>1.4462862999999999</v>
      </c>
      <c r="D1698" s="4">
        <v>-1.0320887000000001</v>
      </c>
      <c r="E1698" s="4">
        <v>0</v>
      </c>
      <c r="F1698" s="4">
        <v>-1.0321016000000001</v>
      </c>
    </row>
    <row r="1699" spans="1:6" x14ac:dyDescent="0.2">
      <c r="A1699" s="4" t="s">
        <v>14</v>
      </c>
      <c r="B1699" s="4">
        <v>51</v>
      </c>
      <c r="C1699" s="4">
        <v>1.52782855</v>
      </c>
      <c r="D1699" s="4">
        <v>-1.1362648</v>
      </c>
      <c r="E1699" s="4">
        <v>0</v>
      </c>
      <c r="F1699" s="4">
        <v>-1.1357898</v>
      </c>
    </row>
    <row r="1700" spans="1:6" x14ac:dyDescent="0.2">
      <c r="A1700" s="4" t="s">
        <v>15</v>
      </c>
      <c r="B1700" s="4">
        <v>51</v>
      </c>
      <c r="C1700" s="4">
        <v>1.4498923500000001</v>
      </c>
      <c r="D1700" s="4">
        <v>-1.1889288</v>
      </c>
      <c r="E1700" s="4">
        <v>0</v>
      </c>
      <c r="F1700" s="4">
        <v>-1.1890394</v>
      </c>
    </row>
    <row r="1701" spans="1:6" x14ac:dyDescent="0.2">
      <c r="A1701" s="4" t="s">
        <v>16</v>
      </c>
      <c r="B1701" s="4">
        <v>51</v>
      </c>
      <c r="C1701" s="4">
        <v>1.44628296</v>
      </c>
      <c r="D1701" s="4">
        <v>-1.0319787</v>
      </c>
      <c r="E1701" s="4">
        <v>0</v>
      </c>
      <c r="F1701" s="4">
        <v>-1.0321604</v>
      </c>
    </row>
    <row r="1702" spans="1:6" x14ac:dyDescent="0.2">
      <c r="A1702" s="4" t="s">
        <v>14</v>
      </c>
      <c r="B1702" s="4">
        <v>52</v>
      </c>
      <c r="C1702" s="4">
        <v>1.52782723</v>
      </c>
      <c r="D1702" s="4">
        <v>-1.1362364</v>
      </c>
      <c r="E1702" s="4">
        <v>0</v>
      </c>
      <c r="F1702" s="4">
        <v>-1.1357626000000001</v>
      </c>
    </row>
    <row r="1703" spans="1:6" x14ac:dyDescent="0.2">
      <c r="A1703" s="4" t="s">
        <v>15</v>
      </c>
      <c r="B1703" s="4">
        <v>52</v>
      </c>
      <c r="C1703" s="4">
        <v>1.44988611</v>
      </c>
      <c r="D1703" s="4">
        <v>-1.1889626</v>
      </c>
      <c r="E1703" s="4">
        <v>0</v>
      </c>
      <c r="F1703" s="4">
        <v>-1.1889173</v>
      </c>
    </row>
    <row r="1704" spans="1:6" x14ac:dyDescent="0.2">
      <c r="A1704" s="4" t="s">
        <v>16</v>
      </c>
      <c r="B1704" s="4">
        <v>52</v>
      </c>
      <c r="C1704" s="4">
        <v>1.44628344</v>
      </c>
      <c r="D1704" s="4">
        <v>-1.0319482</v>
      </c>
      <c r="E1704" s="4">
        <v>0</v>
      </c>
      <c r="F1704" s="4">
        <v>-1.0321028000000001</v>
      </c>
    </row>
    <row r="1705" spans="1:6" x14ac:dyDescent="0.2">
      <c r="A1705" s="4" t="s">
        <v>14</v>
      </c>
      <c r="B1705" s="4">
        <v>53</v>
      </c>
      <c r="C1705" s="4">
        <v>1.5278264100000001</v>
      </c>
      <c r="D1705" s="4">
        <v>-1.1362089</v>
      </c>
      <c r="E1705" s="4">
        <v>0</v>
      </c>
      <c r="F1705" s="4">
        <v>-1.1357641999999999</v>
      </c>
    </row>
    <row r="1706" spans="1:6" x14ac:dyDescent="0.2">
      <c r="A1706" s="4" t="s">
        <v>15</v>
      </c>
      <c r="B1706" s="4">
        <v>53</v>
      </c>
      <c r="C1706" s="4">
        <v>1.4498876300000001</v>
      </c>
      <c r="D1706" s="4">
        <v>-1.1890381000000001</v>
      </c>
      <c r="E1706" s="4">
        <v>0</v>
      </c>
      <c r="F1706" s="4">
        <v>-1.1890225999999999</v>
      </c>
    </row>
    <row r="1707" spans="1:6" x14ac:dyDescent="0.2">
      <c r="A1707" s="4" t="s">
        <v>16</v>
      </c>
      <c r="B1707" s="4">
        <v>53</v>
      </c>
      <c r="C1707" s="4">
        <v>1.4462818399999999</v>
      </c>
      <c r="D1707" s="4">
        <v>-1.0320125</v>
      </c>
      <c r="E1707" s="4">
        <v>0</v>
      </c>
      <c r="F1707" s="4">
        <v>-1.0321251</v>
      </c>
    </row>
    <row r="1708" spans="1:6" x14ac:dyDescent="0.2">
      <c r="A1708" s="4" t="s">
        <v>14</v>
      </c>
      <c r="B1708" s="4">
        <v>54</v>
      </c>
      <c r="C1708" s="4">
        <v>1.5278261200000001</v>
      </c>
      <c r="D1708" s="4">
        <v>-1.1362196</v>
      </c>
      <c r="E1708" s="4">
        <v>0</v>
      </c>
      <c r="F1708" s="4">
        <v>-1.1357484</v>
      </c>
    </row>
    <row r="1709" spans="1:6" x14ac:dyDescent="0.2">
      <c r="A1709" s="4" t="s">
        <v>15</v>
      </c>
      <c r="B1709" s="4">
        <v>54</v>
      </c>
      <c r="C1709" s="4">
        <v>1.4498872</v>
      </c>
      <c r="D1709" s="4">
        <v>-1.1889894000000001</v>
      </c>
      <c r="E1709" s="4">
        <v>0</v>
      </c>
      <c r="F1709" s="4">
        <v>-1.1890080999999999</v>
      </c>
    </row>
    <row r="1710" spans="1:6" x14ac:dyDescent="0.2">
      <c r="A1710" s="4" t="s">
        <v>16</v>
      </c>
      <c r="B1710" s="4">
        <v>54</v>
      </c>
      <c r="C1710" s="4">
        <v>1.44628205</v>
      </c>
      <c r="D1710" s="4">
        <v>-1.0320621999999999</v>
      </c>
      <c r="E1710" s="4">
        <v>0</v>
      </c>
      <c r="F1710" s="4">
        <v>-1.0320625000000001</v>
      </c>
    </row>
    <row r="1711" spans="1:6" x14ac:dyDescent="0.2">
      <c r="A1711" s="4" t="s">
        <v>14</v>
      </c>
      <c r="B1711" s="4">
        <v>55</v>
      </c>
      <c r="C1711" s="4">
        <v>1.5278265</v>
      </c>
      <c r="D1711" s="4">
        <v>-1.1361946999999999</v>
      </c>
      <c r="E1711" s="4">
        <v>0</v>
      </c>
      <c r="F1711" s="4">
        <v>-1.1357341000000001</v>
      </c>
    </row>
    <row r="1712" spans="1:6" x14ac:dyDescent="0.2">
      <c r="A1712" s="4" t="s">
        <v>15</v>
      </c>
      <c r="B1712" s="4">
        <v>55</v>
      </c>
      <c r="C1712" s="4">
        <v>1.4498860099999999</v>
      </c>
      <c r="D1712" s="4">
        <v>-1.1890586000000001</v>
      </c>
      <c r="E1712" s="4">
        <v>0</v>
      </c>
      <c r="F1712" s="4">
        <v>-1.1889624999999999</v>
      </c>
    </row>
    <row r="1713" spans="1:6" x14ac:dyDescent="0.2">
      <c r="A1713" s="4" t="s">
        <v>16</v>
      </c>
      <c r="B1713" s="4">
        <v>55</v>
      </c>
      <c r="C1713" s="4">
        <v>1.4462824299999999</v>
      </c>
      <c r="D1713" s="4">
        <v>-1.0320517</v>
      </c>
      <c r="E1713" s="4">
        <v>0</v>
      </c>
      <c r="F1713" s="4">
        <v>-1.0320819000000001</v>
      </c>
    </row>
    <row r="1714" spans="1:6" x14ac:dyDescent="0.2">
      <c r="A1714" s="4" t="s">
        <v>14</v>
      </c>
      <c r="B1714" s="4">
        <v>56</v>
      </c>
      <c r="C1714" s="4">
        <v>1.5278282299999999</v>
      </c>
      <c r="D1714" s="4">
        <v>-1.1362009</v>
      </c>
      <c r="E1714" s="4">
        <v>0</v>
      </c>
      <c r="F1714" s="4">
        <v>-1.1357326999999999</v>
      </c>
    </row>
    <row r="1715" spans="1:6" x14ac:dyDescent="0.2">
      <c r="A1715" s="4" t="s">
        <v>15</v>
      </c>
      <c r="B1715" s="4">
        <v>56</v>
      </c>
      <c r="C1715" s="4">
        <v>1.4498941700000001</v>
      </c>
      <c r="D1715" s="4">
        <v>-1.189092</v>
      </c>
      <c r="E1715" s="4">
        <v>0</v>
      </c>
      <c r="F1715" s="4">
        <v>-1.1889133000000001</v>
      </c>
    </row>
    <row r="1716" spans="1:6" x14ac:dyDescent="0.2">
      <c r="A1716" s="4" t="s">
        <v>16</v>
      </c>
      <c r="B1716" s="4">
        <v>56</v>
      </c>
      <c r="C1716" s="4">
        <v>1.44628074</v>
      </c>
      <c r="D1716" s="4">
        <v>-1.0320781999999999</v>
      </c>
      <c r="E1716" s="4">
        <v>0</v>
      </c>
      <c r="F1716" s="4">
        <v>-1.0321051000000001</v>
      </c>
    </row>
    <row r="1717" spans="1:6" x14ac:dyDescent="0.2">
      <c r="A1717" s="4" t="s">
        <v>14</v>
      </c>
      <c r="B1717" s="4">
        <v>57</v>
      </c>
      <c r="C1717" s="4">
        <v>1.5278297300000001</v>
      </c>
      <c r="D1717" s="4">
        <v>-1.1362413</v>
      </c>
      <c r="E1717" s="4">
        <v>0</v>
      </c>
      <c r="F1717" s="4">
        <v>-1.1357326999999999</v>
      </c>
    </row>
    <row r="1718" spans="1:6" x14ac:dyDescent="0.2">
      <c r="A1718" s="4" t="s">
        <v>15</v>
      </c>
      <c r="B1718" s="4">
        <v>57</v>
      </c>
      <c r="C1718" s="4">
        <v>1.4498938800000001</v>
      </c>
      <c r="D1718" s="4">
        <v>-1.1889989000000001</v>
      </c>
      <c r="E1718" s="4">
        <v>0</v>
      </c>
      <c r="F1718" s="4">
        <v>-1.1890109</v>
      </c>
    </row>
    <row r="1719" spans="1:6" x14ac:dyDescent="0.2">
      <c r="A1719" s="4" t="s">
        <v>16</v>
      </c>
      <c r="B1719" s="4">
        <v>57</v>
      </c>
      <c r="C1719" s="4">
        <v>1.4462811900000001</v>
      </c>
      <c r="D1719" s="4">
        <v>-1.0320788000000001</v>
      </c>
      <c r="E1719" s="4">
        <v>0</v>
      </c>
      <c r="F1719" s="4">
        <v>-1.0321041</v>
      </c>
    </row>
    <row r="1720" spans="1:6" x14ac:dyDescent="0.2">
      <c r="A1720" s="4" t="s">
        <v>14</v>
      </c>
      <c r="B1720" s="4">
        <v>58</v>
      </c>
      <c r="C1720" s="4">
        <v>1.52782949</v>
      </c>
      <c r="D1720" s="4">
        <v>-1.1362612999999999</v>
      </c>
      <c r="E1720" s="4">
        <v>0</v>
      </c>
      <c r="F1720" s="4">
        <v>-1.1357455999999999</v>
      </c>
    </row>
    <row r="1721" spans="1:6" x14ac:dyDescent="0.2">
      <c r="A1721" s="4" t="s">
        <v>15</v>
      </c>
      <c r="B1721" s="4">
        <v>58</v>
      </c>
      <c r="C1721" s="4">
        <v>1.4498943099999999</v>
      </c>
      <c r="D1721" s="4">
        <v>-1.1889405</v>
      </c>
      <c r="E1721" s="4">
        <v>0</v>
      </c>
      <c r="F1721" s="4">
        <v>-1.1889953</v>
      </c>
    </row>
    <row r="1722" spans="1:6" x14ac:dyDescent="0.2">
      <c r="A1722" s="4" t="s">
        <v>16</v>
      </c>
      <c r="B1722" s="4">
        <v>58</v>
      </c>
      <c r="C1722" s="4">
        <v>1.4462809999999999</v>
      </c>
      <c r="D1722" s="4">
        <v>-1.0320776</v>
      </c>
      <c r="E1722" s="4">
        <v>0</v>
      </c>
      <c r="F1722" s="4">
        <v>-1.0320488000000001</v>
      </c>
    </row>
    <row r="1723" spans="1:6" x14ac:dyDescent="0.2">
      <c r="A1723" s="4" t="s">
        <v>14</v>
      </c>
      <c r="B1723" s="4">
        <v>59</v>
      </c>
      <c r="C1723" s="4">
        <v>1.52782975</v>
      </c>
      <c r="D1723" s="4">
        <v>-1.1362563999999999</v>
      </c>
      <c r="E1723" s="4">
        <v>0</v>
      </c>
      <c r="F1723" s="4">
        <v>-1.135718</v>
      </c>
    </row>
    <row r="1724" spans="1:6" x14ac:dyDescent="0.2">
      <c r="A1724" s="4" t="s">
        <v>15</v>
      </c>
      <c r="B1724" s="4">
        <v>59</v>
      </c>
      <c r="C1724" s="4">
        <v>1.44989374</v>
      </c>
      <c r="D1724" s="4">
        <v>-1.1890845999999999</v>
      </c>
      <c r="E1724" s="4">
        <v>0</v>
      </c>
      <c r="F1724" s="4">
        <v>-1.1889737</v>
      </c>
    </row>
    <row r="1725" spans="1:6" x14ac:dyDescent="0.2">
      <c r="A1725" s="4" t="s">
        <v>16</v>
      </c>
      <c r="B1725" s="4">
        <v>59</v>
      </c>
      <c r="C1725" s="4">
        <v>1.4462810800000001</v>
      </c>
      <c r="D1725" s="4">
        <v>-1.0321313999999999</v>
      </c>
      <c r="E1725" s="4">
        <v>0</v>
      </c>
      <c r="F1725" s="4">
        <v>-1.0320161000000001</v>
      </c>
    </row>
    <row r="1726" spans="1:6" x14ac:dyDescent="0.2">
      <c r="A1726" s="4" t="s">
        <v>14</v>
      </c>
      <c r="B1726" s="4">
        <v>60</v>
      </c>
      <c r="C1726" s="4">
        <v>1.5278299200000001</v>
      </c>
      <c r="D1726" s="4">
        <v>-1.1362483999999999</v>
      </c>
      <c r="E1726" s="4">
        <v>0</v>
      </c>
      <c r="F1726" s="4">
        <v>-1.1357415</v>
      </c>
    </row>
    <row r="1727" spans="1:6" x14ac:dyDescent="0.2">
      <c r="A1727" s="4" t="s">
        <v>15</v>
      </c>
      <c r="B1727" s="4">
        <v>60</v>
      </c>
      <c r="C1727" s="4">
        <v>1.44989426</v>
      </c>
      <c r="D1727" s="4">
        <v>-1.1890088000000001</v>
      </c>
      <c r="E1727" s="4">
        <v>0</v>
      </c>
      <c r="F1727" s="4">
        <v>-1.1890053</v>
      </c>
    </row>
    <row r="1728" spans="1:6" x14ac:dyDescent="0.2">
      <c r="A1728" s="4" t="s">
        <v>16</v>
      </c>
      <c r="B1728" s="4">
        <v>60</v>
      </c>
      <c r="C1728" s="4">
        <v>1.44628158</v>
      </c>
      <c r="D1728" s="4">
        <v>-1.0320279000000001</v>
      </c>
      <c r="E1728" s="4">
        <v>0</v>
      </c>
      <c r="F1728" s="4">
        <v>-1.0321031000000001</v>
      </c>
    </row>
    <row r="1729" spans="1:6" x14ac:dyDescent="0.2">
      <c r="A1729" s="4" t="s">
        <v>14</v>
      </c>
      <c r="B1729" s="4">
        <v>61</v>
      </c>
      <c r="C1729" s="4">
        <v>1.5278297599999999</v>
      </c>
      <c r="D1729" s="4">
        <v>-1.1362521000000001</v>
      </c>
      <c r="E1729" s="4">
        <v>0</v>
      </c>
      <c r="F1729" s="4">
        <v>-1.1357104</v>
      </c>
    </row>
    <row r="1730" spans="1:6" x14ac:dyDescent="0.2">
      <c r="A1730" s="4" t="s">
        <v>15</v>
      </c>
      <c r="B1730" s="4">
        <v>61</v>
      </c>
      <c r="C1730" s="4">
        <v>1.44989374</v>
      </c>
      <c r="D1730" s="4">
        <v>-1.1889875000000001</v>
      </c>
      <c r="E1730" s="4">
        <v>0</v>
      </c>
      <c r="F1730" s="4">
        <v>-1.189141</v>
      </c>
    </row>
    <row r="1731" spans="1:6" x14ac:dyDescent="0.2">
      <c r="A1731" s="4" t="s">
        <v>16</v>
      </c>
      <c r="B1731" s="4">
        <v>61</v>
      </c>
      <c r="C1731" s="4">
        <v>1.44628131</v>
      </c>
      <c r="D1731" s="4">
        <v>-1.0320864000000001</v>
      </c>
      <c r="E1731" s="4">
        <v>0</v>
      </c>
      <c r="F1731" s="4">
        <v>-1.0320739999999999</v>
      </c>
    </row>
    <row r="1732" spans="1:6" x14ac:dyDescent="0.2">
      <c r="A1732" s="4" t="s">
        <v>14</v>
      </c>
      <c r="B1732" s="4">
        <v>62</v>
      </c>
      <c r="C1732" s="4">
        <v>1.52782996</v>
      </c>
      <c r="D1732" s="4">
        <v>-1.1362402</v>
      </c>
      <c r="E1732" s="4">
        <v>0</v>
      </c>
      <c r="F1732" s="4">
        <v>-1.1357454</v>
      </c>
    </row>
    <row r="1733" spans="1:6" x14ac:dyDescent="0.2">
      <c r="A1733" s="4" t="s">
        <v>15</v>
      </c>
      <c r="B1733" s="4">
        <v>62</v>
      </c>
      <c r="C1733" s="4">
        <v>1.4498938800000001</v>
      </c>
      <c r="D1733" s="4">
        <v>-1.1889886999999999</v>
      </c>
      <c r="E1733" s="4">
        <v>0</v>
      </c>
      <c r="F1733" s="4">
        <v>-1.1889708000000001</v>
      </c>
    </row>
    <row r="1734" spans="1:6" x14ac:dyDescent="0.2">
      <c r="A1734" s="4" t="s">
        <v>16</v>
      </c>
      <c r="B1734" s="4">
        <v>62</v>
      </c>
      <c r="C1734" s="4">
        <v>1.4462811499999999</v>
      </c>
      <c r="D1734" s="4">
        <v>-1.0320653</v>
      </c>
      <c r="E1734" s="4">
        <v>0</v>
      </c>
      <c r="F1734" s="4">
        <v>-1.0320497</v>
      </c>
    </row>
    <row r="1735" spans="1:6" x14ac:dyDescent="0.2">
      <c r="A1735" s="4" t="s">
        <v>14</v>
      </c>
      <c r="B1735" s="4">
        <v>63</v>
      </c>
      <c r="C1735" s="4">
        <v>1.52783</v>
      </c>
      <c r="D1735" s="4">
        <v>-1.1361939000000001</v>
      </c>
      <c r="E1735" s="4">
        <v>0</v>
      </c>
      <c r="F1735" s="4">
        <v>-1.1357322000000001</v>
      </c>
    </row>
    <row r="1736" spans="1:6" x14ac:dyDescent="0.2">
      <c r="A1736" s="4" t="s">
        <v>15</v>
      </c>
      <c r="B1736" s="4">
        <v>63</v>
      </c>
      <c r="C1736" s="4">
        <v>1.4498942100000001</v>
      </c>
      <c r="D1736" s="4">
        <v>-1.1890915</v>
      </c>
      <c r="E1736" s="4">
        <v>0</v>
      </c>
      <c r="F1736" s="4">
        <v>-1.1889955999999999</v>
      </c>
    </row>
    <row r="1737" spans="1:6" x14ac:dyDescent="0.2">
      <c r="A1737" s="4" t="s">
        <v>16</v>
      </c>
      <c r="B1737" s="4">
        <v>63</v>
      </c>
      <c r="C1737" s="4">
        <v>1.44628139</v>
      </c>
      <c r="D1737" s="4">
        <v>-1.0320385999999999</v>
      </c>
      <c r="E1737" s="4">
        <v>0</v>
      </c>
      <c r="F1737" s="4">
        <v>-1.0320345</v>
      </c>
    </row>
    <row r="1738" spans="1:6" x14ac:dyDescent="0.2">
      <c r="A1738" s="4" t="s">
        <v>14</v>
      </c>
      <c r="B1738" s="4">
        <v>64</v>
      </c>
      <c r="C1738" s="4">
        <v>1.5278296600000001</v>
      </c>
      <c r="D1738" s="4">
        <v>-1.1362346000000001</v>
      </c>
      <c r="E1738" s="4">
        <v>0</v>
      </c>
      <c r="F1738" s="4">
        <v>-1.1357238999999999</v>
      </c>
    </row>
    <row r="1739" spans="1:6" x14ac:dyDescent="0.2">
      <c r="A1739" s="4" t="s">
        <v>15</v>
      </c>
      <c r="B1739" s="4">
        <v>64</v>
      </c>
      <c r="C1739" s="4">
        <v>1.44989407</v>
      </c>
      <c r="D1739" s="4">
        <v>-1.1890654000000001</v>
      </c>
      <c r="E1739" s="4">
        <v>0</v>
      </c>
      <c r="F1739" s="4">
        <v>-1.1890069999999999</v>
      </c>
    </row>
    <row r="1740" spans="1:6" x14ac:dyDescent="0.2">
      <c r="A1740" s="4" t="s">
        <v>16</v>
      </c>
      <c r="B1740" s="4">
        <v>64</v>
      </c>
      <c r="C1740" s="4">
        <v>1.4462812199999999</v>
      </c>
      <c r="D1740" s="4">
        <v>-1.0319434999999999</v>
      </c>
      <c r="E1740" s="4">
        <v>0</v>
      </c>
      <c r="F1740" s="4">
        <v>-1.0321066999999999</v>
      </c>
    </row>
    <row r="1741" spans="1:6" x14ac:dyDescent="0.2">
      <c r="A1741" s="4" t="s">
        <v>14</v>
      </c>
      <c r="B1741" s="4">
        <v>65</v>
      </c>
      <c r="C1741" s="4">
        <v>1.5278296899999999</v>
      </c>
      <c r="D1741" s="4">
        <v>-1.1362325</v>
      </c>
      <c r="E1741" s="4">
        <v>0</v>
      </c>
      <c r="F1741" s="4">
        <v>-1.1357227999999999</v>
      </c>
    </row>
    <row r="1742" spans="1:6" x14ac:dyDescent="0.2">
      <c r="A1742" s="4" t="s">
        <v>15</v>
      </c>
      <c r="B1742" s="4">
        <v>65</v>
      </c>
      <c r="C1742" s="4">
        <v>1.4498945000000001</v>
      </c>
      <c r="D1742" s="4">
        <v>-1.1891551</v>
      </c>
      <c r="E1742" s="4">
        <v>0</v>
      </c>
      <c r="F1742" s="4">
        <v>-1.1890375</v>
      </c>
    </row>
    <row r="1743" spans="1:6" x14ac:dyDescent="0.2">
      <c r="A1743" s="4" t="s">
        <v>16</v>
      </c>
      <c r="B1743" s="4">
        <v>65</v>
      </c>
      <c r="C1743" s="4">
        <v>1.44628117</v>
      </c>
      <c r="D1743" s="4">
        <v>-1.0320617999999999</v>
      </c>
      <c r="E1743" s="4">
        <v>0</v>
      </c>
      <c r="F1743" s="4">
        <v>-1.0320545999999999</v>
      </c>
    </row>
    <row r="1744" spans="1:6" x14ac:dyDescent="0.2">
      <c r="A1744" s="4" t="s">
        <v>14</v>
      </c>
      <c r="B1744" s="4">
        <v>66</v>
      </c>
      <c r="C1744" s="4">
        <v>1.52782964</v>
      </c>
      <c r="D1744" s="4">
        <v>-1.1362102000000001</v>
      </c>
      <c r="E1744" s="4">
        <v>0</v>
      </c>
      <c r="F1744" s="4">
        <v>-1.135753</v>
      </c>
    </row>
    <row r="1745" spans="1:6" x14ac:dyDescent="0.2">
      <c r="A1745" s="4" t="s">
        <v>15</v>
      </c>
      <c r="B1745" s="4">
        <v>66</v>
      </c>
      <c r="C1745" s="4">
        <v>1.44989455</v>
      </c>
      <c r="D1745" s="4">
        <v>-1.1888863999999999</v>
      </c>
      <c r="E1745" s="4">
        <v>0</v>
      </c>
      <c r="F1745" s="4">
        <v>-1.1890296</v>
      </c>
    </row>
    <row r="1746" spans="1:6" x14ac:dyDescent="0.2">
      <c r="A1746" s="4" t="s">
        <v>16</v>
      </c>
      <c r="B1746" s="4">
        <v>66</v>
      </c>
      <c r="C1746" s="4">
        <v>1.4462812199999999</v>
      </c>
      <c r="D1746" s="4">
        <v>-1.0320511999999999</v>
      </c>
      <c r="E1746" s="4">
        <v>0</v>
      </c>
      <c r="F1746" s="4">
        <v>-1.032089</v>
      </c>
    </row>
    <row r="1747" spans="1:6" x14ac:dyDescent="0.2">
      <c r="A1747" s="4" t="s">
        <v>14</v>
      </c>
      <c r="B1747" s="4">
        <v>67</v>
      </c>
      <c r="C1747" s="4">
        <v>1.5278298299999999</v>
      </c>
      <c r="D1747" s="4">
        <v>-1.1362395000000001</v>
      </c>
      <c r="E1747" s="4">
        <v>0</v>
      </c>
      <c r="F1747" s="4">
        <v>-1.1357557</v>
      </c>
    </row>
    <row r="1748" spans="1:6" x14ac:dyDescent="0.2">
      <c r="A1748" s="4" t="s">
        <v>15</v>
      </c>
      <c r="B1748" s="4">
        <v>67</v>
      </c>
      <c r="C1748" s="4">
        <v>1.44989426</v>
      </c>
      <c r="D1748" s="4">
        <v>-1.1890221999999999</v>
      </c>
      <c r="E1748" s="4">
        <v>0</v>
      </c>
      <c r="F1748" s="4">
        <v>-1.1890447</v>
      </c>
    </row>
    <row r="1749" spans="1:6" x14ac:dyDescent="0.2">
      <c r="A1749" s="4" t="s">
        <v>16</v>
      </c>
      <c r="B1749" s="4">
        <v>67</v>
      </c>
      <c r="C1749" s="4">
        <v>1.4462812899999999</v>
      </c>
      <c r="D1749" s="4">
        <v>-1.0320062999999999</v>
      </c>
      <c r="E1749" s="4">
        <v>0</v>
      </c>
      <c r="F1749" s="4">
        <v>-1.0321252000000001</v>
      </c>
    </row>
    <row r="1750" spans="1:6" x14ac:dyDescent="0.2">
      <c r="A1750" s="4" t="s">
        <v>14</v>
      </c>
      <c r="B1750" s="4">
        <v>68</v>
      </c>
      <c r="C1750" s="4">
        <v>1.5278297700000001</v>
      </c>
      <c r="D1750" s="4">
        <v>-1.1362578000000001</v>
      </c>
      <c r="E1750" s="4">
        <v>0</v>
      </c>
      <c r="F1750" s="4">
        <v>-1.1357119</v>
      </c>
    </row>
    <row r="1751" spans="1:6" x14ac:dyDescent="0.2">
      <c r="A1751" s="4" t="s">
        <v>15</v>
      </c>
      <c r="B1751" s="4">
        <v>68</v>
      </c>
      <c r="C1751" s="4">
        <v>1.44989455</v>
      </c>
      <c r="D1751" s="4">
        <v>-1.1890234</v>
      </c>
      <c r="E1751" s="4">
        <v>0</v>
      </c>
      <c r="F1751" s="4">
        <v>-1.1890033</v>
      </c>
    </row>
    <row r="1752" spans="1:6" x14ac:dyDescent="0.2">
      <c r="A1752" s="4" t="s">
        <v>16</v>
      </c>
      <c r="B1752" s="4">
        <v>68</v>
      </c>
      <c r="C1752" s="4">
        <v>1.4462809999999999</v>
      </c>
      <c r="D1752" s="4">
        <v>-1.0320341</v>
      </c>
      <c r="E1752" s="4">
        <v>0</v>
      </c>
      <c r="F1752" s="4">
        <v>-1.0321264999999999</v>
      </c>
    </row>
    <row r="1753" spans="1:6" x14ac:dyDescent="0.2">
      <c r="A1753" s="4" t="s">
        <v>14</v>
      </c>
      <c r="B1753" s="4">
        <v>69</v>
      </c>
      <c r="C1753" s="4">
        <v>1.5278297300000001</v>
      </c>
      <c r="D1753" s="4">
        <v>-1.1362779999999999</v>
      </c>
      <c r="E1753" s="4">
        <v>0</v>
      </c>
      <c r="F1753" s="4">
        <v>-1.1357159999999999</v>
      </c>
    </row>
    <row r="1754" spans="1:6" x14ac:dyDescent="0.2">
      <c r="A1754" s="4" t="s">
        <v>15</v>
      </c>
      <c r="B1754" s="4">
        <v>69</v>
      </c>
      <c r="C1754" s="4">
        <v>1.4498944</v>
      </c>
      <c r="D1754" s="4">
        <v>-1.1890111999999999</v>
      </c>
      <c r="E1754" s="4">
        <v>0</v>
      </c>
      <c r="F1754" s="4">
        <v>-1.1890015</v>
      </c>
    </row>
    <row r="1755" spans="1:6" x14ac:dyDescent="0.2">
      <c r="A1755" s="4" t="s">
        <v>16</v>
      </c>
      <c r="B1755" s="4">
        <v>69</v>
      </c>
      <c r="C1755" s="4">
        <v>1.4462812199999999</v>
      </c>
      <c r="D1755" s="4">
        <v>-1.0321366999999999</v>
      </c>
      <c r="E1755" s="4">
        <v>0</v>
      </c>
      <c r="F1755" s="4">
        <v>-1.0320822000000001</v>
      </c>
    </row>
    <row r="1756" spans="1:6" x14ac:dyDescent="0.2">
      <c r="A1756" s="4" t="s">
        <v>14</v>
      </c>
      <c r="B1756" s="4">
        <v>70</v>
      </c>
      <c r="C1756" s="4">
        <v>1.5278298299999999</v>
      </c>
      <c r="D1756" s="4">
        <v>-1.1362862</v>
      </c>
      <c r="E1756" s="4">
        <v>0</v>
      </c>
      <c r="F1756" s="4">
        <v>-1.1357448999999999</v>
      </c>
    </row>
    <row r="1757" spans="1:6" x14ac:dyDescent="0.2">
      <c r="A1757" s="4" t="s">
        <v>15</v>
      </c>
      <c r="B1757" s="4">
        <v>70</v>
      </c>
      <c r="C1757" s="4">
        <v>1.4498944</v>
      </c>
      <c r="D1757" s="4">
        <v>-1.1889190000000001</v>
      </c>
      <c r="E1757" s="4">
        <v>0</v>
      </c>
      <c r="F1757" s="4">
        <v>-1.1889856000000001</v>
      </c>
    </row>
    <row r="1758" spans="1:6" x14ac:dyDescent="0.2">
      <c r="A1758" s="4" t="s">
        <v>16</v>
      </c>
      <c r="B1758" s="4">
        <v>70</v>
      </c>
      <c r="C1758" s="4">
        <v>1.4462811900000001</v>
      </c>
      <c r="D1758" s="4">
        <v>-1.0320175</v>
      </c>
      <c r="E1758" s="4">
        <v>0</v>
      </c>
      <c r="F1758" s="4">
        <v>-1.0320929999999999</v>
      </c>
    </row>
    <row r="1759" spans="1:6" x14ac:dyDescent="0.2">
      <c r="A1759" s="4" t="s">
        <v>14</v>
      </c>
      <c r="B1759" s="4">
        <v>71</v>
      </c>
      <c r="C1759" s="4">
        <v>1.5278300499999999</v>
      </c>
      <c r="D1759" s="4">
        <v>-1.1362506000000001</v>
      </c>
      <c r="E1759" s="4">
        <v>0</v>
      </c>
      <c r="F1759" s="4">
        <v>-1.1357511</v>
      </c>
    </row>
    <row r="1760" spans="1:6" x14ac:dyDescent="0.2">
      <c r="A1760" s="4" t="s">
        <v>15</v>
      </c>
      <c r="B1760" s="4">
        <v>71</v>
      </c>
      <c r="C1760" s="4">
        <v>1.4498945000000001</v>
      </c>
      <c r="D1760" s="4">
        <v>-1.1889489</v>
      </c>
      <c r="E1760" s="4">
        <v>0</v>
      </c>
      <c r="F1760" s="4">
        <v>-1.1890037</v>
      </c>
    </row>
    <row r="1761" spans="1:6" x14ac:dyDescent="0.2">
      <c r="A1761" s="4" t="s">
        <v>16</v>
      </c>
      <c r="B1761" s="4">
        <v>71</v>
      </c>
      <c r="C1761" s="4">
        <v>1.44628136</v>
      </c>
      <c r="D1761" s="4">
        <v>-1.0319951000000001</v>
      </c>
      <c r="E1761" s="4">
        <v>0</v>
      </c>
      <c r="F1761" s="4">
        <v>-1.0320484999999999</v>
      </c>
    </row>
    <row r="1762" spans="1:6" x14ac:dyDescent="0.2">
      <c r="A1762" s="4" t="s">
        <v>14</v>
      </c>
      <c r="B1762" s="4">
        <v>72</v>
      </c>
      <c r="C1762" s="4">
        <v>1.52782956</v>
      </c>
      <c r="D1762" s="4">
        <v>-1.1362654000000001</v>
      </c>
      <c r="E1762" s="4">
        <v>0</v>
      </c>
      <c r="F1762" s="4">
        <v>-1.1357391999999999</v>
      </c>
    </row>
    <row r="1763" spans="1:6" x14ac:dyDescent="0.2">
      <c r="A1763" s="4" t="s">
        <v>15</v>
      </c>
      <c r="B1763" s="4">
        <v>72</v>
      </c>
      <c r="C1763" s="4">
        <v>1.4498946399999999</v>
      </c>
      <c r="D1763" s="4">
        <v>-1.1889307</v>
      </c>
      <c r="E1763" s="4">
        <v>0</v>
      </c>
      <c r="F1763" s="4">
        <v>-1.1890101</v>
      </c>
    </row>
    <row r="1764" spans="1:6" x14ac:dyDescent="0.2">
      <c r="A1764" s="4" t="s">
        <v>16</v>
      </c>
      <c r="B1764" s="4">
        <v>72</v>
      </c>
      <c r="C1764" s="4">
        <v>1.4462806500000001</v>
      </c>
      <c r="D1764" s="4">
        <v>-1.0320423000000001</v>
      </c>
      <c r="E1764" s="4">
        <v>0</v>
      </c>
      <c r="F1764" s="4">
        <v>-1.0321228</v>
      </c>
    </row>
    <row r="1765" spans="1:6" x14ac:dyDescent="0.2">
      <c r="A1765" s="4" t="s">
        <v>14</v>
      </c>
      <c r="B1765" s="4">
        <v>73</v>
      </c>
      <c r="C1765" s="4">
        <v>1.52782986</v>
      </c>
      <c r="D1765" s="4">
        <v>-1.1362418000000001</v>
      </c>
      <c r="E1765" s="4">
        <v>0</v>
      </c>
      <c r="F1765" s="4">
        <v>-1.1357295999999999</v>
      </c>
    </row>
    <row r="1766" spans="1:6" x14ac:dyDescent="0.2">
      <c r="A1766" s="4" t="s">
        <v>15</v>
      </c>
      <c r="B1766" s="4">
        <v>73</v>
      </c>
      <c r="C1766" s="4">
        <v>1.44989412</v>
      </c>
      <c r="D1766" s="4">
        <v>-1.1889460999999999</v>
      </c>
      <c r="E1766" s="4">
        <v>0</v>
      </c>
      <c r="F1766" s="4">
        <v>-1.1890042999999999</v>
      </c>
    </row>
    <row r="1767" spans="1:6" x14ac:dyDescent="0.2">
      <c r="A1767" s="4" t="s">
        <v>16</v>
      </c>
      <c r="B1767" s="4">
        <v>73</v>
      </c>
      <c r="C1767" s="4">
        <v>1.44628088</v>
      </c>
      <c r="D1767" s="4">
        <v>-1.0320442000000001</v>
      </c>
      <c r="E1767" s="4">
        <v>0</v>
      </c>
      <c r="F1767" s="4">
        <v>-1.0321260999999999</v>
      </c>
    </row>
    <row r="1768" spans="1:6" x14ac:dyDescent="0.2">
      <c r="A1768" s="4" t="s">
        <v>14</v>
      </c>
      <c r="B1768" s="4">
        <v>74</v>
      </c>
      <c r="C1768" s="4">
        <v>1.5278295</v>
      </c>
      <c r="D1768" s="4">
        <v>-1.1362247999999999</v>
      </c>
      <c r="E1768" s="4">
        <v>0</v>
      </c>
      <c r="F1768" s="4">
        <v>-1.135721</v>
      </c>
    </row>
    <row r="1769" spans="1:6" x14ac:dyDescent="0.2">
      <c r="A1769" s="4" t="s">
        <v>15</v>
      </c>
      <c r="B1769" s="4">
        <v>74</v>
      </c>
      <c r="C1769" s="4">
        <v>1.4498946399999999</v>
      </c>
      <c r="D1769" s="4">
        <v>-1.1889094</v>
      </c>
      <c r="E1769" s="4">
        <v>0</v>
      </c>
      <c r="F1769" s="4">
        <v>-1.1889926</v>
      </c>
    </row>
    <row r="1770" spans="1:6" x14ac:dyDescent="0.2">
      <c r="A1770" s="4" t="s">
        <v>16</v>
      </c>
      <c r="B1770" s="4">
        <v>74</v>
      </c>
      <c r="C1770" s="4">
        <v>1.44628124</v>
      </c>
      <c r="D1770" s="4">
        <v>-1.0320651999999999</v>
      </c>
      <c r="E1770" s="4">
        <v>0</v>
      </c>
      <c r="F1770" s="4">
        <v>-1.0320210000000001</v>
      </c>
    </row>
    <row r="1771" spans="1:6" x14ac:dyDescent="0.2">
      <c r="A1771" s="4" t="s">
        <v>14</v>
      </c>
      <c r="B1771" s="4">
        <v>75</v>
      </c>
      <c r="C1771" s="4">
        <v>1.52782968</v>
      </c>
      <c r="D1771" s="4">
        <v>-1.1362238</v>
      </c>
      <c r="E1771" s="4">
        <v>0</v>
      </c>
      <c r="F1771" s="4">
        <v>-1.1357391999999999</v>
      </c>
    </row>
    <row r="1772" spans="1:6" x14ac:dyDescent="0.2">
      <c r="A1772" s="4" t="s">
        <v>15</v>
      </c>
      <c r="B1772" s="4">
        <v>75</v>
      </c>
      <c r="C1772" s="4">
        <v>1.4498928799999999</v>
      </c>
      <c r="D1772" s="4">
        <v>-1.1889578000000001</v>
      </c>
      <c r="E1772" s="4">
        <v>0</v>
      </c>
      <c r="F1772" s="4">
        <v>-1.1890130999999999</v>
      </c>
    </row>
    <row r="1773" spans="1:6" x14ac:dyDescent="0.2">
      <c r="A1773" s="4" t="s">
        <v>16</v>
      </c>
      <c r="B1773" s="4">
        <v>75</v>
      </c>
      <c r="C1773" s="4">
        <v>1.4462810500000001</v>
      </c>
      <c r="D1773" s="4">
        <v>-1.0320559</v>
      </c>
      <c r="E1773" s="4">
        <v>0</v>
      </c>
      <c r="F1773" s="4">
        <v>-1.032141</v>
      </c>
    </row>
    <row r="1774" spans="1:6" x14ac:dyDescent="0.2">
      <c r="A1774" s="4" t="s">
        <v>14</v>
      </c>
      <c r="B1774" s="4">
        <v>76</v>
      </c>
      <c r="C1774" s="4">
        <v>1.52782957</v>
      </c>
      <c r="D1774" s="4">
        <v>-1.1362684000000001</v>
      </c>
      <c r="E1774" s="4">
        <v>0</v>
      </c>
      <c r="F1774" s="4">
        <v>-1.1357378</v>
      </c>
    </row>
    <row r="1775" spans="1:6" x14ac:dyDescent="0.2">
      <c r="A1775" s="4" t="s">
        <v>15</v>
      </c>
      <c r="B1775" s="4">
        <v>76</v>
      </c>
      <c r="C1775" s="4">
        <v>1.4498952599999999</v>
      </c>
      <c r="D1775" s="4">
        <v>-1.1888635999999999</v>
      </c>
      <c r="E1775" s="4">
        <v>0</v>
      </c>
      <c r="F1775" s="4">
        <v>-1.1889611</v>
      </c>
    </row>
    <row r="1776" spans="1:6" x14ac:dyDescent="0.2">
      <c r="A1776" s="4" t="s">
        <v>16</v>
      </c>
      <c r="B1776" s="4">
        <v>76</v>
      </c>
      <c r="C1776" s="4">
        <v>1.4462809599999999</v>
      </c>
      <c r="D1776" s="4">
        <v>-1.0320073999999999</v>
      </c>
      <c r="E1776" s="4">
        <v>0</v>
      </c>
      <c r="F1776" s="4">
        <v>-1.0320389000000001</v>
      </c>
    </row>
    <row r="1777" spans="1:6" x14ac:dyDescent="0.2">
      <c r="A1777" s="4" t="s">
        <v>14</v>
      </c>
      <c r="B1777" s="4">
        <v>77</v>
      </c>
      <c r="C1777" s="4">
        <v>1.5278299</v>
      </c>
      <c r="D1777" s="4">
        <v>-1.1362755</v>
      </c>
      <c r="E1777" s="4">
        <v>0</v>
      </c>
      <c r="F1777" s="4">
        <v>-1.1357478000000001</v>
      </c>
    </row>
    <row r="1778" spans="1:6" x14ac:dyDescent="0.2">
      <c r="A1778" s="4" t="s">
        <v>15</v>
      </c>
      <c r="B1778" s="4">
        <v>77</v>
      </c>
      <c r="C1778" s="4">
        <v>1.4498949800000001</v>
      </c>
      <c r="D1778" s="4">
        <v>-1.1888858</v>
      </c>
      <c r="E1778" s="4">
        <v>0</v>
      </c>
      <c r="F1778" s="4">
        <v>-1.1889955000000001</v>
      </c>
    </row>
    <row r="1779" spans="1:6" x14ac:dyDescent="0.2">
      <c r="A1779" s="4" t="s">
        <v>16</v>
      </c>
      <c r="B1779" s="4">
        <v>77</v>
      </c>
      <c r="C1779" s="4">
        <v>1.4462806500000001</v>
      </c>
      <c r="D1779" s="4">
        <v>-1.0320121</v>
      </c>
      <c r="E1779" s="4">
        <v>0</v>
      </c>
      <c r="F1779" s="4">
        <v>-1.0320834999999999</v>
      </c>
    </row>
    <row r="1780" spans="1:6" x14ac:dyDescent="0.2">
      <c r="A1780" s="4" t="s">
        <v>14</v>
      </c>
      <c r="B1780" s="4">
        <v>78</v>
      </c>
      <c r="C1780" s="4">
        <v>1.5278299200000001</v>
      </c>
      <c r="D1780" s="4">
        <v>-1.1362726000000001</v>
      </c>
      <c r="E1780" s="4">
        <v>0</v>
      </c>
      <c r="F1780" s="4">
        <v>-1.1357241</v>
      </c>
    </row>
    <row r="1781" spans="1:6" x14ac:dyDescent="0.2">
      <c r="A1781" s="4" t="s">
        <v>15</v>
      </c>
      <c r="B1781" s="4">
        <v>78</v>
      </c>
      <c r="C1781" s="4">
        <v>1.44989364</v>
      </c>
      <c r="D1781" s="4">
        <v>-1.1890632000000001</v>
      </c>
      <c r="E1781" s="4">
        <v>0</v>
      </c>
      <c r="F1781" s="4">
        <v>-1.1889335999999999</v>
      </c>
    </row>
    <row r="1782" spans="1:6" x14ac:dyDescent="0.2">
      <c r="A1782" s="4" t="s">
        <v>16</v>
      </c>
      <c r="B1782" s="4">
        <v>78</v>
      </c>
      <c r="C1782" s="4">
        <v>1.44628069</v>
      </c>
      <c r="D1782" s="4">
        <v>-1.0320039999999999</v>
      </c>
      <c r="E1782" s="4">
        <v>0</v>
      </c>
      <c r="F1782" s="4">
        <v>-1.0321108000000001</v>
      </c>
    </row>
    <row r="1783" spans="1:6" x14ac:dyDescent="0.2">
      <c r="A1783" s="4" t="s">
        <v>14</v>
      </c>
      <c r="B1783" s="4">
        <v>79</v>
      </c>
      <c r="C1783" s="4">
        <v>1.52782978</v>
      </c>
      <c r="D1783" s="4">
        <v>-1.1362265</v>
      </c>
      <c r="E1783" s="4">
        <v>0</v>
      </c>
      <c r="F1783" s="4">
        <v>-1.1357718000000001</v>
      </c>
    </row>
    <row r="1784" spans="1:6" x14ac:dyDescent="0.2">
      <c r="A1784" s="4" t="s">
        <v>15</v>
      </c>
      <c r="B1784" s="4">
        <v>79</v>
      </c>
      <c r="C1784" s="4">
        <v>1.44989364</v>
      </c>
      <c r="D1784" s="4">
        <v>-1.1889339999999999</v>
      </c>
      <c r="E1784" s="4">
        <v>0</v>
      </c>
      <c r="F1784" s="4">
        <v>-1.189001</v>
      </c>
    </row>
    <row r="1785" spans="1:6" x14ac:dyDescent="0.2">
      <c r="A1785" s="4" t="s">
        <v>16</v>
      </c>
      <c r="B1785" s="4">
        <v>79</v>
      </c>
      <c r="C1785" s="4">
        <v>1.44628081</v>
      </c>
      <c r="D1785" s="4">
        <v>-1.032025</v>
      </c>
      <c r="E1785" s="4">
        <v>0</v>
      </c>
      <c r="F1785" s="4">
        <v>-1.0320876000000001</v>
      </c>
    </row>
    <row r="1786" spans="1:6" x14ac:dyDescent="0.2">
      <c r="A1786" s="4" t="s">
        <v>14</v>
      </c>
      <c r="B1786" s="4">
        <v>80</v>
      </c>
      <c r="C1786" s="4">
        <v>1.5278297000000001</v>
      </c>
      <c r="D1786" s="4">
        <v>-1.1362246</v>
      </c>
      <c r="E1786" s="4">
        <v>0</v>
      </c>
      <c r="F1786" s="4">
        <v>-1.1357481</v>
      </c>
    </row>
    <row r="1787" spans="1:6" x14ac:dyDescent="0.2">
      <c r="A1787" s="4" t="s">
        <v>15</v>
      </c>
      <c r="B1787" s="4">
        <v>80</v>
      </c>
      <c r="C1787" s="4">
        <v>1.4498938299999999</v>
      </c>
      <c r="D1787" s="4">
        <v>-1.1889263000000001</v>
      </c>
      <c r="E1787" s="4">
        <v>0</v>
      </c>
      <c r="F1787" s="4">
        <v>-1.1889141999999999</v>
      </c>
    </row>
    <row r="1788" spans="1:6" x14ac:dyDescent="0.2">
      <c r="A1788" s="4" t="s">
        <v>16</v>
      </c>
      <c r="B1788" s="4">
        <v>80</v>
      </c>
      <c r="C1788" s="4">
        <v>1.4462807200000001</v>
      </c>
      <c r="D1788" s="4">
        <v>-1.0320208</v>
      </c>
      <c r="E1788" s="4">
        <v>0</v>
      </c>
      <c r="F1788" s="4">
        <v>-1.0320875</v>
      </c>
    </row>
    <row r="1789" spans="1:6" x14ac:dyDescent="0.2">
      <c r="A1789" s="4" t="s">
        <v>14</v>
      </c>
      <c r="B1789" s="4">
        <v>81</v>
      </c>
      <c r="C1789" s="4">
        <v>1.5278298800000001</v>
      </c>
      <c r="D1789" s="4">
        <v>-1.1362596</v>
      </c>
      <c r="E1789" s="4">
        <v>0</v>
      </c>
      <c r="F1789" s="4">
        <v>-1.1357435</v>
      </c>
    </row>
    <row r="1790" spans="1:6" x14ac:dyDescent="0.2">
      <c r="A1790" s="4" t="s">
        <v>15</v>
      </c>
      <c r="B1790" s="4">
        <v>81</v>
      </c>
      <c r="C1790" s="4">
        <v>1.4498945999999999</v>
      </c>
      <c r="D1790" s="4">
        <v>-1.1889540999999999</v>
      </c>
      <c r="E1790" s="4">
        <v>0</v>
      </c>
      <c r="F1790" s="4">
        <v>-1.1890278000000001</v>
      </c>
    </row>
    <row r="1791" spans="1:6" x14ac:dyDescent="0.2">
      <c r="A1791" s="4" t="s">
        <v>16</v>
      </c>
      <c r="B1791" s="4">
        <v>81</v>
      </c>
      <c r="C1791" s="4">
        <v>1.4462811200000001</v>
      </c>
      <c r="D1791" s="4">
        <v>-1.0320720999999999</v>
      </c>
      <c r="E1791" s="4">
        <v>0</v>
      </c>
      <c r="F1791" s="4">
        <v>-1.0321285</v>
      </c>
    </row>
    <row r="1792" spans="1:6" x14ac:dyDescent="0.2">
      <c r="A1792" s="4" t="s">
        <v>14</v>
      </c>
      <c r="B1792" s="4">
        <v>82</v>
      </c>
      <c r="C1792" s="4">
        <v>1.52783023</v>
      </c>
      <c r="D1792" s="4">
        <v>-1.1362648</v>
      </c>
      <c r="E1792" s="4">
        <v>0</v>
      </c>
      <c r="F1792" s="4">
        <v>-1.1357577999999999</v>
      </c>
    </row>
    <row r="1793" spans="1:6" x14ac:dyDescent="0.2">
      <c r="A1793" s="4" t="s">
        <v>15</v>
      </c>
      <c r="B1793" s="4">
        <v>82</v>
      </c>
      <c r="C1793" s="4">
        <v>1.4498945000000001</v>
      </c>
      <c r="D1793" s="4">
        <v>-1.1890573</v>
      </c>
      <c r="E1793" s="4">
        <v>0</v>
      </c>
      <c r="F1793" s="4">
        <v>-1.1890795000000001</v>
      </c>
    </row>
    <row r="1794" spans="1:6" x14ac:dyDescent="0.2">
      <c r="A1794" s="4" t="s">
        <v>16</v>
      </c>
      <c r="B1794" s="4">
        <v>82</v>
      </c>
      <c r="C1794" s="4">
        <v>1.4462806500000001</v>
      </c>
      <c r="D1794" s="4">
        <v>-1.0319631</v>
      </c>
      <c r="E1794" s="4">
        <v>0</v>
      </c>
      <c r="F1794" s="4">
        <v>-1.032092</v>
      </c>
    </row>
    <row r="1795" spans="1:6" x14ac:dyDescent="0.2">
      <c r="A1795" s="4" t="s">
        <v>14</v>
      </c>
      <c r="B1795" s="4">
        <v>83</v>
      </c>
      <c r="C1795" s="4">
        <v>1.5278301299999999</v>
      </c>
      <c r="D1795" s="4">
        <v>-1.1362344</v>
      </c>
      <c r="E1795" s="4">
        <v>0</v>
      </c>
      <c r="F1795" s="4">
        <v>-1.1357470999999999</v>
      </c>
    </row>
    <row r="1796" spans="1:6" x14ac:dyDescent="0.2">
      <c r="A1796" s="4" t="s">
        <v>15</v>
      </c>
      <c r="B1796" s="4">
        <v>83</v>
      </c>
      <c r="C1796" s="4">
        <v>1.4498949800000001</v>
      </c>
      <c r="D1796" s="4">
        <v>-1.1890395</v>
      </c>
      <c r="E1796" s="4">
        <v>0</v>
      </c>
      <c r="F1796" s="4">
        <v>-1.1889936999999999</v>
      </c>
    </row>
    <row r="1797" spans="1:6" x14ac:dyDescent="0.2">
      <c r="A1797" s="4" t="s">
        <v>16</v>
      </c>
      <c r="B1797" s="4">
        <v>83</v>
      </c>
      <c r="C1797" s="4">
        <v>1.4462805999999999</v>
      </c>
      <c r="D1797" s="4">
        <v>-1.0321266</v>
      </c>
      <c r="E1797" s="4">
        <v>0</v>
      </c>
      <c r="F1797" s="4">
        <v>-1.0320092999999999</v>
      </c>
    </row>
    <row r="1798" spans="1:6" x14ac:dyDescent="0.2">
      <c r="A1798" s="4" t="s">
        <v>14</v>
      </c>
      <c r="B1798" s="4">
        <v>84</v>
      </c>
      <c r="C1798" s="4">
        <v>1.5278302399999999</v>
      </c>
      <c r="D1798" s="4">
        <v>-1.1362547999999999</v>
      </c>
      <c r="E1798" s="4">
        <v>0</v>
      </c>
      <c r="F1798" s="4">
        <v>-1.1357440999999999</v>
      </c>
    </row>
    <row r="1799" spans="1:6" x14ac:dyDescent="0.2">
      <c r="A1799" s="4" t="s">
        <v>15</v>
      </c>
      <c r="B1799" s="4">
        <v>84</v>
      </c>
      <c r="C1799" s="4">
        <v>1.44989469</v>
      </c>
      <c r="D1799" s="4">
        <v>-1.1889639999999999</v>
      </c>
      <c r="E1799" s="4">
        <v>0</v>
      </c>
      <c r="F1799" s="4">
        <v>-1.1890109</v>
      </c>
    </row>
    <row r="1800" spans="1:6" x14ac:dyDescent="0.2">
      <c r="A1800" s="4" t="s">
        <v>16</v>
      </c>
      <c r="B1800" s="4">
        <v>84</v>
      </c>
      <c r="C1800" s="4">
        <v>1.4462804600000001</v>
      </c>
      <c r="D1800" s="4">
        <v>-1.0321214000000001</v>
      </c>
      <c r="E1800" s="4">
        <v>0</v>
      </c>
      <c r="F1800" s="4">
        <v>-1.0320465000000001</v>
      </c>
    </row>
    <row r="1801" spans="1:6" x14ac:dyDescent="0.2">
      <c r="A1801" s="4" t="s">
        <v>14</v>
      </c>
      <c r="B1801" s="4">
        <v>85</v>
      </c>
      <c r="C1801" s="4">
        <v>1.52783026</v>
      </c>
      <c r="D1801" s="4">
        <v>-1.1362523</v>
      </c>
      <c r="E1801" s="4">
        <v>0</v>
      </c>
      <c r="F1801" s="4">
        <v>-1.1357147000000001</v>
      </c>
    </row>
    <row r="1802" spans="1:6" x14ac:dyDescent="0.2">
      <c r="A1802" s="4" t="s">
        <v>15</v>
      </c>
      <c r="B1802" s="4">
        <v>85</v>
      </c>
      <c r="C1802" s="4">
        <v>1.4498940199999999</v>
      </c>
      <c r="D1802" s="4">
        <v>-1.1888679</v>
      </c>
      <c r="E1802" s="4">
        <v>0</v>
      </c>
      <c r="F1802" s="4">
        <v>-1.1889839</v>
      </c>
    </row>
    <row r="1803" spans="1:6" x14ac:dyDescent="0.2">
      <c r="A1803" s="4" t="s">
        <v>16</v>
      </c>
      <c r="B1803" s="4">
        <v>85</v>
      </c>
      <c r="C1803" s="4">
        <v>1.44628074</v>
      </c>
      <c r="D1803" s="4">
        <v>-1.0321125</v>
      </c>
      <c r="E1803" s="4">
        <v>0</v>
      </c>
      <c r="F1803" s="4">
        <v>-1.0320895000000001</v>
      </c>
    </row>
    <row r="1804" spans="1:6" x14ac:dyDescent="0.2">
      <c r="A1804" s="4" t="s">
        <v>14</v>
      </c>
      <c r="B1804" s="4">
        <v>86</v>
      </c>
      <c r="C1804" s="4">
        <v>1.5278299200000001</v>
      </c>
      <c r="D1804" s="4">
        <v>-1.1362128</v>
      </c>
      <c r="E1804" s="4">
        <v>0</v>
      </c>
      <c r="F1804" s="4">
        <v>-1.1357514</v>
      </c>
    </row>
    <row r="1805" spans="1:6" x14ac:dyDescent="0.2">
      <c r="A1805" s="4" t="s">
        <v>15</v>
      </c>
      <c r="B1805" s="4">
        <v>86</v>
      </c>
      <c r="C1805" s="4">
        <v>1.4498947900000001</v>
      </c>
      <c r="D1805" s="4">
        <v>-1.1890898999999999</v>
      </c>
      <c r="E1805" s="4">
        <v>0</v>
      </c>
      <c r="F1805" s="4">
        <v>-1.1889434999999999</v>
      </c>
    </row>
    <row r="1806" spans="1:6" x14ac:dyDescent="0.2">
      <c r="A1806" s="4" t="s">
        <v>16</v>
      </c>
      <c r="B1806" s="4">
        <v>86</v>
      </c>
      <c r="C1806" s="4">
        <v>1.4462805999999999</v>
      </c>
      <c r="D1806" s="4">
        <v>-1.0320916</v>
      </c>
      <c r="E1806" s="4">
        <v>0</v>
      </c>
      <c r="F1806" s="4">
        <v>-1.0320412000000001</v>
      </c>
    </row>
    <row r="1807" spans="1:6" x14ac:dyDescent="0.2">
      <c r="A1807" s="4" t="s">
        <v>14</v>
      </c>
      <c r="B1807" s="4">
        <v>87</v>
      </c>
      <c r="C1807" s="4">
        <v>1.5278299500000001</v>
      </c>
      <c r="D1807" s="4">
        <v>-1.1362743</v>
      </c>
      <c r="E1807" s="4">
        <v>0</v>
      </c>
      <c r="F1807" s="4">
        <v>-1.1357702000000001</v>
      </c>
    </row>
    <row r="1808" spans="1:6" x14ac:dyDescent="0.2">
      <c r="A1808" s="4" t="s">
        <v>15</v>
      </c>
      <c r="B1808" s="4">
        <v>87</v>
      </c>
      <c r="C1808" s="4">
        <v>1.4498944</v>
      </c>
      <c r="D1808" s="4">
        <v>-1.1890396000000001</v>
      </c>
      <c r="E1808" s="4">
        <v>0</v>
      </c>
      <c r="F1808" s="4">
        <v>-1.1889320999999999</v>
      </c>
    </row>
    <row r="1809" spans="1:6" x14ac:dyDescent="0.2">
      <c r="A1809" s="4" t="s">
        <v>16</v>
      </c>
      <c r="B1809" s="4">
        <v>87</v>
      </c>
      <c r="C1809" s="4">
        <v>1.4462805700000001</v>
      </c>
      <c r="D1809" s="4">
        <v>-1.0320326</v>
      </c>
      <c r="E1809" s="4">
        <v>0</v>
      </c>
      <c r="F1809" s="4">
        <v>-1.0320735000000001</v>
      </c>
    </row>
    <row r="1810" spans="1:6" x14ac:dyDescent="0.2">
      <c r="A1810" s="4" t="s">
        <v>14</v>
      </c>
      <c r="B1810" s="4">
        <v>88</v>
      </c>
      <c r="C1810" s="4">
        <v>1.5278300899999999</v>
      </c>
      <c r="D1810" s="4">
        <v>-1.1362554</v>
      </c>
      <c r="E1810" s="4">
        <v>0</v>
      </c>
      <c r="F1810" s="4">
        <v>-1.1357341999999999</v>
      </c>
    </row>
    <row r="1811" spans="1:6" x14ac:dyDescent="0.2">
      <c r="A1811" s="4" t="s">
        <v>15</v>
      </c>
      <c r="B1811" s="4">
        <v>88</v>
      </c>
      <c r="C1811" s="4">
        <v>1.4498944</v>
      </c>
      <c r="D1811" s="4">
        <v>-1.1889559999999999</v>
      </c>
      <c r="E1811" s="4">
        <v>0</v>
      </c>
      <c r="F1811" s="4">
        <v>-1.1890160000000001</v>
      </c>
    </row>
    <row r="1812" spans="1:6" x14ac:dyDescent="0.2">
      <c r="A1812" s="4" t="s">
        <v>16</v>
      </c>
      <c r="B1812" s="4">
        <v>88</v>
      </c>
      <c r="C1812" s="4">
        <v>1.44628069</v>
      </c>
      <c r="D1812" s="4">
        <v>-1.0321161999999999</v>
      </c>
      <c r="E1812" s="4">
        <v>0</v>
      </c>
      <c r="F1812" s="4">
        <v>-1.0320598999999999</v>
      </c>
    </row>
    <row r="1813" spans="1:6" x14ac:dyDescent="0.2">
      <c r="A1813" s="4" t="s">
        <v>14</v>
      </c>
      <c r="B1813" s="4">
        <v>89</v>
      </c>
      <c r="C1813" s="4">
        <v>1.5278299200000001</v>
      </c>
      <c r="D1813" s="4">
        <v>-1.136204</v>
      </c>
      <c r="E1813" s="4">
        <v>0</v>
      </c>
      <c r="F1813" s="4">
        <v>-1.1357299000000001</v>
      </c>
    </row>
    <row r="1814" spans="1:6" x14ac:dyDescent="0.2">
      <c r="A1814" s="4" t="s">
        <v>15</v>
      </c>
      <c r="B1814" s="4">
        <v>89</v>
      </c>
      <c r="C1814" s="4">
        <v>1.4498948300000001</v>
      </c>
      <c r="D1814" s="4">
        <v>-1.1889620000000001</v>
      </c>
      <c r="E1814" s="4">
        <v>0</v>
      </c>
      <c r="F1814" s="4">
        <v>-1.1890392999999999</v>
      </c>
    </row>
    <row r="1815" spans="1:6" x14ac:dyDescent="0.2">
      <c r="A1815" s="4" t="s">
        <v>16</v>
      </c>
      <c r="B1815" s="4">
        <v>89</v>
      </c>
      <c r="C1815" s="4">
        <v>1.44628062</v>
      </c>
      <c r="D1815" s="4">
        <v>-1.0320492000000001</v>
      </c>
      <c r="E1815" s="4">
        <v>0</v>
      </c>
      <c r="F1815" s="4">
        <v>-1.0320974000000001</v>
      </c>
    </row>
    <row r="1816" spans="1:6" x14ac:dyDescent="0.2">
      <c r="A1816" s="4" t="s">
        <v>14</v>
      </c>
      <c r="B1816" s="4">
        <v>90</v>
      </c>
      <c r="C1816" s="4">
        <v>1.5278301400000001</v>
      </c>
      <c r="D1816" s="4">
        <v>-1.1362608000000001</v>
      </c>
      <c r="E1816" s="4">
        <v>0</v>
      </c>
      <c r="F1816" s="4">
        <v>-1.1357504</v>
      </c>
    </row>
    <row r="1817" spans="1:6" x14ac:dyDescent="0.2">
      <c r="A1817" s="4" t="s">
        <v>15</v>
      </c>
      <c r="B1817" s="4">
        <v>90</v>
      </c>
      <c r="C1817" s="4">
        <v>1.44989474</v>
      </c>
      <c r="D1817" s="4">
        <v>-1.1889590000000001</v>
      </c>
      <c r="E1817" s="4">
        <v>0</v>
      </c>
      <c r="F1817" s="4">
        <v>-1.1888528</v>
      </c>
    </row>
    <row r="1818" spans="1:6" x14ac:dyDescent="0.2">
      <c r="A1818" s="4" t="s">
        <v>16</v>
      </c>
      <c r="B1818" s="4">
        <v>90</v>
      </c>
      <c r="C1818" s="4">
        <v>1.4462806500000001</v>
      </c>
      <c r="D1818" s="4">
        <v>-1.0320425</v>
      </c>
      <c r="E1818" s="4">
        <v>0</v>
      </c>
      <c r="F1818" s="4">
        <v>-1.0320501</v>
      </c>
    </row>
    <row r="1819" spans="1:6" x14ac:dyDescent="0.2">
      <c r="A1819" s="4" t="s">
        <v>14</v>
      </c>
      <c r="B1819" s="4">
        <v>91</v>
      </c>
      <c r="C1819" s="4">
        <v>1.5278302699999999</v>
      </c>
      <c r="D1819" s="4">
        <v>-1.1362190999999999</v>
      </c>
      <c r="E1819" s="4">
        <v>0</v>
      </c>
      <c r="F1819" s="4">
        <v>-1.1357324</v>
      </c>
    </row>
    <row r="1820" spans="1:6" x14ac:dyDescent="0.2">
      <c r="A1820" s="4" t="s">
        <v>15</v>
      </c>
      <c r="B1820" s="4">
        <v>91</v>
      </c>
      <c r="C1820" s="4">
        <v>1.44989474</v>
      </c>
      <c r="D1820" s="4">
        <v>-1.1889974999999999</v>
      </c>
      <c r="E1820" s="4">
        <v>0</v>
      </c>
      <c r="F1820" s="4">
        <v>-1.1889537999999999</v>
      </c>
    </row>
    <row r="1821" spans="1:6" x14ac:dyDescent="0.2">
      <c r="A1821" s="4" t="s">
        <v>16</v>
      </c>
      <c r="B1821" s="4">
        <v>91</v>
      </c>
      <c r="C1821" s="4">
        <v>1.44628069</v>
      </c>
      <c r="D1821" s="4">
        <v>-1.0320387</v>
      </c>
      <c r="E1821" s="4">
        <v>0</v>
      </c>
      <c r="F1821" s="4">
        <v>-1.0321077999999999</v>
      </c>
    </row>
    <row r="1822" spans="1:6" x14ac:dyDescent="0.2">
      <c r="A1822" s="4" t="s">
        <v>14</v>
      </c>
      <c r="B1822" s="4">
        <v>92</v>
      </c>
      <c r="C1822" s="4">
        <v>1.5278303099999999</v>
      </c>
      <c r="D1822" s="4">
        <v>-1.1362555999999999</v>
      </c>
      <c r="E1822" s="4">
        <v>0</v>
      </c>
      <c r="F1822" s="4">
        <v>-1.1357235000000001</v>
      </c>
    </row>
    <row r="1823" spans="1:6" x14ac:dyDescent="0.2">
      <c r="A1823" s="4" t="s">
        <v>15</v>
      </c>
      <c r="B1823" s="4">
        <v>92</v>
      </c>
      <c r="C1823" s="4">
        <v>1.44989488</v>
      </c>
      <c r="D1823" s="4">
        <v>-1.1889969</v>
      </c>
      <c r="E1823" s="4">
        <v>0</v>
      </c>
      <c r="F1823" s="4">
        <v>-1.1890105</v>
      </c>
    </row>
    <row r="1824" spans="1:6" x14ac:dyDescent="0.2">
      <c r="A1824" s="4" t="s">
        <v>16</v>
      </c>
      <c r="B1824" s="4">
        <v>92</v>
      </c>
      <c r="C1824" s="4">
        <v>1.4462811900000001</v>
      </c>
      <c r="D1824" s="4">
        <v>-1.0320232</v>
      </c>
      <c r="E1824" s="4">
        <v>0</v>
      </c>
      <c r="F1824" s="4">
        <v>-1.0320867</v>
      </c>
    </row>
    <row r="1825" spans="1:6" x14ac:dyDescent="0.2">
      <c r="A1825" s="4" t="s">
        <v>14</v>
      </c>
      <c r="B1825" s="4">
        <v>93</v>
      </c>
      <c r="C1825" s="4">
        <v>1.5278301999999999</v>
      </c>
      <c r="D1825" s="4">
        <v>-1.1362709</v>
      </c>
      <c r="E1825" s="4">
        <v>0</v>
      </c>
      <c r="F1825" s="4">
        <v>-1.1357467000000001</v>
      </c>
    </row>
    <row r="1826" spans="1:6" x14ac:dyDescent="0.2">
      <c r="A1826" s="4" t="s">
        <v>15</v>
      </c>
      <c r="B1826" s="4">
        <v>93</v>
      </c>
      <c r="C1826" s="4">
        <v>1.4498944499999999</v>
      </c>
      <c r="D1826" s="4">
        <v>-1.1888947000000001</v>
      </c>
      <c r="E1826" s="4">
        <v>0</v>
      </c>
      <c r="F1826" s="4">
        <v>-1.1890002</v>
      </c>
    </row>
    <row r="1827" spans="1:6" x14ac:dyDescent="0.2">
      <c r="A1827" s="4" t="s">
        <v>16</v>
      </c>
      <c r="B1827" s="4">
        <v>93</v>
      </c>
      <c r="C1827" s="4">
        <v>1.44628253</v>
      </c>
      <c r="D1827" s="4">
        <v>-1.0320727000000001</v>
      </c>
      <c r="E1827" s="4">
        <v>0</v>
      </c>
      <c r="F1827" s="4">
        <v>-1.0321593</v>
      </c>
    </row>
    <row r="1828" spans="1:6" x14ac:dyDescent="0.2">
      <c r="A1828" s="4" t="s">
        <v>14</v>
      </c>
      <c r="B1828" s="4">
        <v>94</v>
      </c>
      <c r="C1828" s="4">
        <v>1.5278308199999999</v>
      </c>
      <c r="D1828" s="4">
        <v>-1.1362186000000001</v>
      </c>
      <c r="E1828" s="4">
        <v>0</v>
      </c>
      <c r="F1828" s="4">
        <v>-1.1357288000000001</v>
      </c>
    </row>
    <row r="1829" spans="1:6" x14ac:dyDescent="0.2">
      <c r="A1829" s="4" t="s">
        <v>15</v>
      </c>
      <c r="B1829" s="4">
        <v>94</v>
      </c>
      <c r="C1829" s="4">
        <v>1.44989474</v>
      </c>
      <c r="D1829" s="4">
        <v>-1.1890037</v>
      </c>
      <c r="E1829" s="4">
        <v>0</v>
      </c>
      <c r="F1829" s="4">
        <v>-1.1890021</v>
      </c>
    </row>
    <row r="1830" spans="1:6" x14ac:dyDescent="0.2">
      <c r="A1830" s="4" t="s">
        <v>16</v>
      </c>
      <c r="B1830" s="4">
        <v>94</v>
      </c>
      <c r="C1830" s="4">
        <v>1.4462828599999999</v>
      </c>
      <c r="D1830" s="4">
        <v>-1.03207</v>
      </c>
      <c r="E1830" s="4">
        <v>0</v>
      </c>
      <c r="F1830" s="4">
        <v>-1.0321351999999999</v>
      </c>
    </row>
    <row r="1831" spans="1:6" x14ac:dyDescent="0.2">
      <c r="A1831" s="4" t="s">
        <v>14</v>
      </c>
      <c r="B1831" s="4">
        <v>95</v>
      </c>
      <c r="C1831" s="4">
        <v>1.5278308199999999</v>
      </c>
      <c r="D1831" s="4">
        <v>-1.1362369999999999</v>
      </c>
      <c r="E1831" s="4">
        <v>0</v>
      </c>
      <c r="F1831" s="4">
        <v>-1.1357176</v>
      </c>
    </row>
    <row r="1832" spans="1:6" x14ac:dyDescent="0.2">
      <c r="A1832" s="4" t="s">
        <v>15</v>
      </c>
      <c r="B1832" s="4">
        <v>95</v>
      </c>
      <c r="C1832" s="4">
        <v>1.4498966</v>
      </c>
      <c r="D1832" s="4">
        <v>-1.1891122000000001</v>
      </c>
      <c r="E1832" s="4">
        <v>0</v>
      </c>
      <c r="F1832" s="4">
        <v>-1.1889286999999999</v>
      </c>
    </row>
    <row r="1833" spans="1:6" x14ac:dyDescent="0.2">
      <c r="A1833" s="4" t="s">
        <v>16</v>
      </c>
      <c r="B1833" s="4">
        <v>95</v>
      </c>
      <c r="C1833" s="4">
        <v>1.4462834600000001</v>
      </c>
      <c r="D1833" s="4">
        <v>-1.0319761000000001</v>
      </c>
      <c r="E1833" s="4">
        <v>0</v>
      </c>
      <c r="F1833" s="4">
        <v>-1.0321095</v>
      </c>
    </row>
    <row r="1834" spans="1:6" x14ac:dyDescent="0.2">
      <c r="A1834" s="4" t="s">
        <v>14</v>
      </c>
      <c r="B1834" s="4">
        <v>96</v>
      </c>
      <c r="C1834" s="4">
        <v>1.52783062</v>
      </c>
      <c r="D1834" s="4">
        <v>-1.1362492</v>
      </c>
      <c r="E1834" s="4">
        <v>0</v>
      </c>
      <c r="F1834" s="4">
        <v>-1.1357192</v>
      </c>
    </row>
    <row r="1835" spans="1:6" x14ac:dyDescent="0.2">
      <c r="A1835" s="4" t="s">
        <v>15</v>
      </c>
      <c r="B1835" s="4">
        <v>96</v>
      </c>
      <c r="C1835" s="4">
        <v>1.4498945999999999</v>
      </c>
      <c r="D1835" s="4">
        <v>-1.1890858</v>
      </c>
      <c r="E1835" s="4">
        <v>0</v>
      </c>
      <c r="F1835" s="4">
        <v>-1.1888888</v>
      </c>
    </row>
    <row r="1836" spans="1:6" x14ac:dyDescent="0.2">
      <c r="A1836" s="4" t="s">
        <v>16</v>
      </c>
      <c r="B1836" s="4">
        <v>96</v>
      </c>
      <c r="C1836" s="4">
        <v>1.44628263</v>
      </c>
      <c r="D1836" s="4">
        <v>-1.0320952999999999</v>
      </c>
      <c r="E1836" s="4">
        <v>0</v>
      </c>
      <c r="F1836" s="4">
        <v>-1.0321446999999999</v>
      </c>
    </row>
    <row r="1837" spans="1:6" x14ac:dyDescent="0.2">
      <c r="A1837" s="4" t="s">
        <v>14</v>
      </c>
      <c r="B1837" s="4">
        <v>97</v>
      </c>
      <c r="C1837" s="4">
        <v>1.52783088</v>
      </c>
      <c r="D1837" s="4">
        <v>-1.1362596</v>
      </c>
      <c r="E1837" s="4">
        <v>0</v>
      </c>
      <c r="F1837" s="4">
        <v>-1.1357275</v>
      </c>
    </row>
    <row r="1838" spans="1:6" x14ac:dyDescent="0.2">
      <c r="A1838" s="4" t="s">
        <v>15</v>
      </c>
      <c r="B1838" s="4">
        <v>97</v>
      </c>
      <c r="C1838" s="4">
        <v>1.4498944</v>
      </c>
      <c r="D1838" s="4">
        <v>-1.1889571000000001</v>
      </c>
      <c r="E1838" s="4">
        <v>0</v>
      </c>
      <c r="F1838" s="4">
        <v>-1.1890451</v>
      </c>
    </row>
    <row r="1839" spans="1:6" x14ac:dyDescent="0.2">
      <c r="A1839" s="4" t="s">
        <v>16</v>
      </c>
      <c r="B1839" s="4">
        <v>97</v>
      </c>
      <c r="C1839" s="4">
        <v>1.4462813400000001</v>
      </c>
      <c r="D1839" s="4">
        <v>-1.0319970000000001</v>
      </c>
      <c r="E1839" s="4">
        <v>0</v>
      </c>
      <c r="F1839" s="4">
        <v>-1.0321126</v>
      </c>
    </row>
    <row r="1840" spans="1:6" x14ac:dyDescent="0.2">
      <c r="A1840" s="4" t="s">
        <v>14</v>
      </c>
      <c r="B1840" s="4">
        <v>98</v>
      </c>
      <c r="C1840" s="4">
        <v>1.5278308</v>
      </c>
      <c r="D1840" s="4">
        <v>-1.1362388999999999</v>
      </c>
      <c r="E1840" s="4">
        <v>0</v>
      </c>
      <c r="F1840" s="4">
        <v>-1.1357237</v>
      </c>
    </row>
    <row r="1841" spans="1:6" x14ac:dyDescent="0.2">
      <c r="A1841" s="4" t="s">
        <v>15</v>
      </c>
      <c r="B1841" s="4">
        <v>98</v>
      </c>
      <c r="C1841" s="4">
        <v>1.44989426</v>
      </c>
      <c r="D1841" s="4">
        <v>-1.1889046000000001</v>
      </c>
      <c r="E1841" s="4">
        <v>0</v>
      </c>
      <c r="F1841" s="4">
        <v>-1.1890483000000001</v>
      </c>
    </row>
    <row r="1842" spans="1:6" x14ac:dyDescent="0.2">
      <c r="A1842" s="4" t="s">
        <v>16</v>
      </c>
      <c r="B1842" s="4">
        <v>98</v>
      </c>
      <c r="C1842" s="4">
        <v>1.44628098</v>
      </c>
      <c r="D1842" s="4">
        <v>-1.0320507999999999</v>
      </c>
      <c r="E1842" s="4">
        <v>0</v>
      </c>
      <c r="F1842" s="4">
        <v>-1.0320853000000001</v>
      </c>
    </row>
    <row r="1843" spans="1:6" x14ac:dyDescent="0.2">
      <c r="A1843" s="4" t="s">
        <v>14</v>
      </c>
      <c r="B1843" s="4">
        <v>99</v>
      </c>
      <c r="C1843" s="4">
        <v>1.52783073</v>
      </c>
      <c r="D1843" s="4">
        <v>-1.1362460999999999</v>
      </c>
      <c r="E1843" s="4">
        <v>0</v>
      </c>
      <c r="F1843" s="4">
        <v>-1.1357710000000001</v>
      </c>
    </row>
    <row r="1844" spans="1:6" x14ac:dyDescent="0.2">
      <c r="A1844" s="4" t="s">
        <v>15</v>
      </c>
      <c r="B1844" s="4">
        <v>99</v>
      </c>
      <c r="C1844" s="4">
        <v>1.4498939799999999</v>
      </c>
      <c r="D1844" s="4">
        <v>-1.1889162</v>
      </c>
      <c r="E1844" s="4">
        <v>0</v>
      </c>
      <c r="F1844" s="4">
        <v>-1.1889816</v>
      </c>
    </row>
    <row r="1845" spans="1:6" x14ac:dyDescent="0.2">
      <c r="A1845" s="4" t="s">
        <v>16</v>
      </c>
      <c r="B1845" s="4">
        <v>99</v>
      </c>
      <c r="C1845" s="4">
        <v>1.44628074</v>
      </c>
      <c r="D1845" s="4">
        <v>-1.0320567</v>
      </c>
      <c r="E1845" s="4">
        <v>0</v>
      </c>
      <c r="F1845" s="4">
        <v>-1.0320096999999999</v>
      </c>
    </row>
    <row r="1846" spans="1:6" x14ac:dyDescent="0.2">
      <c r="A1846" s="4" t="s">
        <v>14</v>
      </c>
      <c r="B1846" s="4">
        <v>100</v>
      </c>
      <c r="C1846" s="4">
        <v>1.5278305599999999</v>
      </c>
      <c r="D1846" s="4">
        <v>-1.1362448999999999</v>
      </c>
      <c r="E1846" s="4">
        <v>0</v>
      </c>
      <c r="F1846" s="4">
        <v>-1.1357116</v>
      </c>
    </row>
    <row r="1847" spans="1:6" x14ac:dyDescent="0.2">
      <c r="A1847" s="4" t="s">
        <v>15</v>
      </c>
      <c r="B1847" s="4">
        <v>100</v>
      </c>
      <c r="C1847" s="4">
        <v>1.4498938800000001</v>
      </c>
      <c r="D1847" s="4">
        <v>-1.1889215</v>
      </c>
      <c r="E1847" s="4">
        <v>0</v>
      </c>
      <c r="F1847" s="4">
        <v>-1.1889152999999999</v>
      </c>
    </row>
    <row r="1848" spans="1:6" x14ac:dyDescent="0.2">
      <c r="A1848" s="4" t="s">
        <v>16</v>
      </c>
      <c r="B1848" s="4">
        <v>100</v>
      </c>
      <c r="C1848" s="4">
        <v>1.4462806699999999</v>
      </c>
      <c r="D1848" s="4">
        <v>-1.032073</v>
      </c>
      <c r="E1848" s="4">
        <v>0</v>
      </c>
      <c r="F1848" s="4">
        <v>-1.0321058999999999</v>
      </c>
    </row>
    <row r="1849" spans="1:6" x14ac:dyDescent="0.2">
      <c r="A1849" s="4" t="s">
        <v>7</v>
      </c>
      <c r="B1849" s="4">
        <v>8</v>
      </c>
      <c r="C1849" s="4"/>
      <c r="D1849" s="4"/>
      <c r="E1849" s="4"/>
      <c r="F1849" s="4"/>
    </row>
    <row r="1850" spans="1:6" x14ac:dyDescent="0.2">
      <c r="A1850" s="4" t="s">
        <v>8</v>
      </c>
      <c r="B1850" s="4" t="s">
        <v>9</v>
      </c>
      <c r="C1850" s="4" t="s">
        <v>10</v>
      </c>
      <c r="D1850" s="4" t="s">
        <v>11</v>
      </c>
      <c r="E1850" s="4" t="s">
        <v>12</v>
      </c>
      <c r="F1850" s="4" t="s">
        <v>13</v>
      </c>
    </row>
    <row r="1851" spans="1:6" x14ac:dyDescent="0.2">
      <c r="A1851" s="4" t="s">
        <v>14</v>
      </c>
      <c r="B1851" s="4">
        <v>-1</v>
      </c>
      <c r="C1851" s="4">
        <v>0.22497997</v>
      </c>
      <c r="D1851" s="4">
        <v>0</v>
      </c>
      <c r="E1851" s="4">
        <v>0</v>
      </c>
      <c r="F1851" s="4">
        <v>-2.7125449000000001</v>
      </c>
    </row>
    <row r="1852" spans="1:6" x14ac:dyDescent="0.2">
      <c r="A1852" s="4" t="s">
        <v>15</v>
      </c>
      <c r="B1852" s="4">
        <v>-1</v>
      </c>
      <c r="C1852" s="4">
        <v>0.22833734</v>
      </c>
      <c r="D1852" s="4">
        <v>-2.3414719000000002</v>
      </c>
      <c r="E1852" s="4">
        <v>0</v>
      </c>
      <c r="F1852" s="4">
        <v>-2.7868151999999999</v>
      </c>
    </row>
    <row r="1853" spans="1:6" x14ac:dyDescent="0.2">
      <c r="A1853" s="4" t="s">
        <v>16</v>
      </c>
      <c r="B1853" s="4">
        <v>-1</v>
      </c>
      <c r="C1853" s="4">
        <v>0.22962857</v>
      </c>
      <c r="D1853" s="4">
        <v>-2.5207506</v>
      </c>
      <c r="E1853" s="4">
        <v>0</v>
      </c>
      <c r="F1853" s="4">
        <v>-2.9178644</v>
      </c>
    </row>
    <row r="1854" spans="1:6" x14ac:dyDescent="0.2">
      <c r="A1854" s="4" t="s">
        <v>14</v>
      </c>
      <c r="B1854" s="4">
        <v>0</v>
      </c>
      <c r="C1854" s="4">
        <v>1.3504509</v>
      </c>
      <c r="D1854" s="4">
        <v>0</v>
      </c>
      <c r="E1854" s="4">
        <v>0</v>
      </c>
      <c r="F1854" s="4">
        <v>-3.6656436999999999</v>
      </c>
    </row>
    <row r="1855" spans="1:6" x14ac:dyDescent="0.2">
      <c r="A1855" s="4" t="s">
        <v>15</v>
      </c>
      <c r="B1855" s="4">
        <v>0</v>
      </c>
      <c r="C1855" s="4">
        <v>1.22047142</v>
      </c>
      <c r="D1855" s="4">
        <v>-3.4791520999999999</v>
      </c>
      <c r="E1855" s="4">
        <v>0</v>
      </c>
      <c r="F1855" s="4">
        <v>-3.5361585</v>
      </c>
    </row>
    <row r="1856" spans="1:6" x14ac:dyDescent="0.2">
      <c r="A1856" s="4" t="s">
        <v>16</v>
      </c>
      <c r="B1856" s="4">
        <v>0</v>
      </c>
      <c r="C1856" s="4">
        <v>1.42951586</v>
      </c>
      <c r="D1856" s="4">
        <v>-3.7632802999999999</v>
      </c>
      <c r="E1856" s="4">
        <v>0</v>
      </c>
      <c r="F1856" s="4">
        <v>-3.8425435000000001</v>
      </c>
    </row>
    <row r="1857" spans="1:6" x14ac:dyDescent="0.2">
      <c r="A1857" s="4" t="s">
        <v>14</v>
      </c>
      <c r="B1857" s="4">
        <v>1</v>
      </c>
      <c r="C1857" s="4">
        <v>0.86416954000000001</v>
      </c>
      <c r="D1857" s="4">
        <v>-3.0510019000000002</v>
      </c>
      <c r="E1857" s="4">
        <v>0</v>
      </c>
      <c r="F1857" s="4">
        <v>-3.4388198999999999</v>
      </c>
    </row>
    <row r="1858" spans="1:6" x14ac:dyDescent="0.2">
      <c r="A1858" s="4" t="s">
        <v>15</v>
      </c>
      <c r="B1858" s="4">
        <v>1</v>
      </c>
      <c r="C1858" s="4">
        <v>0.83217973000000001</v>
      </c>
      <c r="D1858" s="4">
        <v>-2.9031672999999998</v>
      </c>
      <c r="E1858" s="4">
        <v>0</v>
      </c>
      <c r="F1858" s="4">
        <v>-3.3682698000000002</v>
      </c>
    </row>
    <row r="1859" spans="1:6" x14ac:dyDescent="0.2">
      <c r="A1859" s="4" t="s">
        <v>16</v>
      </c>
      <c r="B1859" s="4">
        <v>1</v>
      </c>
      <c r="C1859" s="4">
        <v>0.76142297999999997</v>
      </c>
      <c r="D1859" s="4">
        <v>-2.9618818999999998</v>
      </c>
      <c r="E1859" s="4">
        <v>0</v>
      </c>
      <c r="F1859" s="4">
        <v>-3.4236002999999999</v>
      </c>
    </row>
    <row r="1860" spans="1:6" x14ac:dyDescent="0.2">
      <c r="A1860" s="4" t="s">
        <v>14</v>
      </c>
      <c r="B1860" s="4">
        <v>2</v>
      </c>
      <c r="C1860" s="4">
        <v>0.79072792999999997</v>
      </c>
      <c r="D1860" s="4">
        <v>-2.9502305</v>
      </c>
      <c r="E1860" s="4">
        <v>0</v>
      </c>
      <c r="F1860" s="4">
        <v>-3.3645152999999999</v>
      </c>
    </row>
    <row r="1861" spans="1:6" x14ac:dyDescent="0.2">
      <c r="A1861" s="4" t="s">
        <v>15</v>
      </c>
      <c r="B1861" s="4">
        <v>2</v>
      </c>
      <c r="C1861" s="4">
        <v>0.76104145999999995</v>
      </c>
      <c r="D1861" s="4">
        <v>-2.9160501999999999</v>
      </c>
      <c r="E1861" s="4">
        <v>0</v>
      </c>
      <c r="F1861" s="4">
        <v>-3.3050177000000001</v>
      </c>
    </row>
    <row r="1862" spans="1:6" x14ac:dyDescent="0.2">
      <c r="A1862" s="4" t="s">
        <v>16</v>
      </c>
      <c r="B1862" s="4">
        <v>2</v>
      </c>
      <c r="C1862" s="4">
        <v>0.74794042999999999</v>
      </c>
      <c r="D1862" s="4">
        <v>-2.9820863000000002</v>
      </c>
      <c r="E1862" s="4">
        <v>0</v>
      </c>
      <c r="F1862" s="4">
        <v>-3.3900017999999998</v>
      </c>
    </row>
    <row r="1863" spans="1:6" x14ac:dyDescent="0.2">
      <c r="A1863" s="4" t="s">
        <v>14</v>
      </c>
      <c r="B1863" s="4">
        <v>3</v>
      </c>
      <c r="C1863" s="4">
        <v>0.77603979999999995</v>
      </c>
      <c r="D1863" s="4">
        <v>-2.9451418999999999</v>
      </c>
      <c r="E1863" s="4">
        <v>0</v>
      </c>
      <c r="F1863" s="4">
        <v>-3.3451154000000001</v>
      </c>
    </row>
    <row r="1864" spans="1:6" x14ac:dyDescent="0.2">
      <c r="A1864" s="4" t="s">
        <v>15</v>
      </c>
      <c r="B1864" s="4">
        <v>3</v>
      </c>
      <c r="C1864" s="4">
        <v>0.77657173999999995</v>
      </c>
      <c r="D1864" s="4">
        <v>-2.8869779000000002</v>
      </c>
      <c r="E1864" s="4">
        <v>0</v>
      </c>
      <c r="F1864" s="4">
        <v>-3.3388366</v>
      </c>
    </row>
    <row r="1865" spans="1:6" x14ac:dyDescent="0.2">
      <c r="A1865" s="4" t="s">
        <v>16</v>
      </c>
      <c r="B1865" s="4">
        <v>3</v>
      </c>
      <c r="C1865" s="4">
        <v>0.71149362000000005</v>
      </c>
      <c r="D1865" s="4">
        <v>-2.9356084</v>
      </c>
      <c r="E1865" s="4">
        <v>0</v>
      </c>
      <c r="F1865" s="4">
        <v>-3.3940625</v>
      </c>
    </row>
    <row r="1866" spans="1:6" x14ac:dyDescent="0.2">
      <c r="A1866" s="4" t="s">
        <v>14</v>
      </c>
      <c r="B1866" s="4">
        <v>4</v>
      </c>
      <c r="C1866" s="4">
        <v>0.76892161000000003</v>
      </c>
      <c r="D1866" s="4">
        <v>-2.9360249999999999</v>
      </c>
      <c r="E1866" s="4">
        <v>0</v>
      </c>
      <c r="F1866" s="4">
        <v>-3.3517758999999998</v>
      </c>
    </row>
    <row r="1867" spans="1:6" x14ac:dyDescent="0.2">
      <c r="A1867" s="4" t="s">
        <v>15</v>
      </c>
      <c r="B1867" s="4">
        <v>4</v>
      </c>
      <c r="C1867" s="4">
        <v>0.75415019000000005</v>
      </c>
      <c r="D1867" s="4">
        <v>-2.8882094999999999</v>
      </c>
      <c r="E1867" s="4">
        <v>0</v>
      </c>
      <c r="F1867" s="4">
        <v>-3.3069221999999998</v>
      </c>
    </row>
    <row r="1868" spans="1:6" x14ac:dyDescent="0.2">
      <c r="A1868" s="4" t="s">
        <v>16</v>
      </c>
      <c r="B1868" s="4">
        <v>4</v>
      </c>
      <c r="C1868" s="4">
        <v>0.71734169999999997</v>
      </c>
      <c r="D1868" s="4">
        <v>-2.9401307999999999</v>
      </c>
      <c r="E1868" s="4">
        <v>0</v>
      </c>
      <c r="F1868" s="4">
        <v>-3.3825308000000001</v>
      </c>
    </row>
    <row r="1869" spans="1:6" x14ac:dyDescent="0.2">
      <c r="A1869" s="4" t="s">
        <v>14</v>
      </c>
      <c r="B1869" s="4">
        <v>5</v>
      </c>
      <c r="C1869" s="4">
        <v>0.77426099999999998</v>
      </c>
      <c r="D1869" s="4">
        <v>-2.9359251</v>
      </c>
      <c r="E1869" s="4">
        <v>0</v>
      </c>
      <c r="F1869" s="4">
        <v>-3.3497507999999998</v>
      </c>
    </row>
    <row r="1870" spans="1:6" x14ac:dyDescent="0.2">
      <c r="A1870" s="4" t="s">
        <v>15</v>
      </c>
      <c r="B1870" s="4">
        <v>5</v>
      </c>
      <c r="C1870" s="4">
        <v>0.75748121000000002</v>
      </c>
      <c r="D1870" s="4">
        <v>-2.8786488000000001</v>
      </c>
      <c r="E1870" s="4">
        <v>0</v>
      </c>
      <c r="F1870" s="4">
        <v>-3.3196618</v>
      </c>
    </row>
    <row r="1871" spans="1:6" x14ac:dyDescent="0.2">
      <c r="A1871" s="4" t="s">
        <v>16</v>
      </c>
      <c r="B1871" s="4">
        <v>5</v>
      </c>
      <c r="C1871" s="4">
        <v>0.70551164</v>
      </c>
      <c r="D1871" s="4">
        <v>-2.9327968000000002</v>
      </c>
      <c r="E1871" s="4">
        <v>0</v>
      </c>
      <c r="F1871" s="4">
        <v>-3.3857808999999999</v>
      </c>
    </row>
    <row r="1872" spans="1:6" x14ac:dyDescent="0.2">
      <c r="A1872" s="4" t="s">
        <v>14</v>
      </c>
      <c r="B1872" s="4">
        <v>6</v>
      </c>
      <c r="C1872" s="4">
        <v>0.76877728000000001</v>
      </c>
      <c r="D1872" s="4">
        <v>-2.9339107000000002</v>
      </c>
      <c r="E1872" s="4">
        <v>0</v>
      </c>
      <c r="F1872" s="4">
        <v>-3.3266705999999999</v>
      </c>
    </row>
    <row r="1873" spans="1:6" x14ac:dyDescent="0.2">
      <c r="A1873" s="4" t="s">
        <v>15</v>
      </c>
      <c r="B1873" s="4">
        <v>6</v>
      </c>
      <c r="C1873" s="4">
        <v>0.75692334999999999</v>
      </c>
      <c r="D1873" s="4">
        <v>-2.8785826999999999</v>
      </c>
      <c r="E1873" s="4">
        <v>0</v>
      </c>
      <c r="F1873" s="4">
        <v>-3.3171819</v>
      </c>
    </row>
    <row r="1874" spans="1:6" x14ac:dyDescent="0.2">
      <c r="A1874" s="4" t="s">
        <v>16</v>
      </c>
      <c r="B1874" s="4">
        <v>6</v>
      </c>
      <c r="C1874" s="4">
        <v>0.70266293000000002</v>
      </c>
      <c r="D1874" s="4">
        <v>-2.9264125999999999</v>
      </c>
      <c r="E1874" s="4">
        <v>0</v>
      </c>
      <c r="F1874" s="4">
        <v>-3.3790783000000002</v>
      </c>
    </row>
    <row r="1875" spans="1:6" x14ac:dyDescent="0.2">
      <c r="A1875" s="4" t="s">
        <v>14</v>
      </c>
      <c r="B1875" s="4">
        <v>7</v>
      </c>
      <c r="C1875" s="4">
        <v>0.77074187000000005</v>
      </c>
      <c r="D1875" s="4">
        <v>-2.930078</v>
      </c>
      <c r="E1875" s="4">
        <v>0</v>
      </c>
      <c r="F1875" s="4">
        <v>-3.3409882</v>
      </c>
    </row>
    <row r="1876" spans="1:6" x14ac:dyDescent="0.2">
      <c r="A1876" s="4" t="s">
        <v>15</v>
      </c>
      <c r="B1876" s="4">
        <v>7</v>
      </c>
      <c r="C1876" s="4">
        <v>0.76292194000000002</v>
      </c>
      <c r="D1876" s="4">
        <v>-2.8902648000000002</v>
      </c>
      <c r="E1876" s="4">
        <v>0</v>
      </c>
      <c r="F1876" s="4">
        <v>-3.2893713</v>
      </c>
    </row>
    <row r="1877" spans="1:6" x14ac:dyDescent="0.2">
      <c r="A1877" s="4" t="s">
        <v>16</v>
      </c>
      <c r="B1877" s="4">
        <v>7</v>
      </c>
      <c r="C1877" s="4">
        <v>0.72091327999999999</v>
      </c>
      <c r="D1877" s="4">
        <v>-2.9394361</v>
      </c>
      <c r="E1877" s="4">
        <v>0</v>
      </c>
      <c r="F1877" s="4">
        <v>-3.3696353000000001</v>
      </c>
    </row>
    <row r="1878" spans="1:6" x14ac:dyDescent="0.2">
      <c r="A1878" s="4" t="s">
        <v>14</v>
      </c>
      <c r="B1878" s="4">
        <v>8</v>
      </c>
      <c r="C1878" s="4">
        <v>0.76773395</v>
      </c>
      <c r="D1878" s="4">
        <v>-2.9271459000000002</v>
      </c>
      <c r="E1878" s="4">
        <v>0</v>
      </c>
      <c r="F1878" s="4">
        <v>-3.3238772999999999</v>
      </c>
    </row>
    <row r="1879" spans="1:6" x14ac:dyDescent="0.2">
      <c r="A1879" s="4" t="s">
        <v>15</v>
      </c>
      <c r="B1879" s="4">
        <v>8</v>
      </c>
      <c r="C1879" s="4">
        <v>0.75870897000000004</v>
      </c>
      <c r="D1879" s="4">
        <v>-2.8805575999999999</v>
      </c>
      <c r="E1879" s="4">
        <v>0</v>
      </c>
      <c r="F1879" s="4">
        <v>-3.3189709000000001</v>
      </c>
    </row>
    <row r="1880" spans="1:6" x14ac:dyDescent="0.2">
      <c r="A1880" s="4" t="s">
        <v>16</v>
      </c>
      <c r="B1880" s="4">
        <v>8</v>
      </c>
      <c r="C1880" s="4">
        <v>0.70209608000000001</v>
      </c>
      <c r="D1880" s="4">
        <v>-2.9210514999999999</v>
      </c>
      <c r="E1880" s="4">
        <v>0</v>
      </c>
      <c r="F1880" s="4">
        <v>-3.3721405999999998</v>
      </c>
    </row>
    <row r="1881" spans="1:6" x14ac:dyDescent="0.2">
      <c r="A1881" s="4" t="s">
        <v>14</v>
      </c>
      <c r="B1881" s="4">
        <v>9</v>
      </c>
      <c r="C1881" s="4">
        <v>0.76105082000000002</v>
      </c>
      <c r="D1881" s="4">
        <v>-2.9213596000000002</v>
      </c>
      <c r="E1881" s="4">
        <v>0</v>
      </c>
      <c r="F1881" s="4">
        <v>-3.3249781</v>
      </c>
    </row>
    <row r="1882" spans="1:6" x14ac:dyDescent="0.2">
      <c r="A1882" s="4" t="s">
        <v>15</v>
      </c>
      <c r="B1882" s="4">
        <v>9</v>
      </c>
      <c r="C1882" s="4">
        <v>0.75519007000000005</v>
      </c>
      <c r="D1882" s="4">
        <v>-2.8707984999999998</v>
      </c>
      <c r="E1882" s="4">
        <v>0</v>
      </c>
      <c r="F1882" s="4">
        <v>-3.3161103000000001</v>
      </c>
    </row>
    <row r="1883" spans="1:6" x14ac:dyDescent="0.2">
      <c r="A1883" s="4" t="s">
        <v>16</v>
      </c>
      <c r="B1883" s="4">
        <v>9</v>
      </c>
      <c r="C1883" s="4">
        <v>0.69900216000000004</v>
      </c>
      <c r="D1883" s="4">
        <v>-2.9197320000000002</v>
      </c>
      <c r="E1883" s="4">
        <v>0</v>
      </c>
      <c r="F1883" s="4">
        <v>-3.3738036</v>
      </c>
    </row>
    <row r="1884" spans="1:6" x14ac:dyDescent="0.2">
      <c r="A1884" s="4" t="s">
        <v>14</v>
      </c>
      <c r="B1884" s="4">
        <v>10</v>
      </c>
      <c r="C1884" s="4">
        <v>0.76287530000000003</v>
      </c>
      <c r="D1884" s="4">
        <v>-2.9227297000000001</v>
      </c>
      <c r="E1884" s="4">
        <v>0</v>
      </c>
      <c r="F1884" s="4">
        <v>-3.3216388000000001</v>
      </c>
    </row>
    <row r="1885" spans="1:6" x14ac:dyDescent="0.2">
      <c r="A1885" s="4" t="s">
        <v>15</v>
      </c>
      <c r="B1885" s="4">
        <v>10</v>
      </c>
      <c r="C1885" s="4">
        <v>0.75774112999999998</v>
      </c>
      <c r="D1885" s="4">
        <v>-2.8781045999999999</v>
      </c>
      <c r="E1885" s="4">
        <v>0</v>
      </c>
      <c r="F1885" s="4">
        <v>-3.3131727999999998</v>
      </c>
    </row>
    <row r="1886" spans="1:6" x14ac:dyDescent="0.2">
      <c r="A1886" s="4" t="s">
        <v>16</v>
      </c>
      <c r="B1886" s="4">
        <v>10</v>
      </c>
      <c r="C1886" s="4">
        <v>0.70872265999999995</v>
      </c>
      <c r="D1886" s="4">
        <v>-2.9208877000000002</v>
      </c>
      <c r="E1886" s="4">
        <v>0</v>
      </c>
      <c r="F1886" s="4">
        <v>-3.3649848000000002</v>
      </c>
    </row>
    <row r="1887" spans="1:6" x14ac:dyDescent="0.2">
      <c r="A1887" s="4" t="s">
        <v>14</v>
      </c>
      <c r="B1887" s="4">
        <v>11</v>
      </c>
      <c r="C1887" s="4">
        <v>0.76310610000000001</v>
      </c>
      <c r="D1887" s="4">
        <v>-2.9192349000000002</v>
      </c>
      <c r="E1887" s="4">
        <v>0</v>
      </c>
      <c r="F1887" s="4">
        <v>-3.3326201000000002</v>
      </c>
    </row>
    <row r="1888" spans="1:6" x14ac:dyDescent="0.2">
      <c r="A1888" s="4" t="s">
        <v>15</v>
      </c>
      <c r="B1888" s="4">
        <v>11</v>
      </c>
      <c r="C1888" s="4">
        <v>0.75783409000000002</v>
      </c>
      <c r="D1888" s="4">
        <v>-2.8654028</v>
      </c>
      <c r="E1888" s="4">
        <v>0</v>
      </c>
      <c r="F1888" s="4">
        <v>-3.3038504</v>
      </c>
    </row>
    <row r="1889" spans="1:6" x14ac:dyDescent="0.2">
      <c r="A1889" s="4" t="s">
        <v>16</v>
      </c>
      <c r="B1889" s="4">
        <v>11</v>
      </c>
      <c r="C1889" s="4">
        <v>0.70946489999999995</v>
      </c>
      <c r="D1889" s="4">
        <v>-2.9197742</v>
      </c>
      <c r="E1889" s="4">
        <v>0</v>
      </c>
      <c r="F1889" s="4">
        <v>-3.3647268000000001</v>
      </c>
    </row>
    <row r="1890" spans="1:6" x14ac:dyDescent="0.2">
      <c r="A1890" s="4" t="s">
        <v>14</v>
      </c>
      <c r="B1890" s="4">
        <v>12</v>
      </c>
      <c r="C1890" s="4">
        <v>0.78035114999999999</v>
      </c>
      <c r="D1890" s="4">
        <v>-2.9332642</v>
      </c>
      <c r="E1890" s="4">
        <v>0</v>
      </c>
      <c r="F1890" s="4">
        <v>-3.308754</v>
      </c>
    </row>
    <row r="1891" spans="1:6" x14ac:dyDescent="0.2">
      <c r="A1891" s="4" t="s">
        <v>15</v>
      </c>
      <c r="B1891" s="4">
        <v>12</v>
      </c>
      <c r="C1891" s="4">
        <v>0.75533298000000004</v>
      </c>
      <c r="D1891" s="4">
        <v>-2.8590905000000002</v>
      </c>
      <c r="E1891" s="4">
        <v>0</v>
      </c>
      <c r="F1891" s="4">
        <v>-3.3018361999999999</v>
      </c>
    </row>
    <row r="1892" spans="1:6" x14ac:dyDescent="0.2">
      <c r="A1892" s="4" t="s">
        <v>16</v>
      </c>
      <c r="B1892" s="4">
        <v>12</v>
      </c>
      <c r="C1892" s="4">
        <v>0.70142676000000004</v>
      </c>
      <c r="D1892" s="4">
        <v>-2.9182136999999999</v>
      </c>
      <c r="E1892" s="4">
        <v>0</v>
      </c>
      <c r="F1892" s="4">
        <v>-3.3769038999999998</v>
      </c>
    </row>
    <row r="1893" spans="1:6" x14ac:dyDescent="0.2">
      <c r="A1893" s="4" t="s">
        <v>14</v>
      </c>
      <c r="B1893" s="4">
        <v>13</v>
      </c>
      <c r="C1893" s="4">
        <v>0.76325969000000005</v>
      </c>
      <c r="D1893" s="4">
        <v>-2.9149318000000002</v>
      </c>
      <c r="E1893" s="4">
        <v>0</v>
      </c>
      <c r="F1893" s="4">
        <v>-3.3290820000000001</v>
      </c>
    </row>
    <row r="1894" spans="1:6" x14ac:dyDescent="0.2">
      <c r="A1894" s="4" t="s">
        <v>15</v>
      </c>
      <c r="B1894" s="4">
        <v>13</v>
      </c>
      <c r="C1894" s="4">
        <v>0.76416382000000005</v>
      </c>
      <c r="D1894" s="4">
        <v>-2.8712016</v>
      </c>
      <c r="E1894" s="4">
        <v>0</v>
      </c>
      <c r="F1894" s="4">
        <v>-3.2917391999999999</v>
      </c>
    </row>
    <row r="1895" spans="1:6" x14ac:dyDescent="0.2">
      <c r="A1895" s="4" t="s">
        <v>16</v>
      </c>
      <c r="B1895" s="4">
        <v>13</v>
      </c>
      <c r="C1895" s="4">
        <v>0.71551911000000001</v>
      </c>
      <c r="D1895" s="4">
        <v>-2.9174699999999998</v>
      </c>
      <c r="E1895" s="4">
        <v>0</v>
      </c>
      <c r="F1895" s="4">
        <v>-3.3634119</v>
      </c>
    </row>
    <row r="1896" spans="1:6" x14ac:dyDescent="0.2">
      <c r="A1896" s="4" t="s">
        <v>14</v>
      </c>
      <c r="B1896" s="4">
        <v>14</v>
      </c>
      <c r="C1896" s="4">
        <v>0.76343452000000001</v>
      </c>
      <c r="D1896" s="4">
        <v>-2.9063213000000001</v>
      </c>
      <c r="E1896" s="4">
        <v>0</v>
      </c>
      <c r="F1896" s="4">
        <v>-3.3014885999999999</v>
      </c>
    </row>
    <row r="1897" spans="1:6" x14ac:dyDescent="0.2">
      <c r="A1897" s="4" t="s">
        <v>15</v>
      </c>
      <c r="B1897" s="4">
        <v>14</v>
      </c>
      <c r="C1897" s="4">
        <v>0.76853249999999995</v>
      </c>
      <c r="D1897" s="4">
        <v>-2.8839374000000002</v>
      </c>
      <c r="E1897" s="4">
        <v>0</v>
      </c>
      <c r="F1897" s="4">
        <v>-3.2950542999999999</v>
      </c>
    </row>
    <row r="1898" spans="1:6" x14ac:dyDescent="0.2">
      <c r="A1898" s="4" t="s">
        <v>16</v>
      </c>
      <c r="B1898" s="4">
        <v>14</v>
      </c>
      <c r="C1898" s="4">
        <v>0.72990655000000004</v>
      </c>
      <c r="D1898" s="4">
        <v>-2.9300646000000001</v>
      </c>
      <c r="E1898" s="4">
        <v>0</v>
      </c>
      <c r="F1898" s="4">
        <v>-3.3604755000000002</v>
      </c>
    </row>
    <row r="1899" spans="1:6" x14ac:dyDescent="0.2">
      <c r="A1899" s="4" t="s">
        <v>14</v>
      </c>
      <c r="B1899" s="4">
        <v>15</v>
      </c>
      <c r="C1899" s="4">
        <v>0.75941276999999996</v>
      </c>
      <c r="D1899" s="4">
        <v>-2.9058858000000001</v>
      </c>
      <c r="E1899" s="4">
        <v>0</v>
      </c>
      <c r="F1899" s="4">
        <v>-3.3039868000000001</v>
      </c>
    </row>
    <row r="1900" spans="1:6" x14ac:dyDescent="0.2">
      <c r="A1900" s="4" t="s">
        <v>15</v>
      </c>
      <c r="B1900" s="4">
        <v>15</v>
      </c>
      <c r="C1900" s="4">
        <v>0.76506658999999999</v>
      </c>
      <c r="D1900" s="4">
        <v>-2.8637031999999998</v>
      </c>
      <c r="E1900" s="4">
        <v>0</v>
      </c>
      <c r="F1900" s="4">
        <v>-3.2794867000000001</v>
      </c>
    </row>
    <row r="1901" spans="1:6" x14ac:dyDescent="0.2">
      <c r="A1901" s="4" t="s">
        <v>16</v>
      </c>
      <c r="B1901" s="4">
        <v>15</v>
      </c>
      <c r="C1901" s="4">
        <v>0.73704988000000005</v>
      </c>
      <c r="D1901" s="4">
        <v>-2.9252444</v>
      </c>
      <c r="E1901" s="4">
        <v>0</v>
      </c>
      <c r="F1901" s="4">
        <v>-3.3598941</v>
      </c>
    </row>
    <row r="1902" spans="1:6" x14ac:dyDescent="0.2">
      <c r="A1902" s="4" t="s">
        <v>14</v>
      </c>
      <c r="B1902" s="4">
        <v>16</v>
      </c>
      <c r="C1902" s="4">
        <v>0.76479026999999999</v>
      </c>
      <c r="D1902" s="4">
        <v>-2.8952176000000001</v>
      </c>
      <c r="E1902" s="4">
        <v>0</v>
      </c>
      <c r="F1902" s="4">
        <v>-3.2807922</v>
      </c>
    </row>
    <row r="1903" spans="1:6" x14ac:dyDescent="0.2">
      <c r="A1903" s="4" t="s">
        <v>15</v>
      </c>
      <c r="B1903" s="4">
        <v>16</v>
      </c>
      <c r="C1903" s="4">
        <v>0.76851835999999996</v>
      </c>
      <c r="D1903" s="4">
        <v>-2.8584269</v>
      </c>
      <c r="E1903" s="4">
        <v>0</v>
      </c>
      <c r="F1903" s="4">
        <v>-3.2799502</v>
      </c>
    </row>
    <row r="1904" spans="1:6" x14ac:dyDescent="0.2">
      <c r="A1904" s="4" t="s">
        <v>16</v>
      </c>
      <c r="B1904" s="4">
        <v>16</v>
      </c>
      <c r="C1904" s="4">
        <v>0.72521159999999996</v>
      </c>
      <c r="D1904" s="4">
        <v>-2.9159803000000002</v>
      </c>
      <c r="E1904" s="4">
        <v>0</v>
      </c>
      <c r="F1904" s="4">
        <v>-3.3749479</v>
      </c>
    </row>
    <row r="1905" spans="1:6" x14ac:dyDescent="0.2">
      <c r="A1905" s="4" t="s">
        <v>14</v>
      </c>
      <c r="B1905" s="4">
        <v>17</v>
      </c>
      <c r="C1905" s="4">
        <v>0.75842646999999996</v>
      </c>
      <c r="D1905" s="4">
        <v>-2.8980868000000002</v>
      </c>
      <c r="E1905" s="4">
        <v>0</v>
      </c>
      <c r="F1905" s="4">
        <v>-3.2968719000000002</v>
      </c>
    </row>
    <row r="1906" spans="1:6" x14ac:dyDescent="0.2">
      <c r="A1906" s="4" t="s">
        <v>15</v>
      </c>
      <c r="B1906" s="4">
        <v>17</v>
      </c>
      <c r="C1906" s="4">
        <v>0.80170779999999997</v>
      </c>
      <c r="D1906" s="4">
        <v>-2.9096278</v>
      </c>
      <c r="E1906" s="4">
        <v>0</v>
      </c>
      <c r="F1906" s="4">
        <v>-3.2840699999999998</v>
      </c>
    </row>
    <row r="1907" spans="1:6" x14ac:dyDescent="0.2">
      <c r="A1907" s="4" t="s">
        <v>16</v>
      </c>
      <c r="B1907" s="4">
        <v>17</v>
      </c>
      <c r="C1907" s="4">
        <v>0.76945878999999995</v>
      </c>
      <c r="D1907" s="4">
        <v>-2.9545251000000001</v>
      </c>
      <c r="E1907" s="4">
        <v>0</v>
      </c>
      <c r="F1907" s="4">
        <v>-3.3713723999999998</v>
      </c>
    </row>
    <row r="1908" spans="1:6" x14ac:dyDescent="0.2">
      <c r="A1908" s="4" t="s">
        <v>14</v>
      </c>
      <c r="B1908" s="4">
        <v>18</v>
      </c>
      <c r="C1908" s="4">
        <v>0.76833757999999996</v>
      </c>
      <c r="D1908" s="4">
        <v>-2.8943726999999999</v>
      </c>
      <c r="E1908" s="4">
        <v>0</v>
      </c>
      <c r="F1908" s="4">
        <v>-3.2821896000000002</v>
      </c>
    </row>
    <row r="1909" spans="1:6" x14ac:dyDescent="0.2">
      <c r="A1909" s="4" t="s">
        <v>15</v>
      </c>
      <c r="B1909" s="4">
        <v>18</v>
      </c>
      <c r="C1909" s="4">
        <v>0.77247907000000005</v>
      </c>
      <c r="D1909" s="4">
        <v>-2.8605882999999999</v>
      </c>
      <c r="E1909" s="4">
        <v>0</v>
      </c>
      <c r="F1909" s="4">
        <v>-3.2848228000000002</v>
      </c>
    </row>
    <row r="1910" spans="1:6" x14ac:dyDescent="0.2">
      <c r="A1910" s="4" t="s">
        <v>16</v>
      </c>
      <c r="B1910" s="4">
        <v>18</v>
      </c>
      <c r="C1910" s="4">
        <v>0.73224213000000005</v>
      </c>
      <c r="D1910" s="4">
        <v>-2.9132440000000002</v>
      </c>
      <c r="E1910" s="4">
        <v>0</v>
      </c>
      <c r="F1910" s="4">
        <v>-3.3573113000000001</v>
      </c>
    </row>
    <row r="1911" spans="1:6" x14ac:dyDescent="0.2">
      <c r="A1911" s="4" t="s">
        <v>14</v>
      </c>
      <c r="B1911" s="4">
        <v>19</v>
      </c>
      <c r="C1911" s="4">
        <v>0.76305555999999997</v>
      </c>
      <c r="D1911" s="4">
        <v>-2.8868949000000002</v>
      </c>
      <c r="E1911" s="4">
        <v>0</v>
      </c>
      <c r="F1911" s="4">
        <v>-3.2763536000000002</v>
      </c>
    </row>
    <row r="1912" spans="1:6" x14ac:dyDescent="0.2">
      <c r="A1912" s="4" t="s">
        <v>15</v>
      </c>
      <c r="B1912" s="4">
        <v>19</v>
      </c>
      <c r="C1912" s="4">
        <v>0.77816448999999999</v>
      </c>
      <c r="D1912" s="4">
        <v>-2.8502106</v>
      </c>
      <c r="E1912" s="4">
        <v>0</v>
      </c>
      <c r="F1912" s="4">
        <v>-3.2619267000000001</v>
      </c>
    </row>
    <row r="1913" spans="1:6" x14ac:dyDescent="0.2">
      <c r="A1913" s="4" t="s">
        <v>16</v>
      </c>
      <c r="B1913" s="4">
        <v>19</v>
      </c>
      <c r="C1913" s="4">
        <v>0.74347141000000005</v>
      </c>
      <c r="D1913" s="4">
        <v>-2.9215662</v>
      </c>
      <c r="E1913" s="4">
        <v>0</v>
      </c>
      <c r="F1913" s="4">
        <v>-3.3662874999999999</v>
      </c>
    </row>
    <row r="1914" spans="1:6" x14ac:dyDescent="0.2">
      <c r="A1914" s="4" t="s">
        <v>14</v>
      </c>
      <c r="B1914" s="4">
        <v>20</v>
      </c>
      <c r="C1914" s="4">
        <v>0.76570969</v>
      </c>
      <c r="D1914" s="4">
        <v>-2.8825802999999999</v>
      </c>
      <c r="E1914" s="4">
        <v>0</v>
      </c>
      <c r="F1914" s="4">
        <v>-3.2709608000000001</v>
      </c>
    </row>
    <row r="1915" spans="1:6" x14ac:dyDescent="0.2">
      <c r="A1915" s="4" t="s">
        <v>15</v>
      </c>
      <c r="B1915" s="4">
        <v>20</v>
      </c>
      <c r="C1915" s="4">
        <v>0.81391522000000005</v>
      </c>
      <c r="D1915" s="4">
        <v>-2.8871842000000001</v>
      </c>
      <c r="E1915" s="4">
        <v>0</v>
      </c>
      <c r="F1915" s="4">
        <v>-3.2673139</v>
      </c>
    </row>
    <row r="1916" spans="1:6" x14ac:dyDescent="0.2">
      <c r="A1916" s="4" t="s">
        <v>16</v>
      </c>
      <c r="B1916" s="4">
        <v>20</v>
      </c>
      <c r="C1916" s="4">
        <v>0.78278004999999995</v>
      </c>
      <c r="D1916" s="4">
        <v>-2.9456327</v>
      </c>
      <c r="E1916" s="4">
        <v>0</v>
      </c>
      <c r="F1916" s="4">
        <v>-3.3643816000000002</v>
      </c>
    </row>
    <row r="1917" spans="1:6" x14ac:dyDescent="0.2">
      <c r="A1917" s="4" t="s">
        <v>14</v>
      </c>
      <c r="B1917" s="4">
        <v>21</v>
      </c>
      <c r="C1917" s="4">
        <v>0.76531671999999995</v>
      </c>
      <c r="D1917" s="4">
        <v>-2.8767293</v>
      </c>
      <c r="E1917" s="4">
        <v>0</v>
      </c>
      <c r="F1917" s="4">
        <v>-3.2619121</v>
      </c>
    </row>
    <row r="1918" spans="1:6" x14ac:dyDescent="0.2">
      <c r="A1918" s="4" t="s">
        <v>15</v>
      </c>
      <c r="B1918" s="4">
        <v>21</v>
      </c>
      <c r="C1918" s="4">
        <v>0.80272591999999998</v>
      </c>
      <c r="D1918" s="4">
        <v>-2.8734601</v>
      </c>
      <c r="E1918" s="4">
        <v>0</v>
      </c>
      <c r="F1918" s="4">
        <v>-3.2754626</v>
      </c>
    </row>
    <row r="1919" spans="1:6" x14ac:dyDescent="0.2">
      <c r="A1919" s="4" t="s">
        <v>16</v>
      </c>
      <c r="B1919" s="4">
        <v>21</v>
      </c>
      <c r="C1919" s="4">
        <v>0.76807972999999996</v>
      </c>
      <c r="D1919" s="4">
        <v>-2.9267078999999998</v>
      </c>
      <c r="E1919" s="4">
        <v>0</v>
      </c>
      <c r="F1919" s="4">
        <v>-3.3560417999999999</v>
      </c>
    </row>
    <row r="1920" spans="1:6" x14ac:dyDescent="0.2">
      <c r="A1920" s="4" t="s">
        <v>14</v>
      </c>
      <c r="B1920" s="4">
        <v>22</v>
      </c>
      <c r="C1920" s="4">
        <v>0.76473095999999996</v>
      </c>
      <c r="D1920" s="4">
        <v>-2.8675972000000001</v>
      </c>
      <c r="E1920" s="4">
        <v>0</v>
      </c>
      <c r="F1920" s="4">
        <v>-3.2515755</v>
      </c>
    </row>
    <row r="1921" spans="1:6" x14ac:dyDescent="0.2">
      <c r="A1921" s="4" t="s">
        <v>15</v>
      </c>
      <c r="B1921" s="4">
        <v>22</v>
      </c>
      <c r="C1921" s="4">
        <v>0.77622206999999999</v>
      </c>
      <c r="D1921" s="4">
        <v>-2.8493860999999998</v>
      </c>
      <c r="E1921" s="4">
        <v>0</v>
      </c>
      <c r="F1921" s="4">
        <v>-3.2752368999999999</v>
      </c>
    </row>
    <row r="1922" spans="1:6" x14ac:dyDescent="0.2">
      <c r="A1922" s="4" t="s">
        <v>16</v>
      </c>
      <c r="B1922" s="4">
        <v>22</v>
      </c>
      <c r="C1922" s="4">
        <v>0.73815397999999999</v>
      </c>
      <c r="D1922" s="4">
        <v>-2.9034567</v>
      </c>
      <c r="E1922" s="4">
        <v>0</v>
      </c>
      <c r="F1922" s="4">
        <v>-3.3553497000000001</v>
      </c>
    </row>
    <row r="1923" spans="1:6" x14ac:dyDescent="0.2">
      <c r="A1923" s="4" t="s">
        <v>14</v>
      </c>
      <c r="B1923" s="4">
        <v>23</v>
      </c>
      <c r="C1923" s="4">
        <v>0.79638900000000001</v>
      </c>
      <c r="D1923" s="4">
        <v>-2.8655198999999998</v>
      </c>
      <c r="E1923" s="4">
        <v>0</v>
      </c>
      <c r="F1923" s="4">
        <v>-3.2349610000000002</v>
      </c>
    </row>
    <row r="1924" spans="1:6" x14ac:dyDescent="0.2">
      <c r="A1924" s="4" t="s">
        <v>15</v>
      </c>
      <c r="B1924" s="4">
        <v>23</v>
      </c>
      <c r="C1924" s="4">
        <v>0.83467729999999996</v>
      </c>
      <c r="D1924" s="4">
        <v>-2.9058177000000001</v>
      </c>
      <c r="E1924" s="4">
        <v>0</v>
      </c>
      <c r="F1924" s="4">
        <v>-3.2764601</v>
      </c>
    </row>
    <row r="1925" spans="1:6" x14ac:dyDescent="0.2">
      <c r="A1925" s="4" t="s">
        <v>16</v>
      </c>
      <c r="B1925" s="4">
        <v>23</v>
      </c>
      <c r="C1925" s="4">
        <v>0.80619377000000003</v>
      </c>
      <c r="D1925" s="4">
        <v>-2.9335013000000001</v>
      </c>
      <c r="E1925" s="4">
        <v>0</v>
      </c>
      <c r="F1925" s="4">
        <v>-3.3646362999999999</v>
      </c>
    </row>
    <row r="1926" spans="1:6" x14ac:dyDescent="0.2">
      <c r="A1926" s="4" t="s">
        <v>14</v>
      </c>
      <c r="B1926" s="4">
        <v>24</v>
      </c>
      <c r="C1926" s="4">
        <v>0.79059084999999996</v>
      </c>
      <c r="D1926" s="4">
        <v>-2.8589682999999999</v>
      </c>
      <c r="E1926" s="4">
        <v>0</v>
      </c>
      <c r="F1926" s="4">
        <v>-3.2361320999999998</v>
      </c>
    </row>
    <row r="1927" spans="1:6" x14ac:dyDescent="0.2">
      <c r="A1927" s="4" t="s">
        <v>15</v>
      </c>
      <c r="B1927" s="4">
        <v>24</v>
      </c>
      <c r="C1927" s="4">
        <v>0.81650776000000003</v>
      </c>
      <c r="D1927" s="4">
        <v>-2.8878688000000001</v>
      </c>
      <c r="E1927" s="4">
        <v>0</v>
      </c>
      <c r="F1927" s="4">
        <v>-3.2901843999999998</v>
      </c>
    </row>
    <row r="1928" spans="1:6" x14ac:dyDescent="0.2">
      <c r="A1928" s="4" t="s">
        <v>16</v>
      </c>
      <c r="B1928" s="4">
        <v>24</v>
      </c>
      <c r="C1928" s="4">
        <v>0.77725199</v>
      </c>
      <c r="D1928" s="4">
        <v>-2.9249687</v>
      </c>
      <c r="E1928" s="4">
        <v>0</v>
      </c>
      <c r="F1928" s="4">
        <v>-3.3706616</v>
      </c>
    </row>
    <row r="1929" spans="1:6" x14ac:dyDescent="0.2">
      <c r="A1929" s="4" t="s">
        <v>14</v>
      </c>
      <c r="B1929" s="4">
        <v>25</v>
      </c>
      <c r="C1929" s="4">
        <v>0.79290744999999996</v>
      </c>
      <c r="D1929" s="4">
        <v>-2.8563562</v>
      </c>
      <c r="E1929" s="4">
        <v>0</v>
      </c>
      <c r="F1929" s="4">
        <v>-3.2227852000000001</v>
      </c>
    </row>
    <row r="1930" spans="1:6" x14ac:dyDescent="0.2">
      <c r="A1930" s="4" t="s">
        <v>15</v>
      </c>
      <c r="B1930" s="4">
        <v>25</v>
      </c>
      <c r="C1930" s="4">
        <v>0.82937342000000003</v>
      </c>
      <c r="D1930" s="4">
        <v>-2.8769847999999998</v>
      </c>
      <c r="E1930" s="4">
        <v>0</v>
      </c>
      <c r="F1930" s="4">
        <v>-3.2636459000000002</v>
      </c>
    </row>
    <row r="1931" spans="1:6" x14ac:dyDescent="0.2">
      <c r="A1931" s="4" t="s">
        <v>16</v>
      </c>
      <c r="B1931" s="4">
        <v>25</v>
      </c>
      <c r="C1931" s="4">
        <v>0.80866245999999997</v>
      </c>
      <c r="D1931" s="4">
        <v>-2.9202222999999998</v>
      </c>
      <c r="E1931" s="4">
        <v>0</v>
      </c>
      <c r="F1931" s="4">
        <v>-3.3483402999999998</v>
      </c>
    </row>
    <row r="1932" spans="1:6" x14ac:dyDescent="0.2">
      <c r="A1932" s="4" t="s">
        <v>14</v>
      </c>
      <c r="B1932" s="4">
        <v>26</v>
      </c>
      <c r="C1932" s="4">
        <v>0.79336697</v>
      </c>
      <c r="D1932" s="4">
        <v>-2.8448647999999999</v>
      </c>
      <c r="E1932" s="4">
        <v>0</v>
      </c>
      <c r="F1932" s="4">
        <v>-3.2191736999999998</v>
      </c>
    </row>
    <row r="1933" spans="1:6" x14ac:dyDescent="0.2">
      <c r="A1933" s="4" t="s">
        <v>15</v>
      </c>
      <c r="B1933" s="4">
        <v>26</v>
      </c>
      <c r="C1933" s="4">
        <v>0.83986833999999999</v>
      </c>
      <c r="D1933" s="4">
        <v>-2.8549997999999999</v>
      </c>
      <c r="E1933" s="4">
        <v>0</v>
      </c>
      <c r="F1933" s="4">
        <v>-3.2519287000000001</v>
      </c>
    </row>
    <row r="1934" spans="1:6" x14ac:dyDescent="0.2">
      <c r="A1934" s="4" t="s">
        <v>16</v>
      </c>
      <c r="B1934" s="4">
        <v>26</v>
      </c>
      <c r="C1934" s="4">
        <v>0.87237251000000005</v>
      </c>
      <c r="D1934" s="4">
        <v>-2.9375561000000001</v>
      </c>
      <c r="E1934" s="4">
        <v>0</v>
      </c>
      <c r="F1934" s="4">
        <v>-3.3645996</v>
      </c>
    </row>
    <row r="1935" spans="1:6" x14ac:dyDescent="0.2">
      <c r="A1935" s="4" t="s">
        <v>14</v>
      </c>
      <c r="B1935" s="4">
        <v>27</v>
      </c>
      <c r="C1935" s="4">
        <v>0.83088010999999995</v>
      </c>
      <c r="D1935" s="4">
        <v>-2.8343628999999999</v>
      </c>
      <c r="E1935" s="4">
        <v>0</v>
      </c>
      <c r="F1935" s="4">
        <v>-3.1899269000000001</v>
      </c>
    </row>
    <row r="1936" spans="1:6" x14ac:dyDescent="0.2">
      <c r="A1936" s="4" t="s">
        <v>15</v>
      </c>
      <c r="B1936" s="4">
        <v>27</v>
      </c>
      <c r="C1936" s="4">
        <v>0.82542744999999995</v>
      </c>
      <c r="D1936" s="4">
        <v>-2.8639234</v>
      </c>
      <c r="E1936" s="4">
        <v>0</v>
      </c>
      <c r="F1936" s="4">
        <v>-3.2764662000000002</v>
      </c>
    </row>
    <row r="1937" spans="1:6" x14ac:dyDescent="0.2">
      <c r="A1937" s="4" t="s">
        <v>16</v>
      </c>
      <c r="B1937" s="4">
        <v>27</v>
      </c>
      <c r="C1937" s="4">
        <v>0.79431359000000001</v>
      </c>
      <c r="D1937" s="4">
        <v>-2.9074304</v>
      </c>
      <c r="E1937" s="4">
        <v>0</v>
      </c>
      <c r="F1937" s="4">
        <v>-3.3565768999999999</v>
      </c>
    </row>
    <row r="1938" spans="1:6" x14ac:dyDescent="0.2">
      <c r="A1938" s="4" t="s">
        <v>14</v>
      </c>
      <c r="B1938" s="4">
        <v>28</v>
      </c>
      <c r="C1938" s="4">
        <v>0.81612209000000002</v>
      </c>
      <c r="D1938" s="4">
        <v>-2.8551869000000001</v>
      </c>
      <c r="E1938" s="4">
        <v>0</v>
      </c>
      <c r="F1938" s="4">
        <v>-3.2321171999999998</v>
      </c>
    </row>
    <row r="1939" spans="1:6" x14ac:dyDescent="0.2">
      <c r="A1939" s="4" t="s">
        <v>15</v>
      </c>
      <c r="B1939" s="4">
        <v>28</v>
      </c>
      <c r="C1939" s="4">
        <v>1.0650201399999999</v>
      </c>
      <c r="D1939" s="4">
        <v>-3.0182674999999999</v>
      </c>
      <c r="E1939" s="4">
        <v>0</v>
      </c>
      <c r="F1939" s="4">
        <v>-3.2955887000000001</v>
      </c>
    </row>
    <row r="1940" spans="1:6" x14ac:dyDescent="0.2">
      <c r="A1940" s="4" t="s">
        <v>16</v>
      </c>
      <c r="B1940" s="4">
        <v>28</v>
      </c>
      <c r="C1940" s="4">
        <v>1.0608445200000001</v>
      </c>
      <c r="D1940" s="4">
        <v>-3.0393473000000002</v>
      </c>
      <c r="E1940" s="4">
        <v>0</v>
      </c>
      <c r="F1940" s="4">
        <v>-3.4251890999999999</v>
      </c>
    </row>
    <row r="1941" spans="1:6" x14ac:dyDescent="0.2">
      <c r="A1941" s="4" t="s">
        <v>14</v>
      </c>
      <c r="B1941" s="4">
        <v>29</v>
      </c>
      <c r="C1941" s="4">
        <v>0.86595761999999998</v>
      </c>
      <c r="D1941" s="4">
        <v>-2.8478976999999999</v>
      </c>
      <c r="E1941" s="4">
        <v>0</v>
      </c>
      <c r="F1941" s="4">
        <v>-3.2002609</v>
      </c>
    </row>
    <row r="1942" spans="1:6" x14ac:dyDescent="0.2">
      <c r="A1942" s="4" t="s">
        <v>15</v>
      </c>
      <c r="B1942" s="4">
        <v>29</v>
      </c>
      <c r="C1942" s="4">
        <v>0.82043867999999998</v>
      </c>
      <c r="D1942" s="4">
        <v>-2.8485600999999998</v>
      </c>
      <c r="E1942" s="4">
        <v>0</v>
      </c>
      <c r="F1942" s="4">
        <v>-3.2576911000000002</v>
      </c>
    </row>
    <row r="1943" spans="1:6" x14ac:dyDescent="0.2">
      <c r="A1943" s="4" t="s">
        <v>16</v>
      </c>
      <c r="B1943" s="4">
        <v>29</v>
      </c>
      <c r="C1943" s="4">
        <v>0.82864285999999998</v>
      </c>
      <c r="D1943" s="4">
        <v>-2.9034072000000002</v>
      </c>
      <c r="E1943" s="4">
        <v>0</v>
      </c>
      <c r="F1943" s="4">
        <v>-3.3473600000000001</v>
      </c>
    </row>
    <row r="1944" spans="1:6" x14ac:dyDescent="0.2">
      <c r="A1944" s="4" t="s">
        <v>14</v>
      </c>
      <c r="B1944" s="4">
        <v>30</v>
      </c>
      <c r="C1944" s="4">
        <v>0.85490719000000004</v>
      </c>
      <c r="D1944" s="4">
        <v>-2.8319076999999999</v>
      </c>
      <c r="E1944" s="4">
        <v>0</v>
      </c>
      <c r="F1944" s="4">
        <v>-3.176415</v>
      </c>
    </row>
    <row r="1945" spans="1:6" x14ac:dyDescent="0.2">
      <c r="A1945" s="4" t="s">
        <v>15</v>
      </c>
      <c r="B1945" s="4">
        <v>30</v>
      </c>
      <c r="C1945" s="4">
        <v>0.87731928000000003</v>
      </c>
      <c r="D1945" s="4">
        <v>-2.8737936999999998</v>
      </c>
      <c r="E1945" s="4">
        <v>0</v>
      </c>
      <c r="F1945" s="4">
        <v>-3.2685317999999999</v>
      </c>
    </row>
    <row r="1946" spans="1:6" x14ac:dyDescent="0.2">
      <c r="A1946" s="4" t="s">
        <v>16</v>
      </c>
      <c r="B1946" s="4">
        <v>30</v>
      </c>
      <c r="C1946" s="4">
        <v>0.89234141</v>
      </c>
      <c r="D1946" s="4">
        <v>-2.9194129000000002</v>
      </c>
      <c r="E1946" s="4">
        <v>0</v>
      </c>
      <c r="F1946" s="4">
        <v>-3.3437836999999999</v>
      </c>
    </row>
    <row r="1947" spans="1:6" x14ac:dyDescent="0.2">
      <c r="A1947" s="4" t="s">
        <v>14</v>
      </c>
      <c r="B1947" s="4">
        <v>31</v>
      </c>
      <c r="C1947" s="4">
        <v>0.83947013000000004</v>
      </c>
      <c r="D1947" s="4">
        <v>-2.8218887000000001</v>
      </c>
      <c r="E1947" s="4">
        <v>0</v>
      </c>
      <c r="F1947" s="4">
        <v>-3.1736374000000001</v>
      </c>
    </row>
    <row r="1948" spans="1:6" x14ac:dyDescent="0.2">
      <c r="A1948" s="4" t="s">
        <v>15</v>
      </c>
      <c r="B1948" s="4">
        <v>31</v>
      </c>
      <c r="C1948" s="4">
        <v>0.88818339000000002</v>
      </c>
      <c r="D1948" s="4">
        <v>-2.8746881000000002</v>
      </c>
      <c r="E1948" s="4">
        <v>0</v>
      </c>
      <c r="F1948" s="4">
        <v>-3.2522573000000001</v>
      </c>
    </row>
    <row r="1949" spans="1:6" x14ac:dyDescent="0.2">
      <c r="A1949" s="4" t="s">
        <v>16</v>
      </c>
      <c r="B1949" s="4">
        <v>31</v>
      </c>
      <c r="C1949" s="4">
        <v>0.90350490000000006</v>
      </c>
      <c r="D1949" s="4">
        <v>-2.9232927000000002</v>
      </c>
      <c r="E1949" s="4">
        <v>0</v>
      </c>
      <c r="F1949" s="4">
        <v>-3.3442075999999998</v>
      </c>
    </row>
    <row r="1950" spans="1:6" x14ac:dyDescent="0.2">
      <c r="A1950" s="4" t="s">
        <v>14</v>
      </c>
      <c r="B1950" s="4">
        <v>32</v>
      </c>
      <c r="C1950" s="4">
        <v>0.84623904999999999</v>
      </c>
      <c r="D1950" s="4">
        <v>-2.8151106000000001</v>
      </c>
      <c r="E1950" s="4">
        <v>0</v>
      </c>
      <c r="F1950" s="4">
        <v>-3.1752288000000002</v>
      </c>
    </row>
    <row r="1951" spans="1:6" x14ac:dyDescent="0.2">
      <c r="A1951" s="4" t="s">
        <v>15</v>
      </c>
      <c r="B1951" s="4">
        <v>32</v>
      </c>
      <c r="C1951" s="4">
        <v>0.85933720000000002</v>
      </c>
      <c r="D1951" s="4">
        <v>-2.8297976</v>
      </c>
      <c r="E1951" s="4">
        <v>0</v>
      </c>
      <c r="F1951" s="4">
        <v>-3.2360836000000002</v>
      </c>
    </row>
    <row r="1952" spans="1:6" x14ac:dyDescent="0.2">
      <c r="A1952" s="4" t="s">
        <v>16</v>
      </c>
      <c r="B1952" s="4">
        <v>32</v>
      </c>
      <c r="C1952" s="4">
        <v>0.92293362999999995</v>
      </c>
      <c r="D1952" s="4">
        <v>-2.9350559999999999</v>
      </c>
      <c r="E1952" s="4">
        <v>0</v>
      </c>
      <c r="F1952" s="4">
        <v>-3.3609445</v>
      </c>
    </row>
    <row r="1953" spans="1:6" x14ac:dyDescent="0.2">
      <c r="A1953" s="4" t="s">
        <v>14</v>
      </c>
      <c r="B1953" s="4">
        <v>33</v>
      </c>
      <c r="C1953" s="4">
        <v>0.87051842000000001</v>
      </c>
      <c r="D1953" s="4">
        <v>-2.8169563000000002</v>
      </c>
      <c r="E1953" s="4">
        <v>0</v>
      </c>
      <c r="F1953" s="4">
        <v>-3.1741288000000001</v>
      </c>
    </row>
    <row r="1954" spans="1:6" x14ac:dyDescent="0.2">
      <c r="A1954" s="4" t="s">
        <v>15</v>
      </c>
      <c r="B1954" s="4">
        <v>33</v>
      </c>
      <c r="C1954" s="4">
        <v>0.84876326000000002</v>
      </c>
      <c r="D1954" s="4">
        <v>-2.8242004000000001</v>
      </c>
      <c r="E1954" s="4">
        <v>0</v>
      </c>
      <c r="F1954" s="4">
        <v>-3.2319943000000002</v>
      </c>
    </row>
    <row r="1955" spans="1:6" x14ac:dyDescent="0.2">
      <c r="A1955" s="4" t="s">
        <v>16</v>
      </c>
      <c r="B1955" s="4">
        <v>33</v>
      </c>
      <c r="C1955" s="4">
        <v>0.90305804000000001</v>
      </c>
      <c r="D1955" s="4">
        <v>-2.9074798999999998</v>
      </c>
      <c r="E1955" s="4">
        <v>0</v>
      </c>
      <c r="F1955" s="4">
        <v>-3.3266067000000001</v>
      </c>
    </row>
    <row r="1956" spans="1:6" x14ac:dyDescent="0.2">
      <c r="A1956" s="4" t="s">
        <v>14</v>
      </c>
      <c r="B1956" s="4">
        <v>34</v>
      </c>
      <c r="C1956" s="4">
        <v>0.81880008999999998</v>
      </c>
      <c r="D1956" s="4">
        <v>-2.8267956999999999</v>
      </c>
      <c r="E1956" s="4">
        <v>0</v>
      </c>
      <c r="F1956" s="4">
        <v>-3.1908042000000001</v>
      </c>
    </row>
    <row r="1957" spans="1:6" x14ac:dyDescent="0.2">
      <c r="A1957" s="4" t="s">
        <v>15</v>
      </c>
      <c r="B1957" s="4">
        <v>34</v>
      </c>
      <c r="C1957" s="4">
        <v>0.95431999000000001</v>
      </c>
      <c r="D1957" s="4">
        <v>-2.8820741000000001</v>
      </c>
      <c r="E1957" s="4">
        <v>0</v>
      </c>
      <c r="F1957" s="4">
        <v>-3.2266463999999999</v>
      </c>
    </row>
    <row r="1958" spans="1:6" x14ac:dyDescent="0.2">
      <c r="A1958" s="4" t="s">
        <v>16</v>
      </c>
      <c r="B1958" s="4">
        <v>34</v>
      </c>
      <c r="C1958" s="4">
        <v>1.0351408099999999</v>
      </c>
      <c r="D1958" s="4">
        <v>-2.9844111</v>
      </c>
      <c r="E1958" s="4">
        <v>0</v>
      </c>
      <c r="F1958" s="4">
        <v>-3.3458317000000002</v>
      </c>
    </row>
    <row r="1959" spans="1:6" x14ac:dyDescent="0.2">
      <c r="A1959" s="4" t="s">
        <v>14</v>
      </c>
      <c r="B1959" s="4">
        <v>35</v>
      </c>
      <c r="C1959" s="4">
        <v>0.85990580000000005</v>
      </c>
      <c r="D1959" s="4">
        <v>-2.8158387999999999</v>
      </c>
      <c r="E1959" s="4">
        <v>0</v>
      </c>
      <c r="F1959" s="4">
        <v>-3.1638156999999998</v>
      </c>
    </row>
    <row r="1960" spans="1:6" x14ac:dyDescent="0.2">
      <c r="A1960" s="4" t="s">
        <v>15</v>
      </c>
      <c r="B1960" s="4">
        <v>35</v>
      </c>
      <c r="C1960" s="4">
        <v>0.87816938</v>
      </c>
      <c r="D1960" s="4">
        <v>-2.8328028000000001</v>
      </c>
      <c r="E1960" s="4">
        <v>0</v>
      </c>
      <c r="F1960" s="4">
        <v>-3.2224797999999999</v>
      </c>
    </row>
    <row r="1961" spans="1:6" x14ac:dyDescent="0.2">
      <c r="A1961" s="4" t="s">
        <v>16</v>
      </c>
      <c r="B1961" s="4">
        <v>35</v>
      </c>
      <c r="C1961" s="4">
        <v>0.92688068000000001</v>
      </c>
      <c r="D1961" s="4">
        <v>-2.9178052999999999</v>
      </c>
      <c r="E1961" s="4">
        <v>0</v>
      </c>
      <c r="F1961" s="4">
        <v>-3.3315598</v>
      </c>
    </row>
    <row r="1962" spans="1:6" x14ac:dyDescent="0.2">
      <c r="A1962" s="4" t="s">
        <v>14</v>
      </c>
      <c r="B1962" s="4">
        <v>36</v>
      </c>
      <c r="C1962" s="4">
        <v>0.86157260999999996</v>
      </c>
      <c r="D1962" s="4">
        <v>-2.8037019000000001</v>
      </c>
      <c r="E1962" s="4">
        <v>0</v>
      </c>
      <c r="F1962" s="4">
        <v>-3.1602592</v>
      </c>
    </row>
    <row r="1963" spans="1:6" x14ac:dyDescent="0.2">
      <c r="A1963" s="4" t="s">
        <v>15</v>
      </c>
      <c r="B1963" s="4">
        <v>36</v>
      </c>
      <c r="C1963" s="4">
        <v>0.87648638000000001</v>
      </c>
      <c r="D1963" s="4">
        <v>-2.8263682999999999</v>
      </c>
      <c r="E1963" s="4">
        <v>0</v>
      </c>
      <c r="F1963" s="4">
        <v>-3.2365756000000001</v>
      </c>
    </row>
    <row r="1964" spans="1:6" x14ac:dyDescent="0.2">
      <c r="A1964" s="4" t="s">
        <v>16</v>
      </c>
      <c r="B1964" s="4">
        <v>36</v>
      </c>
      <c r="C1964" s="4">
        <v>0.89212970000000003</v>
      </c>
      <c r="D1964" s="4">
        <v>-2.8971806</v>
      </c>
      <c r="E1964" s="4">
        <v>0</v>
      </c>
      <c r="F1964" s="4">
        <v>-3.3275492</v>
      </c>
    </row>
    <row r="1965" spans="1:6" x14ac:dyDescent="0.2">
      <c r="A1965" s="4" t="s">
        <v>14</v>
      </c>
      <c r="B1965" s="4">
        <v>37</v>
      </c>
      <c r="C1965" s="4">
        <v>0.83509840999999996</v>
      </c>
      <c r="D1965" s="4">
        <v>-2.8016782</v>
      </c>
      <c r="E1965" s="4">
        <v>0</v>
      </c>
      <c r="F1965" s="4">
        <v>-3.1597843000000001</v>
      </c>
    </row>
    <row r="1966" spans="1:6" x14ac:dyDescent="0.2">
      <c r="A1966" s="4" t="s">
        <v>15</v>
      </c>
      <c r="B1966" s="4">
        <v>37</v>
      </c>
      <c r="C1966" s="4">
        <v>0.88418766000000004</v>
      </c>
      <c r="D1966" s="4">
        <v>-2.8559318999999999</v>
      </c>
      <c r="E1966" s="4">
        <v>0</v>
      </c>
      <c r="F1966" s="4">
        <v>-3.2672140000000001</v>
      </c>
    </row>
    <row r="1967" spans="1:6" x14ac:dyDescent="0.2">
      <c r="A1967" s="4" t="s">
        <v>16</v>
      </c>
      <c r="B1967" s="4">
        <v>37</v>
      </c>
      <c r="C1967" s="4">
        <v>0.90333408999999998</v>
      </c>
      <c r="D1967" s="4">
        <v>-2.9182967</v>
      </c>
      <c r="E1967" s="4">
        <v>0</v>
      </c>
      <c r="F1967" s="4">
        <v>-3.3416567000000001</v>
      </c>
    </row>
    <row r="1968" spans="1:6" x14ac:dyDescent="0.2">
      <c r="A1968" s="4" t="s">
        <v>14</v>
      </c>
      <c r="B1968" s="4">
        <v>38</v>
      </c>
      <c r="C1968" s="4">
        <v>0.85872532000000001</v>
      </c>
      <c r="D1968" s="4">
        <v>-2.8015064000000001</v>
      </c>
      <c r="E1968" s="4">
        <v>0</v>
      </c>
      <c r="F1968" s="4">
        <v>-3.1505953999999998</v>
      </c>
    </row>
    <row r="1969" spans="1:6" x14ac:dyDescent="0.2">
      <c r="A1969" s="4" t="s">
        <v>15</v>
      </c>
      <c r="B1969" s="4">
        <v>38</v>
      </c>
      <c r="C1969" s="4">
        <v>0.89722289</v>
      </c>
      <c r="D1969" s="4">
        <v>-2.8373769000000002</v>
      </c>
      <c r="E1969" s="4">
        <v>0</v>
      </c>
      <c r="F1969" s="4">
        <v>-3.2376680000000002</v>
      </c>
    </row>
    <row r="1970" spans="1:6" x14ac:dyDescent="0.2">
      <c r="A1970" s="4" t="s">
        <v>16</v>
      </c>
      <c r="B1970" s="4">
        <v>38</v>
      </c>
      <c r="C1970" s="4">
        <v>0.93965936999999999</v>
      </c>
      <c r="D1970" s="4">
        <v>-2.9137865999999999</v>
      </c>
      <c r="E1970" s="4">
        <v>0</v>
      </c>
      <c r="F1970" s="4">
        <v>-3.3197024000000002</v>
      </c>
    </row>
    <row r="1971" spans="1:6" x14ac:dyDescent="0.2">
      <c r="A1971" s="4" t="s">
        <v>14</v>
      </c>
      <c r="B1971" s="4">
        <v>39</v>
      </c>
      <c r="C1971" s="4">
        <v>0.84428864999999997</v>
      </c>
      <c r="D1971" s="4">
        <v>-2.7999393000000001</v>
      </c>
      <c r="E1971" s="4">
        <v>0</v>
      </c>
      <c r="F1971" s="4">
        <v>-3.1541302</v>
      </c>
    </row>
    <row r="1972" spans="1:6" x14ac:dyDescent="0.2">
      <c r="A1972" s="4" t="s">
        <v>15</v>
      </c>
      <c r="B1972" s="4">
        <v>39</v>
      </c>
      <c r="C1972" s="4">
        <v>0.91803005999999998</v>
      </c>
      <c r="D1972" s="4">
        <v>-2.8323687</v>
      </c>
      <c r="E1972" s="4">
        <v>0</v>
      </c>
      <c r="F1972" s="4">
        <v>-3.2216341000000002</v>
      </c>
    </row>
    <row r="1973" spans="1:6" x14ac:dyDescent="0.2">
      <c r="A1973" s="4" t="s">
        <v>16</v>
      </c>
      <c r="B1973" s="4">
        <v>39</v>
      </c>
      <c r="C1973" s="4">
        <v>1.0045149799999999</v>
      </c>
      <c r="D1973" s="4">
        <v>-2.9443893999999999</v>
      </c>
      <c r="E1973" s="4">
        <v>0</v>
      </c>
      <c r="F1973" s="4">
        <v>-3.3256100000000002</v>
      </c>
    </row>
    <row r="1974" spans="1:6" x14ac:dyDescent="0.2">
      <c r="A1974" s="4" t="s">
        <v>14</v>
      </c>
      <c r="B1974" s="4">
        <v>40</v>
      </c>
      <c r="C1974" s="4">
        <v>0.85216627</v>
      </c>
      <c r="D1974" s="4">
        <v>-2.7962661</v>
      </c>
      <c r="E1974" s="4">
        <v>0</v>
      </c>
      <c r="F1974" s="4">
        <v>-3.1497332999999998</v>
      </c>
    </row>
    <row r="1975" spans="1:6" x14ac:dyDescent="0.2">
      <c r="A1975" s="4" t="s">
        <v>15</v>
      </c>
      <c r="B1975" s="4">
        <v>40</v>
      </c>
      <c r="C1975" s="4">
        <v>0.93722084999999999</v>
      </c>
      <c r="D1975" s="4">
        <v>-2.8487439000000001</v>
      </c>
      <c r="E1975" s="4">
        <v>0</v>
      </c>
      <c r="F1975" s="4">
        <v>-3.2217557999999999</v>
      </c>
    </row>
    <row r="1976" spans="1:6" x14ac:dyDescent="0.2">
      <c r="A1976" s="4" t="s">
        <v>16</v>
      </c>
      <c r="B1976" s="4">
        <v>40</v>
      </c>
      <c r="C1976" s="4">
        <v>0.93421233999999997</v>
      </c>
      <c r="D1976" s="4">
        <v>-2.9152328000000001</v>
      </c>
      <c r="E1976" s="4">
        <v>0</v>
      </c>
      <c r="F1976" s="4">
        <v>-3.3194553</v>
      </c>
    </row>
    <row r="1977" spans="1:6" x14ac:dyDescent="0.2">
      <c r="A1977" s="4" t="s">
        <v>14</v>
      </c>
      <c r="B1977" s="4">
        <v>41</v>
      </c>
      <c r="C1977" s="4">
        <v>0.83888129</v>
      </c>
      <c r="D1977" s="4">
        <v>-2.8207765</v>
      </c>
      <c r="E1977" s="4">
        <v>0</v>
      </c>
      <c r="F1977" s="4">
        <v>-3.1852733999999998</v>
      </c>
    </row>
    <row r="1978" spans="1:6" x14ac:dyDescent="0.2">
      <c r="A1978" s="4" t="s">
        <v>15</v>
      </c>
      <c r="B1978" s="4">
        <v>41</v>
      </c>
      <c r="C1978" s="4">
        <v>0.94680193999999995</v>
      </c>
      <c r="D1978" s="4">
        <v>-2.8651901</v>
      </c>
      <c r="E1978" s="4">
        <v>0</v>
      </c>
      <c r="F1978" s="4">
        <v>-3.2366776000000002</v>
      </c>
    </row>
    <row r="1979" spans="1:6" x14ac:dyDescent="0.2">
      <c r="A1979" s="4" t="s">
        <v>16</v>
      </c>
      <c r="B1979" s="4">
        <v>41</v>
      </c>
      <c r="C1979" s="4">
        <v>0.92843723</v>
      </c>
      <c r="D1979" s="4">
        <v>-2.8942423000000002</v>
      </c>
      <c r="E1979" s="4">
        <v>0</v>
      </c>
      <c r="F1979" s="4">
        <v>-3.3162410000000002</v>
      </c>
    </row>
    <row r="1980" spans="1:6" x14ac:dyDescent="0.2">
      <c r="A1980" s="4" t="s">
        <v>14</v>
      </c>
      <c r="B1980" s="4">
        <v>42</v>
      </c>
      <c r="C1980" s="4">
        <v>0.88070265000000003</v>
      </c>
      <c r="D1980" s="4">
        <v>-2.8049314999999999</v>
      </c>
      <c r="E1980" s="4">
        <v>0</v>
      </c>
      <c r="F1980" s="4">
        <v>-3.1492781999999999</v>
      </c>
    </row>
    <row r="1981" spans="1:6" x14ac:dyDescent="0.2">
      <c r="A1981" s="4" t="s">
        <v>15</v>
      </c>
      <c r="B1981" s="4">
        <v>42</v>
      </c>
      <c r="C1981" s="4">
        <v>0.87850938999999995</v>
      </c>
      <c r="D1981" s="4">
        <v>-2.8499808999999998</v>
      </c>
      <c r="E1981" s="4">
        <v>0</v>
      </c>
      <c r="F1981" s="4">
        <v>-3.2842649000000002</v>
      </c>
    </row>
    <row r="1982" spans="1:6" x14ac:dyDescent="0.2">
      <c r="A1982" s="4" t="s">
        <v>16</v>
      </c>
      <c r="B1982" s="4">
        <v>42</v>
      </c>
      <c r="C1982" s="4">
        <v>0.85361408000000005</v>
      </c>
      <c r="D1982" s="4">
        <v>-2.8860874999999999</v>
      </c>
      <c r="E1982" s="4">
        <v>0</v>
      </c>
      <c r="F1982" s="4">
        <v>-3.3180999999999998</v>
      </c>
    </row>
    <row r="1983" spans="1:6" x14ac:dyDescent="0.2">
      <c r="A1983" s="4" t="s">
        <v>14</v>
      </c>
      <c r="B1983" s="4">
        <v>43</v>
      </c>
      <c r="C1983" s="4">
        <v>0.83516321000000004</v>
      </c>
      <c r="D1983" s="4">
        <v>-2.8010961999999999</v>
      </c>
      <c r="E1983" s="4">
        <v>0</v>
      </c>
      <c r="F1983" s="4">
        <v>-3.1583190000000001</v>
      </c>
    </row>
    <row r="1984" spans="1:6" x14ac:dyDescent="0.2">
      <c r="A1984" s="4" t="s">
        <v>15</v>
      </c>
      <c r="B1984" s="4">
        <v>43</v>
      </c>
      <c r="C1984" s="4">
        <v>0.93418299000000005</v>
      </c>
      <c r="D1984" s="4">
        <v>-2.8483670000000001</v>
      </c>
      <c r="E1984" s="4">
        <v>0</v>
      </c>
      <c r="F1984" s="4">
        <v>-3.2394669</v>
      </c>
    </row>
    <row r="1985" spans="1:6" x14ac:dyDescent="0.2">
      <c r="A1985" s="4" t="s">
        <v>16</v>
      </c>
      <c r="B1985" s="4">
        <v>43</v>
      </c>
      <c r="C1985" s="4">
        <v>0.96998382000000005</v>
      </c>
      <c r="D1985" s="4">
        <v>-2.9121226</v>
      </c>
      <c r="E1985" s="4">
        <v>0</v>
      </c>
      <c r="F1985" s="4">
        <v>-3.3069934999999999</v>
      </c>
    </row>
    <row r="1986" spans="1:6" x14ac:dyDescent="0.2">
      <c r="A1986" s="4" t="s">
        <v>14</v>
      </c>
      <c r="B1986" s="4">
        <v>44</v>
      </c>
      <c r="C1986" s="4">
        <v>0.86675679999999999</v>
      </c>
      <c r="D1986" s="4">
        <v>-2.7848641999999999</v>
      </c>
      <c r="E1986" s="4">
        <v>0</v>
      </c>
      <c r="F1986" s="4">
        <v>-3.1294594</v>
      </c>
    </row>
    <row r="1987" spans="1:6" x14ac:dyDescent="0.2">
      <c r="A1987" s="4" t="s">
        <v>15</v>
      </c>
      <c r="B1987" s="4">
        <v>44</v>
      </c>
      <c r="C1987" s="4">
        <v>0.91022654999999997</v>
      </c>
      <c r="D1987" s="4">
        <v>-2.8446753</v>
      </c>
      <c r="E1987" s="4">
        <v>0</v>
      </c>
      <c r="F1987" s="4">
        <v>-3.2501057000000002</v>
      </c>
    </row>
    <row r="1988" spans="1:6" x14ac:dyDescent="0.2">
      <c r="A1988" s="4" t="s">
        <v>16</v>
      </c>
      <c r="B1988" s="4">
        <v>44</v>
      </c>
      <c r="C1988" s="4">
        <v>0.90334442000000004</v>
      </c>
      <c r="D1988" s="4">
        <v>-2.8759999000000001</v>
      </c>
      <c r="E1988" s="4">
        <v>0</v>
      </c>
      <c r="F1988" s="4">
        <v>-3.3050190000000002</v>
      </c>
    </row>
    <row r="1989" spans="1:6" x14ac:dyDescent="0.2">
      <c r="A1989" s="4" t="s">
        <v>14</v>
      </c>
      <c r="B1989" s="4">
        <v>45</v>
      </c>
      <c r="C1989" s="4">
        <v>0.82918897000000003</v>
      </c>
      <c r="D1989" s="4">
        <v>-2.7836799000000001</v>
      </c>
      <c r="E1989" s="4">
        <v>0</v>
      </c>
      <c r="F1989" s="4">
        <v>-3.1407826000000001</v>
      </c>
    </row>
    <row r="1990" spans="1:6" x14ac:dyDescent="0.2">
      <c r="A1990" s="4" t="s">
        <v>15</v>
      </c>
      <c r="B1990" s="4">
        <v>45</v>
      </c>
      <c r="C1990" s="4">
        <v>0.91802505000000001</v>
      </c>
      <c r="D1990" s="4">
        <v>-2.8400658999999999</v>
      </c>
      <c r="E1990" s="4">
        <v>0</v>
      </c>
      <c r="F1990" s="4">
        <v>-3.2396498</v>
      </c>
    </row>
    <row r="1991" spans="1:6" x14ac:dyDescent="0.2">
      <c r="A1991" s="4" t="s">
        <v>16</v>
      </c>
      <c r="B1991" s="4">
        <v>45</v>
      </c>
      <c r="C1991" s="4">
        <v>0.91828673999999999</v>
      </c>
      <c r="D1991" s="4">
        <v>-2.8805380999999999</v>
      </c>
      <c r="E1991" s="4">
        <v>0</v>
      </c>
      <c r="F1991" s="4">
        <v>-3.3036040999999998</v>
      </c>
    </row>
    <row r="1992" spans="1:6" x14ac:dyDescent="0.2">
      <c r="A1992" s="4" t="s">
        <v>14</v>
      </c>
      <c r="B1992" s="4">
        <v>46</v>
      </c>
      <c r="C1992" s="4">
        <v>0.84509283999999996</v>
      </c>
      <c r="D1992" s="4">
        <v>-2.7786970000000002</v>
      </c>
      <c r="E1992" s="4">
        <v>0</v>
      </c>
      <c r="F1992" s="4">
        <v>-3.1325574</v>
      </c>
    </row>
    <row r="1993" spans="1:6" x14ac:dyDescent="0.2">
      <c r="A1993" s="4" t="s">
        <v>15</v>
      </c>
      <c r="B1993" s="4">
        <v>46</v>
      </c>
      <c r="C1993" s="4">
        <v>0.93597456000000001</v>
      </c>
      <c r="D1993" s="4">
        <v>-2.8400987</v>
      </c>
      <c r="E1993" s="4">
        <v>0</v>
      </c>
      <c r="F1993" s="4">
        <v>-3.2256605</v>
      </c>
    </row>
    <row r="1994" spans="1:6" x14ac:dyDescent="0.2">
      <c r="A1994" s="4" t="s">
        <v>16</v>
      </c>
      <c r="B1994" s="4">
        <v>46</v>
      </c>
      <c r="C1994" s="4">
        <v>0.95014319000000003</v>
      </c>
      <c r="D1994" s="4">
        <v>-2.8924767</v>
      </c>
      <c r="E1994" s="4">
        <v>0</v>
      </c>
      <c r="F1994" s="4">
        <v>-3.3035725999999999</v>
      </c>
    </row>
    <row r="1995" spans="1:6" x14ac:dyDescent="0.2">
      <c r="A1995" s="4" t="s">
        <v>14</v>
      </c>
      <c r="B1995" s="4">
        <v>47</v>
      </c>
      <c r="C1995" s="4">
        <v>0.86287228999999999</v>
      </c>
      <c r="D1995" s="4">
        <v>-2.7772543000000001</v>
      </c>
      <c r="E1995" s="4">
        <v>0</v>
      </c>
      <c r="F1995" s="4">
        <v>-3.1241477</v>
      </c>
    </row>
    <row r="1996" spans="1:6" x14ac:dyDescent="0.2">
      <c r="A1996" s="4" t="s">
        <v>15</v>
      </c>
      <c r="B1996" s="4">
        <v>47</v>
      </c>
      <c r="C1996" s="4">
        <v>0.94024805</v>
      </c>
      <c r="D1996" s="4">
        <v>-2.8431942000000001</v>
      </c>
      <c r="E1996" s="4">
        <v>0</v>
      </c>
      <c r="F1996" s="4">
        <v>-3.2276275000000001</v>
      </c>
    </row>
    <row r="1997" spans="1:6" x14ac:dyDescent="0.2">
      <c r="A1997" s="4" t="s">
        <v>16</v>
      </c>
      <c r="B1997" s="4">
        <v>47</v>
      </c>
      <c r="C1997" s="4">
        <v>0.95469537000000004</v>
      </c>
      <c r="D1997" s="4">
        <v>-2.8958529999999998</v>
      </c>
      <c r="E1997" s="4">
        <v>0</v>
      </c>
      <c r="F1997" s="4">
        <v>-3.3021311</v>
      </c>
    </row>
    <row r="1998" spans="1:6" x14ac:dyDescent="0.2">
      <c r="A1998" s="4" t="s">
        <v>14</v>
      </c>
      <c r="B1998" s="4">
        <v>48</v>
      </c>
      <c r="C1998" s="4">
        <v>0.85361483999999999</v>
      </c>
      <c r="D1998" s="4">
        <v>-2.7762433</v>
      </c>
      <c r="E1998" s="4">
        <v>0</v>
      </c>
      <c r="F1998" s="4">
        <v>-3.1258051</v>
      </c>
    </row>
    <row r="1999" spans="1:6" x14ac:dyDescent="0.2">
      <c r="A1999" s="4" t="s">
        <v>15</v>
      </c>
      <c r="B1999" s="4">
        <v>48</v>
      </c>
      <c r="C1999" s="4">
        <v>0.93051554000000003</v>
      </c>
      <c r="D1999" s="4">
        <v>-2.8420253</v>
      </c>
      <c r="E1999" s="4">
        <v>0</v>
      </c>
      <c r="F1999" s="4">
        <v>-3.2343332999999999</v>
      </c>
    </row>
    <row r="2000" spans="1:6" x14ac:dyDescent="0.2">
      <c r="A2000" s="4" t="s">
        <v>16</v>
      </c>
      <c r="B2000" s="4">
        <v>48</v>
      </c>
      <c r="C2000" s="4">
        <v>0.93530210999999996</v>
      </c>
      <c r="D2000" s="4">
        <v>-2.8869902999999999</v>
      </c>
      <c r="E2000" s="4">
        <v>0</v>
      </c>
      <c r="F2000" s="4">
        <v>-3.3021668000000002</v>
      </c>
    </row>
    <row r="2001" spans="1:6" x14ac:dyDescent="0.2">
      <c r="A2001" s="4" t="s">
        <v>14</v>
      </c>
      <c r="B2001" s="4">
        <v>49</v>
      </c>
      <c r="C2001" s="4">
        <v>0.85283903000000005</v>
      </c>
      <c r="D2001" s="4">
        <v>-2.7764131999999999</v>
      </c>
      <c r="E2001" s="4">
        <v>0</v>
      </c>
      <c r="F2001" s="4">
        <v>-3.1255571999999998</v>
      </c>
    </row>
    <row r="2002" spans="1:6" x14ac:dyDescent="0.2">
      <c r="A2002" s="4" t="s">
        <v>15</v>
      </c>
      <c r="B2002" s="4">
        <v>49</v>
      </c>
      <c r="C2002" s="4">
        <v>0.93806235000000004</v>
      </c>
      <c r="D2002" s="4">
        <v>-2.8438705999999998</v>
      </c>
      <c r="E2002" s="4">
        <v>0</v>
      </c>
      <c r="F2002" s="4">
        <v>-3.2303793999999999</v>
      </c>
    </row>
    <row r="2003" spans="1:6" x14ac:dyDescent="0.2">
      <c r="A2003" s="4" t="s">
        <v>16</v>
      </c>
      <c r="B2003" s="4">
        <v>49</v>
      </c>
      <c r="C2003" s="4">
        <v>0.94870266000000003</v>
      </c>
      <c r="D2003" s="4">
        <v>-2.8939347999999998</v>
      </c>
      <c r="E2003" s="4">
        <v>0</v>
      </c>
      <c r="F2003" s="4">
        <v>-3.3020339000000001</v>
      </c>
    </row>
    <row r="2004" spans="1:6" x14ac:dyDescent="0.2">
      <c r="A2004" s="4" t="s">
        <v>14</v>
      </c>
      <c r="B2004" s="4">
        <v>50</v>
      </c>
      <c r="C2004" s="4">
        <v>0.85013965999999996</v>
      </c>
      <c r="D2004" s="4">
        <v>-2.7748031000000002</v>
      </c>
      <c r="E2004" s="4">
        <v>0</v>
      </c>
      <c r="F2004" s="4">
        <v>-3.1255101999999999</v>
      </c>
    </row>
    <row r="2005" spans="1:6" x14ac:dyDescent="0.2">
      <c r="A2005" s="4" t="s">
        <v>15</v>
      </c>
      <c r="B2005" s="4">
        <v>50</v>
      </c>
      <c r="C2005" s="4">
        <v>0.93548156000000005</v>
      </c>
      <c r="D2005" s="4">
        <v>-2.8432273000000001</v>
      </c>
      <c r="E2005" s="4">
        <v>0</v>
      </c>
      <c r="F2005" s="4">
        <v>-3.2299361000000002</v>
      </c>
    </row>
    <row r="2006" spans="1:6" x14ac:dyDescent="0.2">
      <c r="A2006" s="4" t="s">
        <v>16</v>
      </c>
      <c r="B2006" s="4">
        <v>50</v>
      </c>
      <c r="C2006" s="4">
        <v>0.94365295999999999</v>
      </c>
      <c r="D2006" s="4">
        <v>-2.8911525</v>
      </c>
      <c r="E2006" s="4">
        <v>0</v>
      </c>
      <c r="F2006" s="4">
        <v>-3.3021278000000001</v>
      </c>
    </row>
    <row r="2007" spans="1:6" x14ac:dyDescent="0.2">
      <c r="A2007" s="4" t="s">
        <v>14</v>
      </c>
      <c r="B2007" s="4">
        <v>51</v>
      </c>
      <c r="C2007" s="4">
        <v>0.85299473000000003</v>
      </c>
      <c r="D2007" s="4">
        <v>-2.7736782</v>
      </c>
      <c r="E2007" s="4">
        <v>0</v>
      </c>
      <c r="F2007" s="4">
        <v>-3.1235590000000002</v>
      </c>
    </row>
    <row r="2008" spans="1:6" x14ac:dyDescent="0.2">
      <c r="A2008" s="4" t="s">
        <v>15</v>
      </c>
      <c r="B2008" s="4">
        <v>51</v>
      </c>
      <c r="C2008" s="4">
        <v>0.94191208999999998</v>
      </c>
      <c r="D2008" s="4">
        <v>-2.8443980999999998</v>
      </c>
      <c r="E2008" s="4">
        <v>0</v>
      </c>
      <c r="F2008" s="4">
        <v>-3.2290679</v>
      </c>
    </row>
    <row r="2009" spans="1:6" x14ac:dyDescent="0.2">
      <c r="A2009" s="4" t="s">
        <v>16</v>
      </c>
      <c r="B2009" s="4">
        <v>51</v>
      </c>
      <c r="C2009" s="4">
        <v>0.95340606999999999</v>
      </c>
      <c r="D2009" s="4">
        <v>-2.8961017</v>
      </c>
      <c r="E2009" s="4">
        <v>0</v>
      </c>
      <c r="F2009" s="4">
        <v>-3.3010269000000001</v>
      </c>
    </row>
    <row r="2010" spans="1:6" x14ac:dyDescent="0.2">
      <c r="A2010" s="4" t="s">
        <v>14</v>
      </c>
      <c r="B2010" s="4">
        <v>52</v>
      </c>
      <c r="C2010" s="4">
        <v>0.85417016999999995</v>
      </c>
      <c r="D2010" s="4">
        <v>-2.7738113000000002</v>
      </c>
      <c r="E2010" s="4">
        <v>0</v>
      </c>
      <c r="F2010" s="4">
        <v>-3.1225317000000001</v>
      </c>
    </row>
    <row r="2011" spans="1:6" x14ac:dyDescent="0.2">
      <c r="A2011" s="4" t="s">
        <v>15</v>
      </c>
      <c r="B2011" s="4">
        <v>52</v>
      </c>
      <c r="C2011" s="4">
        <v>0.93398488999999996</v>
      </c>
      <c r="D2011" s="4">
        <v>-2.8428097000000001</v>
      </c>
      <c r="E2011" s="4">
        <v>0</v>
      </c>
      <c r="F2011" s="4">
        <v>-3.2331260999999998</v>
      </c>
    </row>
    <row r="2012" spans="1:6" x14ac:dyDescent="0.2">
      <c r="A2012" s="4" t="s">
        <v>16</v>
      </c>
      <c r="B2012" s="4">
        <v>52</v>
      </c>
      <c r="C2012" s="4">
        <v>0.94002737000000003</v>
      </c>
      <c r="D2012" s="4">
        <v>-2.8903769000000001</v>
      </c>
      <c r="E2012" s="4">
        <v>0</v>
      </c>
      <c r="F2012" s="4">
        <v>-3.3017888000000002</v>
      </c>
    </row>
    <row r="2013" spans="1:6" x14ac:dyDescent="0.2">
      <c r="A2013" s="4" t="s">
        <v>14</v>
      </c>
      <c r="B2013" s="4">
        <v>53</v>
      </c>
      <c r="C2013" s="4">
        <v>0.84788726999999997</v>
      </c>
      <c r="D2013" s="4">
        <v>-2.7731010999999999</v>
      </c>
      <c r="E2013" s="4">
        <v>0</v>
      </c>
      <c r="F2013" s="4">
        <v>-3.1238394</v>
      </c>
    </row>
    <row r="2014" spans="1:6" x14ac:dyDescent="0.2">
      <c r="A2014" s="4" t="s">
        <v>15</v>
      </c>
      <c r="B2014" s="4">
        <v>53</v>
      </c>
      <c r="C2014" s="4">
        <v>0.93351618000000003</v>
      </c>
      <c r="D2014" s="4">
        <v>-2.8438501999999999</v>
      </c>
      <c r="E2014" s="4">
        <v>0</v>
      </c>
      <c r="F2014" s="4">
        <v>-3.2335812000000002</v>
      </c>
    </row>
    <row r="2015" spans="1:6" x14ac:dyDescent="0.2">
      <c r="A2015" s="4" t="s">
        <v>16</v>
      </c>
      <c r="B2015" s="4">
        <v>53</v>
      </c>
      <c r="C2015" s="4">
        <v>0.93922457000000004</v>
      </c>
      <c r="D2015" s="4">
        <v>-2.8907265999999998</v>
      </c>
      <c r="E2015" s="4">
        <v>0</v>
      </c>
      <c r="F2015" s="4">
        <v>-3.3018358999999999</v>
      </c>
    </row>
    <row r="2016" spans="1:6" x14ac:dyDescent="0.2">
      <c r="A2016" s="4" t="s">
        <v>14</v>
      </c>
      <c r="B2016" s="4">
        <v>54</v>
      </c>
      <c r="C2016" s="4">
        <v>0.84900997</v>
      </c>
      <c r="D2016" s="4">
        <v>-2.7728785</v>
      </c>
      <c r="E2016" s="4">
        <v>0</v>
      </c>
      <c r="F2016" s="4">
        <v>-3.1232552999999998</v>
      </c>
    </row>
    <row r="2017" spans="1:6" x14ac:dyDescent="0.2">
      <c r="A2017" s="4" t="s">
        <v>15</v>
      </c>
      <c r="B2017" s="4">
        <v>54</v>
      </c>
      <c r="C2017" s="4">
        <v>0.93618864000000002</v>
      </c>
      <c r="D2017" s="4">
        <v>-2.8446475000000002</v>
      </c>
      <c r="E2017" s="4">
        <v>0</v>
      </c>
      <c r="F2017" s="4">
        <v>-3.2321610999999999</v>
      </c>
    </row>
    <row r="2018" spans="1:6" x14ac:dyDescent="0.2">
      <c r="A2018" s="4" t="s">
        <v>16</v>
      </c>
      <c r="B2018" s="4">
        <v>54</v>
      </c>
      <c r="C2018" s="4">
        <v>0.94289942999999998</v>
      </c>
      <c r="D2018" s="4">
        <v>-2.8927695</v>
      </c>
      <c r="E2018" s="4">
        <v>0</v>
      </c>
      <c r="F2018" s="4">
        <v>-3.3015949</v>
      </c>
    </row>
    <row r="2019" spans="1:6" x14ac:dyDescent="0.2">
      <c r="A2019" s="4" t="s">
        <v>14</v>
      </c>
      <c r="B2019" s="4">
        <v>55</v>
      </c>
      <c r="C2019" s="4">
        <v>0.84881755999999997</v>
      </c>
      <c r="D2019" s="4">
        <v>-2.7720703000000002</v>
      </c>
      <c r="E2019" s="4">
        <v>0</v>
      </c>
      <c r="F2019" s="4">
        <v>-3.1227581999999998</v>
      </c>
    </row>
    <row r="2020" spans="1:6" x14ac:dyDescent="0.2">
      <c r="A2020" s="4" t="s">
        <v>15</v>
      </c>
      <c r="B2020" s="4">
        <v>55</v>
      </c>
      <c r="C2020" s="4">
        <v>0.93370122</v>
      </c>
      <c r="D2020" s="4">
        <v>-2.8447453999999999</v>
      </c>
      <c r="E2020" s="4">
        <v>0</v>
      </c>
      <c r="F2020" s="4">
        <v>-3.2333888000000002</v>
      </c>
    </row>
    <row r="2021" spans="1:6" x14ac:dyDescent="0.2">
      <c r="A2021" s="4" t="s">
        <v>16</v>
      </c>
      <c r="B2021" s="4">
        <v>55</v>
      </c>
      <c r="C2021" s="4">
        <v>0.93897089</v>
      </c>
      <c r="D2021" s="4">
        <v>-2.8908014999999998</v>
      </c>
      <c r="E2021" s="4">
        <v>0</v>
      </c>
      <c r="F2021" s="4">
        <v>-3.3016326999999999</v>
      </c>
    </row>
    <row r="2022" spans="1:6" x14ac:dyDescent="0.2">
      <c r="A2022" s="4" t="s">
        <v>14</v>
      </c>
      <c r="B2022" s="4">
        <v>56</v>
      </c>
      <c r="C2022" s="4">
        <v>0.84646452000000005</v>
      </c>
      <c r="D2022" s="4">
        <v>-2.7714067999999998</v>
      </c>
      <c r="E2022" s="4">
        <v>0</v>
      </c>
      <c r="F2022" s="4">
        <v>-3.1229567999999999</v>
      </c>
    </row>
    <row r="2023" spans="1:6" x14ac:dyDescent="0.2">
      <c r="A2023" s="4" t="s">
        <v>15</v>
      </c>
      <c r="B2023" s="4">
        <v>56</v>
      </c>
      <c r="C2023" s="4">
        <v>0.93478247000000003</v>
      </c>
      <c r="D2023" s="4">
        <v>-2.8448642</v>
      </c>
      <c r="E2023" s="4">
        <v>0</v>
      </c>
      <c r="F2023" s="4">
        <v>-3.2327865999999998</v>
      </c>
    </row>
    <row r="2024" spans="1:6" x14ac:dyDescent="0.2">
      <c r="A2024" s="4" t="s">
        <v>16</v>
      </c>
      <c r="B2024" s="4">
        <v>56</v>
      </c>
      <c r="C2024" s="4">
        <v>0.94038484</v>
      </c>
      <c r="D2024" s="4">
        <v>-2.8915408</v>
      </c>
      <c r="E2024" s="4">
        <v>0</v>
      </c>
      <c r="F2024" s="4">
        <v>-3.3014972999999999</v>
      </c>
    </row>
    <row r="2025" spans="1:6" x14ac:dyDescent="0.2">
      <c r="A2025" s="4" t="s">
        <v>14</v>
      </c>
      <c r="B2025" s="4">
        <v>57</v>
      </c>
      <c r="C2025" s="4">
        <v>0.84704983</v>
      </c>
      <c r="D2025" s="4">
        <v>-2.7713057999999999</v>
      </c>
      <c r="E2025" s="4">
        <v>0</v>
      </c>
      <c r="F2025" s="4">
        <v>-3.1226050999999999</v>
      </c>
    </row>
    <row r="2026" spans="1:6" x14ac:dyDescent="0.2">
      <c r="A2026" s="4" t="s">
        <v>15</v>
      </c>
      <c r="B2026" s="4">
        <v>57</v>
      </c>
      <c r="C2026" s="4">
        <v>0.93546229999999997</v>
      </c>
      <c r="D2026" s="4">
        <v>-2.8449328999999999</v>
      </c>
      <c r="E2026" s="4">
        <v>0</v>
      </c>
      <c r="F2026" s="4">
        <v>-3.2329308000000001</v>
      </c>
    </row>
    <row r="2027" spans="1:6" x14ac:dyDescent="0.2">
      <c r="A2027" s="4" t="s">
        <v>16</v>
      </c>
      <c r="B2027" s="4">
        <v>57</v>
      </c>
      <c r="C2027" s="4">
        <v>0.94107260000000004</v>
      </c>
      <c r="D2027" s="4">
        <v>-2.8920108</v>
      </c>
      <c r="E2027" s="4">
        <v>0</v>
      </c>
      <c r="F2027" s="4">
        <v>-3.3014793</v>
      </c>
    </row>
    <row r="2028" spans="1:6" x14ac:dyDescent="0.2">
      <c r="A2028" s="4" t="s">
        <v>14</v>
      </c>
      <c r="B2028" s="4">
        <v>58</v>
      </c>
      <c r="C2028" s="4">
        <v>0.84696229999999995</v>
      </c>
      <c r="D2028" s="4">
        <v>-2.7712037</v>
      </c>
      <c r="E2028" s="4">
        <v>0</v>
      </c>
      <c r="F2028" s="4">
        <v>-3.1225882</v>
      </c>
    </row>
    <row r="2029" spans="1:6" x14ac:dyDescent="0.2">
      <c r="A2029" s="4" t="s">
        <v>15</v>
      </c>
      <c r="B2029" s="4">
        <v>58</v>
      </c>
      <c r="C2029" s="4">
        <v>0.93544103000000001</v>
      </c>
      <c r="D2029" s="4">
        <v>-2.8451094000000001</v>
      </c>
      <c r="E2029" s="4">
        <v>0</v>
      </c>
      <c r="F2029" s="4">
        <v>-3.2330543999999999</v>
      </c>
    </row>
    <row r="2030" spans="1:6" x14ac:dyDescent="0.2">
      <c r="A2030" s="4" t="s">
        <v>16</v>
      </c>
      <c r="B2030" s="4">
        <v>58</v>
      </c>
      <c r="C2030" s="4">
        <v>0.94101197000000003</v>
      </c>
      <c r="D2030" s="4">
        <v>-2.8920503000000002</v>
      </c>
      <c r="E2030" s="4">
        <v>0</v>
      </c>
      <c r="F2030" s="4">
        <v>-3.3016261999999998</v>
      </c>
    </row>
    <row r="2031" spans="1:6" x14ac:dyDescent="0.2">
      <c r="A2031" s="4" t="s">
        <v>14</v>
      </c>
      <c r="B2031" s="4">
        <v>59</v>
      </c>
      <c r="C2031" s="4">
        <v>0.84667740000000002</v>
      </c>
      <c r="D2031" s="4">
        <v>-2.7712240000000001</v>
      </c>
      <c r="E2031" s="4">
        <v>0</v>
      </c>
      <c r="F2031" s="4">
        <v>-3.1224878</v>
      </c>
    </row>
    <row r="2032" spans="1:6" x14ac:dyDescent="0.2">
      <c r="A2032" s="4" t="s">
        <v>15</v>
      </c>
      <c r="B2032" s="4">
        <v>59</v>
      </c>
      <c r="C2032" s="4">
        <v>0.93538902999999995</v>
      </c>
      <c r="D2032" s="4">
        <v>-2.8449469999999999</v>
      </c>
      <c r="E2032" s="4">
        <v>0</v>
      </c>
      <c r="F2032" s="4">
        <v>-3.2333609999999999</v>
      </c>
    </row>
    <row r="2033" spans="1:6" x14ac:dyDescent="0.2">
      <c r="A2033" s="4" t="s">
        <v>16</v>
      </c>
      <c r="B2033" s="4">
        <v>59</v>
      </c>
      <c r="C2033" s="4">
        <v>0.94065513999999995</v>
      </c>
      <c r="D2033" s="4">
        <v>-2.8920032999999998</v>
      </c>
      <c r="E2033" s="4">
        <v>0</v>
      </c>
      <c r="F2033" s="4">
        <v>-3.3016869999999998</v>
      </c>
    </row>
    <row r="2034" spans="1:6" x14ac:dyDescent="0.2">
      <c r="A2034" s="4" t="s">
        <v>14</v>
      </c>
      <c r="B2034" s="4">
        <v>60</v>
      </c>
      <c r="C2034" s="4">
        <v>0.84689230000000004</v>
      </c>
      <c r="D2034" s="4">
        <v>-2.7711022999999999</v>
      </c>
      <c r="E2034" s="4">
        <v>0</v>
      </c>
      <c r="F2034" s="4">
        <v>-3.1222432000000002</v>
      </c>
    </row>
    <row r="2035" spans="1:6" x14ac:dyDescent="0.2">
      <c r="A2035" s="4" t="s">
        <v>15</v>
      </c>
      <c r="B2035" s="4">
        <v>60</v>
      </c>
      <c r="C2035" s="4">
        <v>0.93628842000000001</v>
      </c>
      <c r="D2035" s="4">
        <v>-2.8453610999999999</v>
      </c>
      <c r="E2035" s="4">
        <v>0</v>
      </c>
      <c r="F2035" s="4">
        <v>-3.2331311999999999</v>
      </c>
    </row>
    <row r="2036" spans="1:6" x14ac:dyDescent="0.2">
      <c r="A2036" s="4" t="s">
        <v>16</v>
      </c>
      <c r="B2036" s="4">
        <v>60</v>
      </c>
      <c r="C2036" s="4">
        <v>0.94209240999999999</v>
      </c>
      <c r="D2036" s="4">
        <v>-2.8926677000000001</v>
      </c>
      <c r="E2036" s="4">
        <v>0</v>
      </c>
      <c r="F2036" s="4">
        <v>-3.3015075</v>
      </c>
    </row>
    <row r="2037" spans="1:6" x14ac:dyDescent="0.2">
      <c r="A2037" s="4" t="s">
        <v>14</v>
      </c>
      <c r="B2037" s="4">
        <v>61</v>
      </c>
      <c r="C2037" s="4">
        <v>0.84690776000000001</v>
      </c>
      <c r="D2037" s="4">
        <v>-2.7710387000000001</v>
      </c>
      <c r="E2037" s="4">
        <v>0</v>
      </c>
      <c r="F2037" s="4">
        <v>-3.1222737</v>
      </c>
    </row>
    <row r="2038" spans="1:6" x14ac:dyDescent="0.2">
      <c r="A2038" s="4" t="s">
        <v>15</v>
      </c>
      <c r="B2038" s="4">
        <v>61</v>
      </c>
      <c r="C2038" s="4">
        <v>0.93595339</v>
      </c>
      <c r="D2038" s="4">
        <v>-2.8450329999999999</v>
      </c>
      <c r="E2038" s="4">
        <v>0</v>
      </c>
      <c r="F2038" s="4">
        <v>-3.2331704000000001</v>
      </c>
    </row>
    <row r="2039" spans="1:6" x14ac:dyDescent="0.2">
      <c r="A2039" s="4" t="s">
        <v>16</v>
      </c>
      <c r="B2039" s="4">
        <v>61</v>
      </c>
      <c r="C2039" s="4">
        <v>0.94137459999999995</v>
      </c>
      <c r="D2039" s="4">
        <v>-2.8923663999999998</v>
      </c>
      <c r="E2039" s="4">
        <v>0</v>
      </c>
      <c r="F2039" s="4">
        <v>-3.3017102</v>
      </c>
    </row>
    <row r="2040" spans="1:6" x14ac:dyDescent="0.2">
      <c r="A2040" s="4" t="s">
        <v>14</v>
      </c>
      <c r="B2040" s="4">
        <v>62</v>
      </c>
      <c r="C2040" s="4">
        <v>0.84753407000000003</v>
      </c>
      <c r="D2040" s="4">
        <v>-2.7710767999999999</v>
      </c>
      <c r="E2040" s="4">
        <v>0</v>
      </c>
      <c r="F2040" s="4">
        <v>-3.1220462000000002</v>
      </c>
    </row>
    <row r="2041" spans="1:6" x14ac:dyDescent="0.2">
      <c r="A2041" s="4" t="s">
        <v>15</v>
      </c>
      <c r="B2041" s="4">
        <v>62</v>
      </c>
      <c r="C2041" s="4">
        <v>0.93682858000000002</v>
      </c>
      <c r="D2041" s="4">
        <v>-2.8453236</v>
      </c>
      <c r="E2041" s="4">
        <v>0</v>
      </c>
      <c r="F2041" s="4">
        <v>-3.2330195000000002</v>
      </c>
    </row>
    <row r="2042" spans="1:6" x14ac:dyDescent="0.2">
      <c r="A2042" s="4" t="s">
        <v>16</v>
      </c>
      <c r="B2042" s="4">
        <v>62</v>
      </c>
      <c r="C2042" s="4">
        <v>0.94283682000000002</v>
      </c>
      <c r="D2042" s="4">
        <v>-2.893186</v>
      </c>
      <c r="E2042" s="4">
        <v>0</v>
      </c>
      <c r="F2042" s="4">
        <v>-3.3014806000000001</v>
      </c>
    </row>
    <row r="2043" spans="1:6" x14ac:dyDescent="0.2">
      <c r="A2043" s="4" t="s">
        <v>14</v>
      </c>
      <c r="B2043" s="4">
        <v>63</v>
      </c>
      <c r="C2043" s="4">
        <v>0.84721614000000001</v>
      </c>
      <c r="D2043" s="4">
        <v>-2.7708708</v>
      </c>
      <c r="E2043" s="4">
        <v>0</v>
      </c>
      <c r="F2043" s="4">
        <v>-3.1220329000000002</v>
      </c>
    </row>
    <row r="2044" spans="1:6" x14ac:dyDescent="0.2">
      <c r="A2044" s="4" t="s">
        <v>15</v>
      </c>
      <c r="B2044" s="4">
        <v>63</v>
      </c>
      <c r="C2044" s="4">
        <v>0.93645394999999998</v>
      </c>
      <c r="D2044" s="4">
        <v>-2.8454405999999999</v>
      </c>
      <c r="E2044" s="4">
        <v>0</v>
      </c>
      <c r="F2044" s="4">
        <v>-3.2332086000000002</v>
      </c>
    </row>
    <row r="2045" spans="1:6" x14ac:dyDescent="0.2">
      <c r="A2045" s="4" t="s">
        <v>16</v>
      </c>
      <c r="B2045" s="4">
        <v>63</v>
      </c>
      <c r="C2045" s="4">
        <v>0.94211297999999999</v>
      </c>
      <c r="D2045" s="4">
        <v>-2.8928956000000001</v>
      </c>
      <c r="E2045" s="4">
        <v>0</v>
      </c>
      <c r="F2045" s="4">
        <v>-3.3015579000000002</v>
      </c>
    </row>
    <row r="2046" spans="1:6" x14ac:dyDescent="0.2">
      <c r="A2046" s="4" t="s">
        <v>14</v>
      </c>
      <c r="B2046" s="4">
        <v>64</v>
      </c>
      <c r="C2046" s="4">
        <v>0.84736623</v>
      </c>
      <c r="D2046" s="4">
        <v>-2.7707085999999999</v>
      </c>
      <c r="E2046" s="4">
        <v>0</v>
      </c>
      <c r="F2046" s="4">
        <v>-3.1218164000000002</v>
      </c>
    </row>
    <row r="2047" spans="1:6" x14ac:dyDescent="0.2">
      <c r="A2047" s="4" t="s">
        <v>15</v>
      </c>
      <c r="B2047" s="4">
        <v>64</v>
      </c>
      <c r="C2047" s="4">
        <v>0.93700494000000001</v>
      </c>
      <c r="D2047" s="4">
        <v>-2.8457827</v>
      </c>
      <c r="E2047" s="4">
        <v>0</v>
      </c>
      <c r="F2047" s="4">
        <v>-3.2331039000000001</v>
      </c>
    </row>
    <row r="2048" spans="1:6" x14ac:dyDescent="0.2">
      <c r="A2048" s="4" t="s">
        <v>16</v>
      </c>
      <c r="B2048" s="4">
        <v>64</v>
      </c>
      <c r="C2048" s="4">
        <v>0.94271673</v>
      </c>
      <c r="D2048" s="4">
        <v>-2.8931792000000001</v>
      </c>
      <c r="E2048" s="4">
        <v>0</v>
      </c>
      <c r="F2048" s="4">
        <v>-3.3015013</v>
      </c>
    </row>
    <row r="2049" spans="1:6" x14ac:dyDescent="0.2">
      <c r="A2049" s="4" t="s">
        <v>14</v>
      </c>
      <c r="B2049" s="4">
        <v>65</v>
      </c>
      <c r="C2049" s="4">
        <v>0.84777024999999995</v>
      </c>
      <c r="D2049" s="4">
        <v>-2.7706843999999999</v>
      </c>
      <c r="E2049" s="4">
        <v>0</v>
      </c>
      <c r="F2049" s="4">
        <v>-3.1216354000000002</v>
      </c>
    </row>
    <row r="2050" spans="1:6" x14ac:dyDescent="0.2">
      <c r="A2050" s="4" t="s">
        <v>15</v>
      </c>
      <c r="B2050" s="4">
        <v>65</v>
      </c>
      <c r="C2050" s="4">
        <v>0.93782209000000005</v>
      </c>
      <c r="D2050" s="4">
        <v>-2.8459656</v>
      </c>
      <c r="E2050" s="4">
        <v>0</v>
      </c>
      <c r="F2050" s="4">
        <v>-3.2327541000000002</v>
      </c>
    </row>
    <row r="2051" spans="1:6" x14ac:dyDescent="0.2">
      <c r="A2051" s="4" t="s">
        <v>16</v>
      </c>
      <c r="B2051" s="4">
        <v>65</v>
      </c>
      <c r="C2051" s="4">
        <v>0.94388523999999996</v>
      </c>
      <c r="D2051" s="4">
        <v>-2.8936777999999999</v>
      </c>
      <c r="E2051" s="4">
        <v>0</v>
      </c>
      <c r="F2051" s="4">
        <v>-3.3014568</v>
      </c>
    </row>
    <row r="2052" spans="1:6" x14ac:dyDescent="0.2">
      <c r="A2052" s="4" t="s">
        <v>14</v>
      </c>
      <c r="B2052" s="4">
        <v>66</v>
      </c>
      <c r="C2052" s="4">
        <v>0.84849562000000001</v>
      </c>
      <c r="D2052" s="4">
        <v>-2.7707985000000002</v>
      </c>
      <c r="E2052" s="4">
        <v>0</v>
      </c>
      <c r="F2052" s="4">
        <v>-3.1213384</v>
      </c>
    </row>
    <row r="2053" spans="1:6" x14ac:dyDescent="0.2">
      <c r="A2053" s="4" t="s">
        <v>15</v>
      </c>
      <c r="B2053" s="4">
        <v>66</v>
      </c>
      <c r="C2053" s="4">
        <v>0.93832705999999999</v>
      </c>
      <c r="D2053" s="4">
        <v>-2.8461257</v>
      </c>
      <c r="E2053" s="4">
        <v>0</v>
      </c>
      <c r="F2053" s="4">
        <v>-3.2326831999999999</v>
      </c>
    </row>
    <row r="2054" spans="1:6" x14ac:dyDescent="0.2">
      <c r="A2054" s="4" t="s">
        <v>16</v>
      </c>
      <c r="B2054" s="4">
        <v>66</v>
      </c>
      <c r="C2054" s="4">
        <v>0.94507057999999999</v>
      </c>
      <c r="D2054" s="4">
        <v>-2.8942895000000002</v>
      </c>
      <c r="E2054" s="4">
        <v>0</v>
      </c>
      <c r="F2054" s="4">
        <v>-3.3013783999999999</v>
      </c>
    </row>
    <row r="2055" spans="1:6" x14ac:dyDescent="0.2">
      <c r="A2055" s="4" t="s">
        <v>14</v>
      </c>
      <c r="B2055" s="4">
        <v>67</v>
      </c>
      <c r="C2055" s="4">
        <v>0.84891121000000003</v>
      </c>
      <c r="D2055" s="4">
        <v>-2.7705711000000002</v>
      </c>
      <c r="E2055" s="4">
        <v>0</v>
      </c>
      <c r="F2055" s="4">
        <v>-3.1212091000000002</v>
      </c>
    </row>
    <row r="2056" spans="1:6" x14ac:dyDescent="0.2">
      <c r="A2056" s="4" t="s">
        <v>15</v>
      </c>
      <c r="B2056" s="4">
        <v>67</v>
      </c>
      <c r="C2056" s="4">
        <v>0.93825314999999998</v>
      </c>
      <c r="D2056" s="4">
        <v>-2.8462820999999998</v>
      </c>
      <c r="E2056" s="4">
        <v>0</v>
      </c>
      <c r="F2056" s="4">
        <v>-3.2326524999999999</v>
      </c>
    </row>
    <row r="2057" spans="1:6" x14ac:dyDescent="0.2">
      <c r="A2057" s="4" t="s">
        <v>16</v>
      </c>
      <c r="B2057" s="4">
        <v>67</v>
      </c>
      <c r="C2057" s="4">
        <v>0.94494937999999995</v>
      </c>
      <c r="D2057" s="4">
        <v>-2.8943387999999999</v>
      </c>
      <c r="E2057" s="4">
        <v>0</v>
      </c>
      <c r="F2057" s="4">
        <v>-3.3014277000000001</v>
      </c>
    </row>
    <row r="2058" spans="1:6" x14ac:dyDescent="0.2">
      <c r="A2058" s="4" t="s">
        <v>14</v>
      </c>
      <c r="B2058" s="4">
        <v>68</v>
      </c>
      <c r="C2058" s="4">
        <v>0.84887774999999999</v>
      </c>
      <c r="D2058" s="4">
        <v>-2.7704561000000001</v>
      </c>
      <c r="E2058" s="4">
        <v>0</v>
      </c>
      <c r="F2058" s="4">
        <v>-3.1211275999999999</v>
      </c>
    </row>
    <row r="2059" spans="1:6" x14ac:dyDescent="0.2">
      <c r="A2059" s="4" t="s">
        <v>15</v>
      </c>
      <c r="B2059" s="4">
        <v>68</v>
      </c>
      <c r="C2059" s="4">
        <v>0.93826233000000003</v>
      </c>
      <c r="D2059" s="4">
        <v>-2.8462486999999999</v>
      </c>
      <c r="E2059" s="4">
        <v>0</v>
      </c>
      <c r="F2059" s="4">
        <v>-3.2327921000000002</v>
      </c>
    </row>
    <row r="2060" spans="1:6" x14ac:dyDescent="0.2">
      <c r="A2060" s="4" t="s">
        <v>16</v>
      </c>
      <c r="B2060" s="4">
        <v>68</v>
      </c>
      <c r="C2060" s="4">
        <v>0.94498837999999996</v>
      </c>
      <c r="D2060" s="4">
        <v>-2.8942492</v>
      </c>
      <c r="E2060" s="4">
        <v>0</v>
      </c>
      <c r="F2060" s="4">
        <v>-3.3014058999999998</v>
      </c>
    </row>
    <row r="2061" spans="1:6" x14ac:dyDescent="0.2">
      <c r="A2061" s="4" t="s">
        <v>14</v>
      </c>
      <c r="B2061" s="4">
        <v>69</v>
      </c>
      <c r="C2061" s="4">
        <v>0.84879897000000004</v>
      </c>
      <c r="D2061" s="4">
        <v>-2.7704719</v>
      </c>
      <c r="E2061" s="4">
        <v>0</v>
      </c>
      <c r="F2061" s="4">
        <v>-3.1211680999999998</v>
      </c>
    </row>
    <row r="2062" spans="1:6" x14ac:dyDescent="0.2">
      <c r="A2062" s="4" t="s">
        <v>15</v>
      </c>
      <c r="B2062" s="4">
        <v>69</v>
      </c>
      <c r="C2062" s="4">
        <v>0.93816460000000002</v>
      </c>
      <c r="D2062" s="4">
        <v>-2.8460363000000002</v>
      </c>
      <c r="E2062" s="4">
        <v>0</v>
      </c>
      <c r="F2062" s="4">
        <v>-3.2325485999999999</v>
      </c>
    </row>
    <row r="2063" spans="1:6" x14ac:dyDescent="0.2">
      <c r="A2063" s="4" t="s">
        <v>16</v>
      </c>
      <c r="B2063" s="4">
        <v>69</v>
      </c>
      <c r="C2063" s="4">
        <v>0.94478066999999999</v>
      </c>
      <c r="D2063" s="4">
        <v>-2.8942158</v>
      </c>
      <c r="E2063" s="4">
        <v>0</v>
      </c>
      <c r="F2063" s="4">
        <v>-3.3014758</v>
      </c>
    </row>
    <row r="2064" spans="1:6" x14ac:dyDescent="0.2">
      <c r="A2064" s="4" t="s">
        <v>14</v>
      </c>
      <c r="B2064" s="4">
        <v>70</v>
      </c>
      <c r="C2064" s="4">
        <v>0.84871379000000002</v>
      </c>
      <c r="D2064" s="4">
        <v>-2.7706325000000001</v>
      </c>
      <c r="E2064" s="4">
        <v>0</v>
      </c>
      <c r="F2064" s="4">
        <v>-3.1211869999999999</v>
      </c>
    </row>
    <row r="2065" spans="1:6" x14ac:dyDescent="0.2">
      <c r="A2065" s="4" t="s">
        <v>15</v>
      </c>
      <c r="B2065" s="4">
        <v>70</v>
      </c>
      <c r="C2065" s="4">
        <v>0.93814030999999998</v>
      </c>
      <c r="D2065" s="4">
        <v>-2.8460830000000001</v>
      </c>
      <c r="E2065" s="4">
        <v>0</v>
      </c>
      <c r="F2065" s="4">
        <v>-3.2328608000000001</v>
      </c>
    </row>
    <row r="2066" spans="1:6" x14ac:dyDescent="0.2">
      <c r="A2066" s="4" t="s">
        <v>16</v>
      </c>
      <c r="B2066" s="4">
        <v>70</v>
      </c>
      <c r="C2066" s="4">
        <v>0.94476273</v>
      </c>
      <c r="D2066" s="4">
        <v>-2.894139</v>
      </c>
      <c r="E2066" s="4">
        <v>0</v>
      </c>
      <c r="F2066" s="4">
        <v>-3.301463</v>
      </c>
    </row>
    <row r="2067" spans="1:6" x14ac:dyDescent="0.2">
      <c r="A2067" s="4" t="s">
        <v>14</v>
      </c>
      <c r="B2067" s="4">
        <v>71</v>
      </c>
      <c r="C2067" s="4">
        <v>0.84870197999999997</v>
      </c>
      <c r="D2067" s="4">
        <v>-2.7705684000000002</v>
      </c>
      <c r="E2067" s="4">
        <v>0</v>
      </c>
      <c r="F2067" s="4">
        <v>-3.1212053000000002</v>
      </c>
    </row>
    <row r="2068" spans="1:6" x14ac:dyDescent="0.2">
      <c r="A2068" s="4" t="s">
        <v>15</v>
      </c>
      <c r="B2068" s="4">
        <v>71</v>
      </c>
      <c r="C2068" s="4">
        <v>0.93813711</v>
      </c>
      <c r="D2068" s="4">
        <v>-2.8461506999999999</v>
      </c>
      <c r="E2068" s="4">
        <v>0</v>
      </c>
      <c r="F2068" s="4">
        <v>-3.2329569999999999</v>
      </c>
    </row>
    <row r="2069" spans="1:6" x14ac:dyDescent="0.2">
      <c r="A2069" s="4" t="s">
        <v>16</v>
      </c>
      <c r="B2069" s="4">
        <v>71</v>
      </c>
      <c r="C2069" s="4">
        <v>0.94473662000000003</v>
      </c>
      <c r="D2069" s="4">
        <v>-2.8941523999999998</v>
      </c>
      <c r="E2069" s="4">
        <v>0</v>
      </c>
      <c r="F2069" s="4">
        <v>-3.3015279999999998</v>
      </c>
    </row>
    <row r="2070" spans="1:6" x14ac:dyDescent="0.2">
      <c r="A2070" s="4" t="s">
        <v>14</v>
      </c>
      <c r="B2070" s="4">
        <v>72</v>
      </c>
      <c r="C2070" s="4">
        <v>0.84862826000000002</v>
      </c>
      <c r="D2070" s="4">
        <v>-2.7705655999999999</v>
      </c>
      <c r="E2070" s="4">
        <v>0</v>
      </c>
      <c r="F2070" s="4">
        <v>-3.1212029000000001</v>
      </c>
    </row>
    <row r="2071" spans="1:6" x14ac:dyDescent="0.2">
      <c r="A2071" s="4" t="s">
        <v>15</v>
      </c>
      <c r="B2071" s="4">
        <v>72</v>
      </c>
      <c r="C2071" s="4">
        <v>0.93803934</v>
      </c>
      <c r="D2071" s="4">
        <v>-2.8461460000000001</v>
      </c>
      <c r="E2071" s="4">
        <v>0</v>
      </c>
      <c r="F2071" s="4">
        <v>-3.2328755</v>
      </c>
    </row>
    <row r="2072" spans="1:6" x14ac:dyDescent="0.2">
      <c r="A2072" s="4" t="s">
        <v>16</v>
      </c>
      <c r="B2072" s="4">
        <v>72</v>
      </c>
      <c r="C2072" s="4">
        <v>0.94457709999999995</v>
      </c>
      <c r="D2072" s="4">
        <v>-2.8941100999999998</v>
      </c>
      <c r="E2072" s="4">
        <v>0</v>
      </c>
      <c r="F2072" s="4">
        <v>-3.3013732999999998</v>
      </c>
    </row>
    <row r="2073" spans="1:6" x14ac:dyDescent="0.2">
      <c r="A2073" s="4" t="s">
        <v>14</v>
      </c>
      <c r="B2073" s="4">
        <v>73</v>
      </c>
      <c r="C2073" s="4">
        <v>0.8485684</v>
      </c>
      <c r="D2073" s="4">
        <v>-2.7706338000000001</v>
      </c>
      <c r="E2073" s="4">
        <v>0</v>
      </c>
      <c r="F2073" s="4">
        <v>-3.1211661999999998</v>
      </c>
    </row>
    <row r="2074" spans="1:6" x14ac:dyDescent="0.2">
      <c r="A2074" s="4" t="s">
        <v>15</v>
      </c>
      <c r="B2074" s="4">
        <v>73</v>
      </c>
      <c r="C2074" s="4">
        <v>0.93803504999999998</v>
      </c>
      <c r="D2074" s="4">
        <v>-2.8462961</v>
      </c>
      <c r="E2074" s="4">
        <v>0</v>
      </c>
      <c r="F2074" s="4">
        <v>-3.2329055000000002</v>
      </c>
    </row>
    <row r="2075" spans="1:6" x14ac:dyDescent="0.2">
      <c r="A2075" s="4" t="s">
        <v>16</v>
      </c>
      <c r="B2075" s="4">
        <v>73</v>
      </c>
      <c r="C2075" s="4">
        <v>0.94455272999999995</v>
      </c>
      <c r="D2075" s="4">
        <v>-2.8940703999999999</v>
      </c>
      <c r="E2075" s="4">
        <v>0</v>
      </c>
      <c r="F2075" s="4">
        <v>-3.3013645999999999</v>
      </c>
    </row>
    <row r="2076" spans="1:6" x14ac:dyDescent="0.2">
      <c r="A2076" s="4" t="s">
        <v>14</v>
      </c>
      <c r="B2076" s="4">
        <v>74</v>
      </c>
      <c r="C2076" s="4">
        <v>0.84847402999999999</v>
      </c>
      <c r="D2076" s="4">
        <v>-2.7705503</v>
      </c>
      <c r="E2076" s="4">
        <v>0</v>
      </c>
      <c r="F2076" s="4">
        <v>-3.1212355999999999</v>
      </c>
    </row>
    <row r="2077" spans="1:6" x14ac:dyDescent="0.2">
      <c r="A2077" s="4" t="s">
        <v>15</v>
      </c>
      <c r="B2077" s="4">
        <v>74</v>
      </c>
      <c r="C2077" s="4">
        <v>0.93789588000000002</v>
      </c>
      <c r="D2077" s="4">
        <v>-2.8461761000000001</v>
      </c>
      <c r="E2077" s="4">
        <v>0</v>
      </c>
      <c r="F2077" s="4">
        <v>-3.2329792999999998</v>
      </c>
    </row>
    <row r="2078" spans="1:6" x14ac:dyDescent="0.2">
      <c r="A2078" s="4" t="s">
        <v>16</v>
      </c>
      <c r="B2078" s="4">
        <v>74</v>
      </c>
      <c r="C2078" s="4">
        <v>0.94432249999999995</v>
      </c>
      <c r="D2078" s="4">
        <v>-2.8939408000000002</v>
      </c>
      <c r="E2078" s="4">
        <v>0</v>
      </c>
      <c r="F2078" s="4">
        <v>-3.3014823</v>
      </c>
    </row>
    <row r="2079" spans="1:6" x14ac:dyDescent="0.2">
      <c r="A2079" s="4" t="s">
        <v>14</v>
      </c>
      <c r="B2079" s="4">
        <v>75</v>
      </c>
      <c r="C2079" s="4">
        <v>0.84826151999999999</v>
      </c>
      <c r="D2079" s="4">
        <v>-2.7706930999999999</v>
      </c>
      <c r="E2079" s="4">
        <v>0</v>
      </c>
      <c r="F2079" s="4">
        <v>-3.1212477999999999</v>
      </c>
    </row>
    <row r="2080" spans="1:6" x14ac:dyDescent="0.2">
      <c r="A2080" s="4" t="s">
        <v>15</v>
      </c>
      <c r="B2080" s="4">
        <v>75</v>
      </c>
      <c r="C2080" s="4">
        <v>0.93766242</v>
      </c>
      <c r="D2080" s="4">
        <v>-2.8460169999999998</v>
      </c>
      <c r="E2080" s="4">
        <v>0</v>
      </c>
      <c r="F2080" s="4">
        <v>-3.2330404000000001</v>
      </c>
    </row>
    <row r="2081" spans="1:6" x14ac:dyDescent="0.2">
      <c r="A2081" s="4" t="s">
        <v>16</v>
      </c>
      <c r="B2081" s="4">
        <v>75</v>
      </c>
      <c r="C2081" s="4">
        <v>0.94398296999999998</v>
      </c>
      <c r="D2081" s="4">
        <v>-2.8938499000000002</v>
      </c>
      <c r="E2081" s="4">
        <v>0</v>
      </c>
      <c r="F2081" s="4">
        <v>-3.3014277000000001</v>
      </c>
    </row>
    <row r="2082" spans="1:6" x14ac:dyDescent="0.2">
      <c r="A2082" s="4" t="s">
        <v>14</v>
      </c>
      <c r="B2082" s="4">
        <v>76</v>
      </c>
      <c r="C2082" s="4">
        <v>0.84810830000000004</v>
      </c>
      <c r="D2082" s="4">
        <v>-2.7705706000000001</v>
      </c>
      <c r="E2082" s="4">
        <v>0</v>
      </c>
      <c r="F2082" s="4">
        <v>-3.1213256999999999</v>
      </c>
    </row>
    <row r="2083" spans="1:6" x14ac:dyDescent="0.2">
      <c r="A2083" s="4" t="s">
        <v>15</v>
      </c>
      <c r="B2083" s="4">
        <v>76</v>
      </c>
      <c r="C2083" s="4">
        <v>0.93758737000000003</v>
      </c>
      <c r="D2083" s="4">
        <v>-2.8460665000000001</v>
      </c>
      <c r="E2083" s="4">
        <v>0</v>
      </c>
      <c r="F2083" s="4">
        <v>-3.2329270000000001</v>
      </c>
    </row>
    <row r="2084" spans="1:6" x14ac:dyDescent="0.2">
      <c r="A2084" s="4" t="s">
        <v>16</v>
      </c>
      <c r="B2084" s="4">
        <v>76</v>
      </c>
      <c r="C2084" s="4">
        <v>0.94386002000000002</v>
      </c>
      <c r="D2084" s="4">
        <v>-2.8936606</v>
      </c>
      <c r="E2084" s="4">
        <v>0</v>
      </c>
      <c r="F2084" s="4">
        <v>-3.3014133000000001</v>
      </c>
    </row>
    <row r="2085" spans="1:6" x14ac:dyDescent="0.2">
      <c r="A2085" s="4" t="s">
        <v>14</v>
      </c>
      <c r="B2085" s="4">
        <v>77</v>
      </c>
      <c r="C2085" s="4">
        <v>0.84803709000000005</v>
      </c>
      <c r="D2085" s="4">
        <v>-2.7705799999999998</v>
      </c>
      <c r="E2085" s="4">
        <v>0</v>
      </c>
      <c r="F2085" s="4">
        <v>-3.1213484</v>
      </c>
    </row>
    <row r="2086" spans="1:6" x14ac:dyDescent="0.2">
      <c r="A2086" s="4" t="s">
        <v>15</v>
      </c>
      <c r="B2086" s="4">
        <v>77</v>
      </c>
      <c r="C2086" s="4">
        <v>0.93754382999999997</v>
      </c>
      <c r="D2086" s="4">
        <v>-2.8461031999999999</v>
      </c>
      <c r="E2086" s="4">
        <v>0</v>
      </c>
      <c r="F2086" s="4">
        <v>-3.2329172000000002</v>
      </c>
    </row>
    <row r="2087" spans="1:6" x14ac:dyDescent="0.2">
      <c r="A2087" s="4" t="s">
        <v>16</v>
      </c>
      <c r="B2087" s="4">
        <v>77</v>
      </c>
      <c r="C2087" s="4">
        <v>0.94379144999999998</v>
      </c>
      <c r="D2087" s="4">
        <v>-2.8937181999999999</v>
      </c>
      <c r="E2087" s="4">
        <v>0</v>
      </c>
      <c r="F2087" s="4">
        <v>-3.3014071999999999</v>
      </c>
    </row>
    <row r="2088" spans="1:6" x14ac:dyDescent="0.2">
      <c r="A2088" s="4" t="s">
        <v>14</v>
      </c>
      <c r="B2088" s="4">
        <v>78</v>
      </c>
      <c r="C2088" s="4">
        <v>0.84802042</v>
      </c>
      <c r="D2088" s="4">
        <v>-2.7705833000000002</v>
      </c>
      <c r="E2088" s="4">
        <v>0</v>
      </c>
      <c r="F2088" s="4">
        <v>-3.1213353000000001</v>
      </c>
    </row>
    <row r="2089" spans="1:6" x14ac:dyDescent="0.2">
      <c r="A2089" s="4" t="s">
        <v>15</v>
      </c>
      <c r="B2089" s="4">
        <v>78</v>
      </c>
      <c r="C2089" s="4">
        <v>0.93755409000000001</v>
      </c>
      <c r="D2089" s="4">
        <v>-2.8461086999999998</v>
      </c>
      <c r="E2089" s="4">
        <v>0</v>
      </c>
      <c r="F2089" s="4">
        <v>-3.2330021000000002</v>
      </c>
    </row>
    <row r="2090" spans="1:6" x14ac:dyDescent="0.2">
      <c r="A2090" s="4" t="s">
        <v>16</v>
      </c>
      <c r="B2090" s="4">
        <v>78</v>
      </c>
      <c r="C2090" s="4">
        <v>0.94380233999999996</v>
      </c>
      <c r="D2090" s="4">
        <v>-2.8937179999999998</v>
      </c>
      <c r="E2090" s="4">
        <v>0</v>
      </c>
      <c r="F2090" s="4">
        <v>-3.3014496000000002</v>
      </c>
    </row>
    <row r="2091" spans="1:6" x14ac:dyDescent="0.2">
      <c r="A2091" s="4" t="s">
        <v>14</v>
      </c>
      <c r="B2091" s="4">
        <v>79</v>
      </c>
      <c r="C2091" s="4">
        <v>0.84802332999999996</v>
      </c>
      <c r="D2091" s="4">
        <v>-2.7704895999999999</v>
      </c>
      <c r="E2091" s="4">
        <v>0</v>
      </c>
      <c r="F2091" s="4">
        <v>-3.1213147999999999</v>
      </c>
    </row>
    <row r="2092" spans="1:6" x14ac:dyDescent="0.2">
      <c r="A2092" s="4" t="s">
        <v>15</v>
      </c>
      <c r="B2092" s="4">
        <v>79</v>
      </c>
      <c r="C2092" s="4">
        <v>0.93755186999999995</v>
      </c>
      <c r="D2092" s="4">
        <v>-2.8461341999999998</v>
      </c>
      <c r="E2092" s="4">
        <v>0</v>
      </c>
      <c r="F2092" s="4">
        <v>-3.2330097000000002</v>
      </c>
    </row>
    <row r="2093" spans="1:6" x14ac:dyDescent="0.2">
      <c r="A2093" s="4" t="s">
        <v>16</v>
      </c>
      <c r="B2093" s="4">
        <v>79</v>
      </c>
      <c r="C2093" s="4">
        <v>0.94379961000000001</v>
      </c>
      <c r="D2093" s="4">
        <v>-2.8937064000000001</v>
      </c>
      <c r="E2093" s="4">
        <v>0</v>
      </c>
      <c r="F2093" s="4">
        <v>-3.3014421</v>
      </c>
    </row>
    <row r="2094" spans="1:6" x14ac:dyDescent="0.2">
      <c r="A2094" s="4" t="s">
        <v>14</v>
      </c>
      <c r="B2094" s="4">
        <v>80</v>
      </c>
      <c r="C2094" s="4">
        <v>0.84801848000000002</v>
      </c>
      <c r="D2094" s="4">
        <v>-2.7704781999999999</v>
      </c>
      <c r="E2094" s="4">
        <v>0</v>
      </c>
      <c r="F2094" s="4">
        <v>-3.1213609999999998</v>
      </c>
    </row>
    <row r="2095" spans="1:6" x14ac:dyDescent="0.2">
      <c r="A2095" s="4" t="s">
        <v>15</v>
      </c>
      <c r="B2095" s="4">
        <v>80</v>
      </c>
      <c r="C2095" s="4">
        <v>0.93754459999999995</v>
      </c>
      <c r="D2095" s="4">
        <v>-2.8460347000000001</v>
      </c>
      <c r="E2095" s="4">
        <v>0</v>
      </c>
      <c r="F2095" s="4">
        <v>-3.2330580000000002</v>
      </c>
    </row>
    <row r="2096" spans="1:6" x14ac:dyDescent="0.2">
      <c r="A2096" s="4" t="s">
        <v>16</v>
      </c>
      <c r="B2096" s="4">
        <v>80</v>
      </c>
      <c r="C2096" s="4">
        <v>0.94379316999999996</v>
      </c>
      <c r="D2096" s="4">
        <v>-2.8937727</v>
      </c>
      <c r="E2096" s="4">
        <v>0</v>
      </c>
      <c r="F2096" s="4">
        <v>-3.3012982000000002</v>
      </c>
    </row>
    <row r="2097" spans="1:6" x14ac:dyDescent="0.2">
      <c r="A2097" s="4" t="s">
        <v>14</v>
      </c>
      <c r="B2097" s="4">
        <v>81</v>
      </c>
      <c r="C2097" s="4">
        <v>0.84800931999999996</v>
      </c>
      <c r="D2097" s="4">
        <v>-2.7704548999999998</v>
      </c>
      <c r="E2097" s="4">
        <v>0</v>
      </c>
      <c r="F2097" s="4">
        <v>-3.1213467000000001</v>
      </c>
    </row>
    <row r="2098" spans="1:6" x14ac:dyDescent="0.2">
      <c r="A2098" s="4" t="s">
        <v>15</v>
      </c>
      <c r="B2098" s="4">
        <v>81</v>
      </c>
      <c r="C2098" s="4">
        <v>0.93753556000000005</v>
      </c>
      <c r="D2098" s="4">
        <v>-2.8461015000000001</v>
      </c>
      <c r="E2098" s="4">
        <v>0</v>
      </c>
      <c r="F2098" s="4">
        <v>-3.2329857999999998</v>
      </c>
    </row>
    <row r="2099" spans="1:6" x14ac:dyDescent="0.2">
      <c r="A2099" s="4" t="s">
        <v>16</v>
      </c>
      <c r="B2099" s="4">
        <v>81</v>
      </c>
      <c r="C2099" s="4">
        <v>0.94377184000000003</v>
      </c>
      <c r="D2099" s="4">
        <v>-2.8937179999999998</v>
      </c>
      <c r="E2099" s="4">
        <v>0</v>
      </c>
      <c r="F2099" s="4">
        <v>-3.3013572999999998</v>
      </c>
    </row>
    <row r="2100" spans="1:6" x14ac:dyDescent="0.2">
      <c r="A2100" s="4" t="s">
        <v>14</v>
      </c>
      <c r="B2100" s="4">
        <v>82</v>
      </c>
      <c r="C2100" s="4">
        <v>0.84800317999999997</v>
      </c>
      <c r="D2100" s="4">
        <v>-2.7703169000000001</v>
      </c>
      <c r="E2100" s="4">
        <v>0</v>
      </c>
      <c r="F2100" s="4">
        <v>-3.1213570000000002</v>
      </c>
    </row>
    <row r="2101" spans="1:6" x14ac:dyDescent="0.2">
      <c r="A2101" s="4" t="s">
        <v>15</v>
      </c>
      <c r="B2101" s="4">
        <v>82</v>
      </c>
      <c r="C2101" s="4">
        <v>0.93753818</v>
      </c>
      <c r="D2101" s="4">
        <v>-2.8462215999999998</v>
      </c>
      <c r="E2101" s="4">
        <v>0</v>
      </c>
      <c r="F2101" s="4">
        <v>-3.2332559000000001</v>
      </c>
    </row>
    <row r="2102" spans="1:6" x14ac:dyDescent="0.2">
      <c r="A2102" s="4" t="s">
        <v>16</v>
      </c>
      <c r="B2102" s="4">
        <v>82</v>
      </c>
      <c r="C2102" s="4">
        <v>0.94377829000000002</v>
      </c>
      <c r="D2102" s="4">
        <v>-2.8936253999999999</v>
      </c>
      <c r="E2102" s="4">
        <v>0</v>
      </c>
      <c r="F2102" s="4">
        <v>-3.3013697</v>
      </c>
    </row>
    <row r="2103" spans="1:6" x14ac:dyDescent="0.2">
      <c r="A2103" s="4" t="s">
        <v>14</v>
      </c>
      <c r="B2103" s="4">
        <v>83</v>
      </c>
      <c r="C2103" s="4">
        <v>0.84800489000000001</v>
      </c>
      <c r="D2103" s="4">
        <v>-2.7706498000000002</v>
      </c>
      <c r="E2103" s="4">
        <v>0</v>
      </c>
      <c r="F2103" s="4">
        <v>-3.1213006999999999</v>
      </c>
    </row>
    <row r="2104" spans="1:6" x14ac:dyDescent="0.2">
      <c r="A2104" s="4" t="s">
        <v>15</v>
      </c>
      <c r="B2104" s="4">
        <v>83</v>
      </c>
      <c r="C2104" s="4">
        <v>0.93754143000000001</v>
      </c>
      <c r="D2104" s="4">
        <v>-2.8462529999999999</v>
      </c>
      <c r="E2104" s="4">
        <v>0</v>
      </c>
      <c r="F2104" s="4">
        <v>-3.2330553000000002</v>
      </c>
    </row>
    <row r="2105" spans="1:6" x14ac:dyDescent="0.2">
      <c r="A2105" s="4" t="s">
        <v>16</v>
      </c>
      <c r="B2105" s="4">
        <v>83</v>
      </c>
      <c r="C2105" s="4">
        <v>0.94377816000000003</v>
      </c>
      <c r="D2105" s="4">
        <v>-2.8936693</v>
      </c>
      <c r="E2105" s="4">
        <v>0</v>
      </c>
      <c r="F2105" s="4">
        <v>-3.3013463999999999</v>
      </c>
    </row>
    <row r="2106" spans="1:6" x14ac:dyDescent="0.2">
      <c r="A2106" s="4" t="s">
        <v>14</v>
      </c>
      <c r="B2106" s="4">
        <v>84</v>
      </c>
      <c r="C2106" s="4">
        <v>0.84799488999999995</v>
      </c>
      <c r="D2106" s="4">
        <v>-2.7703299000000001</v>
      </c>
      <c r="E2106" s="4">
        <v>0</v>
      </c>
      <c r="F2106" s="4">
        <v>-3.1213617</v>
      </c>
    </row>
    <row r="2107" spans="1:6" x14ac:dyDescent="0.2">
      <c r="A2107" s="4" t="s">
        <v>15</v>
      </c>
      <c r="B2107" s="4">
        <v>84</v>
      </c>
      <c r="C2107" s="4">
        <v>0.93752400000000002</v>
      </c>
      <c r="D2107" s="4">
        <v>-2.8460556000000001</v>
      </c>
      <c r="E2107" s="4">
        <v>0</v>
      </c>
      <c r="F2107" s="4">
        <v>-3.2331044000000002</v>
      </c>
    </row>
    <row r="2108" spans="1:6" x14ac:dyDescent="0.2">
      <c r="A2108" s="4" t="s">
        <v>16</v>
      </c>
      <c r="B2108" s="4">
        <v>84</v>
      </c>
      <c r="C2108" s="4">
        <v>0.94374902000000005</v>
      </c>
      <c r="D2108" s="4">
        <v>-2.8936345000000001</v>
      </c>
      <c r="E2108" s="4">
        <v>0</v>
      </c>
      <c r="F2108" s="4">
        <v>-3.3013794000000001</v>
      </c>
    </row>
    <row r="2109" spans="1:6" x14ac:dyDescent="0.2">
      <c r="A2109" s="4" t="s">
        <v>14</v>
      </c>
      <c r="B2109" s="4">
        <v>85</v>
      </c>
      <c r="C2109" s="4">
        <v>0.84798366999999997</v>
      </c>
      <c r="D2109" s="4">
        <v>-2.7705757000000002</v>
      </c>
      <c r="E2109" s="4">
        <v>0</v>
      </c>
      <c r="F2109" s="4">
        <v>-3.1213305</v>
      </c>
    </row>
    <row r="2110" spans="1:6" x14ac:dyDescent="0.2">
      <c r="A2110" s="4" t="s">
        <v>15</v>
      </c>
      <c r="B2110" s="4">
        <v>85</v>
      </c>
      <c r="C2110" s="4">
        <v>0.93752325999999997</v>
      </c>
      <c r="D2110" s="4">
        <v>-2.8460466000000002</v>
      </c>
      <c r="E2110" s="4">
        <v>0</v>
      </c>
      <c r="F2110" s="4">
        <v>-3.2332426000000001</v>
      </c>
    </row>
    <row r="2111" spans="1:6" x14ac:dyDescent="0.2">
      <c r="A2111" s="4" t="s">
        <v>16</v>
      </c>
      <c r="B2111" s="4">
        <v>85</v>
      </c>
      <c r="C2111" s="4">
        <v>0.94374608000000004</v>
      </c>
      <c r="D2111" s="4">
        <v>-2.8936289999999998</v>
      </c>
      <c r="E2111" s="4">
        <v>0</v>
      </c>
      <c r="F2111" s="4">
        <v>-3.3014736999999998</v>
      </c>
    </row>
    <row r="2112" spans="1:6" x14ac:dyDescent="0.2">
      <c r="A2112" s="4" t="s">
        <v>14</v>
      </c>
      <c r="B2112" s="4">
        <v>86</v>
      </c>
      <c r="C2112" s="4">
        <v>0.84798331999999998</v>
      </c>
      <c r="D2112" s="4">
        <v>-2.7703115999999999</v>
      </c>
      <c r="E2112" s="4">
        <v>0</v>
      </c>
      <c r="F2112" s="4">
        <v>-3.1213438999999998</v>
      </c>
    </row>
    <row r="2113" spans="1:6" x14ac:dyDescent="0.2">
      <c r="A2113" s="4" t="s">
        <v>15</v>
      </c>
      <c r="B2113" s="4">
        <v>86</v>
      </c>
      <c r="C2113" s="4">
        <v>0.93752473999999997</v>
      </c>
      <c r="D2113" s="4">
        <v>-2.8460253</v>
      </c>
      <c r="E2113" s="4">
        <v>0</v>
      </c>
      <c r="F2113" s="4">
        <v>-3.2332504000000002</v>
      </c>
    </row>
    <row r="2114" spans="1:6" x14ac:dyDescent="0.2">
      <c r="A2114" s="4" t="s">
        <v>16</v>
      </c>
      <c r="B2114" s="4">
        <v>86</v>
      </c>
      <c r="C2114" s="4">
        <v>0.94374888999999995</v>
      </c>
      <c r="D2114" s="4">
        <v>-2.8937007000000001</v>
      </c>
      <c r="E2114" s="4">
        <v>0</v>
      </c>
      <c r="F2114" s="4">
        <v>-3.3013672000000001</v>
      </c>
    </row>
    <row r="2115" spans="1:6" x14ac:dyDescent="0.2">
      <c r="A2115" s="4" t="s">
        <v>14</v>
      </c>
      <c r="B2115" s="4">
        <v>87</v>
      </c>
      <c r="C2115" s="4">
        <v>0.84798558000000002</v>
      </c>
      <c r="D2115" s="4">
        <v>-2.7705543000000001</v>
      </c>
      <c r="E2115" s="4">
        <v>0</v>
      </c>
      <c r="F2115" s="4">
        <v>-3.1213350000000002</v>
      </c>
    </row>
    <row r="2116" spans="1:6" x14ac:dyDescent="0.2">
      <c r="A2116" s="4" t="s">
        <v>15</v>
      </c>
      <c r="B2116" s="4">
        <v>87</v>
      </c>
      <c r="C2116" s="4">
        <v>0.93752349999999995</v>
      </c>
      <c r="D2116" s="4">
        <v>-2.8460798</v>
      </c>
      <c r="E2116" s="4">
        <v>0</v>
      </c>
      <c r="F2116" s="4">
        <v>-3.2331685999999999</v>
      </c>
    </row>
    <row r="2117" spans="1:6" x14ac:dyDescent="0.2">
      <c r="A2117" s="4" t="s">
        <v>16</v>
      </c>
      <c r="B2117" s="4">
        <v>87</v>
      </c>
      <c r="C2117" s="4">
        <v>0.94374440000000004</v>
      </c>
      <c r="D2117" s="4">
        <v>-2.8937689</v>
      </c>
      <c r="E2117" s="4">
        <v>0</v>
      </c>
      <c r="F2117" s="4">
        <v>-3.3013416000000002</v>
      </c>
    </row>
    <row r="2118" spans="1:6" x14ac:dyDescent="0.2">
      <c r="A2118" s="4" t="s">
        <v>14</v>
      </c>
      <c r="B2118" s="4">
        <v>88</v>
      </c>
      <c r="C2118" s="4">
        <v>0.84798211000000001</v>
      </c>
      <c r="D2118" s="4">
        <v>-2.7704488</v>
      </c>
      <c r="E2118" s="4">
        <v>0</v>
      </c>
      <c r="F2118" s="4">
        <v>-3.1213582</v>
      </c>
    </row>
    <row r="2119" spans="1:6" x14ac:dyDescent="0.2">
      <c r="A2119" s="4" t="s">
        <v>15</v>
      </c>
      <c r="B2119" s="4">
        <v>88</v>
      </c>
      <c r="C2119" s="4">
        <v>0.93751967999999997</v>
      </c>
      <c r="D2119" s="4">
        <v>-2.8461523999999998</v>
      </c>
      <c r="E2119" s="4">
        <v>0</v>
      </c>
      <c r="F2119" s="4">
        <v>-3.2329487000000001</v>
      </c>
    </row>
    <row r="2120" spans="1:6" x14ac:dyDescent="0.2">
      <c r="A2120" s="4" t="s">
        <v>16</v>
      </c>
      <c r="B2120" s="4">
        <v>88</v>
      </c>
      <c r="C2120" s="4">
        <v>0.94373667000000006</v>
      </c>
      <c r="D2120" s="4">
        <v>-2.8936875999999998</v>
      </c>
      <c r="E2120" s="4">
        <v>0</v>
      </c>
      <c r="F2120" s="4">
        <v>-3.3013359000000002</v>
      </c>
    </row>
    <row r="2121" spans="1:6" x14ac:dyDescent="0.2">
      <c r="A2121" s="4" t="s">
        <v>14</v>
      </c>
      <c r="B2121" s="4">
        <v>89</v>
      </c>
      <c r="C2121" s="4">
        <v>0.84797805000000004</v>
      </c>
      <c r="D2121" s="4">
        <v>-2.7704423999999999</v>
      </c>
      <c r="E2121" s="4">
        <v>0</v>
      </c>
      <c r="F2121" s="4">
        <v>-3.1213396000000002</v>
      </c>
    </row>
    <row r="2122" spans="1:6" x14ac:dyDescent="0.2">
      <c r="A2122" s="4" t="s">
        <v>15</v>
      </c>
      <c r="B2122" s="4">
        <v>89</v>
      </c>
      <c r="C2122" s="4">
        <v>0.93751987000000003</v>
      </c>
      <c r="D2122" s="4">
        <v>-2.8460584999999998</v>
      </c>
      <c r="E2122" s="4">
        <v>0</v>
      </c>
      <c r="F2122" s="4">
        <v>-3.2331858000000002</v>
      </c>
    </row>
    <row r="2123" spans="1:6" x14ac:dyDescent="0.2">
      <c r="A2123" s="4" t="s">
        <v>16</v>
      </c>
      <c r="B2123" s="4">
        <v>89</v>
      </c>
      <c r="C2123" s="4">
        <v>0.94373622000000001</v>
      </c>
      <c r="D2123" s="4">
        <v>-2.8936470999999999</v>
      </c>
      <c r="E2123" s="4">
        <v>0</v>
      </c>
      <c r="F2123" s="4">
        <v>-3.3013162999999999</v>
      </c>
    </row>
    <row r="2124" spans="1:6" x14ac:dyDescent="0.2">
      <c r="A2124" s="4" t="s">
        <v>14</v>
      </c>
      <c r="B2124" s="4">
        <v>90</v>
      </c>
      <c r="C2124" s="4">
        <v>0.84797792000000005</v>
      </c>
      <c r="D2124" s="4">
        <v>-2.7705107</v>
      </c>
      <c r="E2124" s="4">
        <v>0</v>
      </c>
      <c r="F2124" s="4">
        <v>-3.1212881000000001</v>
      </c>
    </row>
    <row r="2125" spans="1:6" x14ac:dyDescent="0.2">
      <c r="A2125" s="4" t="s">
        <v>15</v>
      </c>
      <c r="B2125" s="4">
        <v>90</v>
      </c>
      <c r="C2125" s="4">
        <v>0.93751971000000001</v>
      </c>
      <c r="D2125" s="4">
        <v>-2.8460535999999999</v>
      </c>
      <c r="E2125" s="4">
        <v>0</v>
      </c>
      <c r="F2125" s="4">
        <v>-3.2331534</v>
      </c>
    </row>
    <row r="2126" spans="1:6" x14ac:dyDescent="0.2">
      <c r="A2126" s="4" t="s">
        <v>16</v>
      </c>
      <c r="B2126" s="4">
        <v>90</v>
      </c>
      <c r="C2126" s="4">
        <v>0.94373627999999998</v>
      </c>
      <c r="D2126" s="4">
        <v>-2.8936109999999999</v>
      </c>
      <c r="E2126" s="4">
        <v>0</v>
      </c>
      <c r="F2126" s="4">
        <v>-3.3014138000000002</v>
      </c>
    </row>
    <row r="2127" spans="1:6" x14ac:dyDescent="0.2">
      <c r="A2127" s="4" t="s">
        <v>14</v>
      </c>
      <c r="B2127" s="4">
        <v>91</v>
      </c>
      <c r="C2127" s="4">
        <v>0.84797774999999997</v>
      </c>
      <c r="D2127" s="4">
        <v>-2.7704754</v>
      </c>
      <c r="E2127" s="4">
        <v>0</v>
      </c>
      <c r="F2127" s="4">
        <v>-3.1213137999999998</v>
      </c>
    </row>
    <row r="2128" spans="1:6" x14ac:dyDescent="0.2">
      <c r="A2128" s="4" t="s">
        <v>15</v>
      </c>
      <c r="B2128" s="4">
        <v>91</v>
      </c>
      <c r="C2128" s="4">
        <v>0.93751974999999999</v>
      </c>
      <c r="D2128" s="4">
        <v>-2.8461734999999999</v>
      </c>
      <c r="E2128" s="4">
        <v>0</v>
      </c>
      <c r="F2128" s="4">
        <v>-3.2331357000000001</v>
      </c>
    </row>
    <row r="2129" spans="1:6" x14ac:dyDescent="0.2">
      <c r="A2129" s="4" t="s">
        <v>16</v>
      </c>
      <c r="B2129" s="4">
        <v>91</v>
      </c>
      <c r="C2129" s="4">
        <v>0.94373611999999996</v>
      </c>
      <c r="D2129" s="4">
        <v>-2.8937271</v>
      </c>
      <c r="E2129" s="4">
        <v>0</v>
      </c>
      <c r="F2129" s="4">
        <v>-3.3013366999999998</v>
      </c>
    </row>
    <row r="2130" spans="1:6" x14ac:dyDescent="0.2">
      <c r="A2130" s="4" t="s">
        <v>14</v>
      </c>
      <c r="B2130" s="4">
        <v>92</v>
      </c>
      <c r="C2130" s="4">
        <v>0.84797730000000004</v>
      </c>
      <c r="D2130" s="4">
        <v>-2.7704095</v>
      </c>
      <c r="E2130" s="4">
        <v>0</v>
      </c>
      <c r="F2130" s="4">
        <v>-3.1213586000000002</v>
      </c>
    </row>
    <row r="2131" spans="1:6" x14ac:dyDescent="0.2">
      <c r="A2131" s="4" t="s">
        <v>15</v>
      </c>
      <c r="B2131" s="4">
        <v>92</v>
      </c>
      <c r="C2131" s="4">
        <v>0.93751932000000004</v>
      </c>
      <c r="D2131" s="4">
        <v>-2.8461713999999998</v>
      </c>
      <c r="E2131" s="4">
        <v>0</v>
      </c>
      <c r="F2131" s="4">
        <v>-3.2331447</v>
      </c>
    </row>
    <row r="2132" spans="1:6" x14ac:dyDescent="0.2">
      <c r="A2132" s="4" t="s">
        <v>16</v>
      </c>
      <c r="B2132" s="4">
        <v>92</v>
      </c>
      <c r="C2132" s="4">
        <v>0.94373569000000002</v>
      </c>
      <c r="D2132" s="4">
        <v>-2.8935911000000001</v>
      </c>
      <c r="E2132" s="4">
        <v>0</v>
      </c>
      <c r="F2132" s="4">
        <v>-3.3014625999999998</v>
      </c>
    </row>
    <row r="2133" spans="1:6" x14ac:dyDescent="0.2">
      <c r="A2133" s="4" t="s">
        <v>14</v>
      </c>
      <c r="B2133" s="4">
        <v>93</v>
      </c>
      <c r="C2133" s="4">
        <v>0.84797708999999999</v>
      </c>
      <c r="D2133" s="4">
        <v>-2.7704491999999998</v>
      </c>
      <c r="E2133" s="4">
        <v>0</v>
      </c>
      <c r="F2133" s="4">
        <v>-3.1213514999999998</v>
      </c>
    </row>
    <row r="2134" spans="1:6" x14ac:dyDescent="0.2">
      <c r="A2134" s="4" t="s">
        <v>15</v>
      </c>
      <c r="B2134" s="4">
        <v>93</v>
      </c>
      <c r="C2134" s="4">
        <v>0.93751930000000006</v>
      </c>
      <c r="D2134" s="4">
        <v>-2.8461946</v>
      </c>
      <c r="E2134" s="4">
        <v>0</v>
      </c>
      <c r="F2134" s="4">
        <v>-3.2332032000000002</v>
      </c>
    </row>
    <row r="2135" spans="1:6" x14ac:dyDescent="0.2">
      <c r="A2135" s="4" t="s">
        <v>16</v>
      </c>
      <c r="B2135" s="4">
        <v>93</v>
      </c>
      <c r="C2135" s="4">
        <v>0.94373543999999998</v>
      </c>
      <c r="D2135" s="4">
        <v>-2.8937376000000001</v>
      </c>
      <c r="E2135" s="4">
        <v>0</v>
      </c>
      <c r="F2135" s="4">
        <v>-3.3013607</v>
      </c>
    </row>
    <row r="2136" spans="1:6" x14ac:dyDescent="0.2">
      <c r="A2136" s="4" t="s">
        <v>14</v>
      </c>
      <c r="B2136" s="4">
        <v>94</v>
      </c>
      <c r="C2136" s="4">
        <v>0.84797703000000002</v>
      </c>
      <c r="D2136" s="4">
        <v>-2.7704784999999998</v>
      </c>
      <c r="E2136" s="4">
        <v>0</v>
      </c>
      <c r="F2136" s="4">
        <v>-3.1213369000000002</v>
      </c>
    </row>
    <row r="2137" spans="1:6" x14ac:dyDescent="0.2">
      <c r="A2137" s="4" t="s">
        <v>15</v>
      </c>
      <c r="B2137" s="4">
        <v>94</v>
      </c>
      <c r="C2137" s="4">
        <v>0.9375194</v>
      </c>
      <c r="D2137" s="4">
        <v>-2.8460576999999998</v>
      </c>
      <c r="E2137" s="4">
        <v>0</v>
      </c>
      <c r="F2137" s="4">
        <v>-3.2330150999999998</v>
      </c>
    </row>
    <row r="2138" spans="1:6" x14ac:dyDescent="0.2">
      <c r="A2138" s="4" t="s">
        <v>16</v>
      </c>
      <c r="B2138" s="4">
        <v>94</v>
      </c>
      <c r="C2138" s="4">
        <v>0.94373554999999998</v>
      </c>
      <c r="D2138" s="4">
        <v>-2.8936980000000001</v>
      </c>
      <c r="E2138" s="4">
        <v>0</v>
      </c>
      <c r="F2138" s="4">
        <v>-3.3013615999999999</v>
      </c>
    </row>
    <row r="2139" spans="1:6" x14ac:dyDescent="0.2">
      <c r="A2139" s="4" t="s">
        <v>14</v>
      </c>
      <c r="B2139" s="4">
        <v>95</v>
      </c>
      <c r="C2139" s="4">
        <v>0.84797710999999998</v>
      </c>
      <c r="D2139" s="4">
        <v>-2.7704333999999999</v>
      </c>
      <c r="E2139" s="4">
        <v>0</v>
      </c>
      <c r="F2139" s="4">
        <v>-3.1213001999999999</v>
      </c>
    </row>
    <row r="2140" spans="1:6" x14ac:dyDescent="0.2">
      <c r="A2140" s="4" t="s">
        <v>15</v>
      </c>
      <c r="B2140" s="4">
        <v>95</v>
      </c>
      <c r="C2140" s="4">
        <v>0.93751951</v>
      </c>
      <c r="D2140" s="4">
        <v>-2.8461333</v>
      </c>
      <c r="E2140" s="4">
        <v>0</v>
      </c>
      <c r="F2140" s="4">
        <v>-3.2330535</v>
      </c>
    </row>
    <row r="2141" spans="1:6" x14ac:dyDescent="0.2">
      <c r="A2141" s="4" t="s">
        <v>16</v>
      </c>
      <c r="B2141" s="4">
        <v>95</v>
      </c>
      <c r="C2141" s="4">
        <v>0.94373563999999999</v>
      </c>
      <c r="D2141" s="4">
        <v>-2.8935865999999999</v>
      </c>
      <c r="E2141" s="4">
        <v>0</v>
      </c>
      <c r="F2141" s="4">
        <v>-3.3015067999999999</v>
      </c>
    </row>
    <row r="2142" spans="1:6" x14ac:dyDescent="0.2">
      <c r="A2142" s="4" t="s">
        <v>14</v>
      </c>
      <c r="B2142" s="4">
        <v>96</v>
      </c>
      <c r="C2142" s="4">
        <v>0.84797710999999998</v>
      </c>
      <c r="D2142" s="4">
        <v>-2.77034</v>
      </c>
      <c r="E2142" s="4">
        <v>0</v>
      </c>
      <c r="F2142" s="4">
        <v>-3.1213198000000002</v>
      </c>
    </row>
    <row r="2143" spans="1:6" x14ac:dyDescent="0.2">
      <c r="A2143" s="4" t="s">
        <v>15</v>
      </c>
      <c r="B2143" s="4">
        <v>96</v>
      </c>
      <c r="C2143" s="4">
        <v>0.93751932000000004</v>
      </c>
      <c r="D2143" s="4">
        <v>-2.8462287000000002</v>
      </c>
      <c r="E2143" s="4">
        <v>0</v>
      </c>
      <c r="F2143" s="4">
        <v>-3.2330895000000002</v>
      </c>
    </row>
    <row r="2144" spans="1:6" x14ac:dyDescent="0.2">
      <c r="A2144" s="4" t="s">
        <v>16</v>
      </c>
      <c r="B2144" s="4">
        <v>96</v>
      </c>
      <c r="C2144" s="4">
        <v>0.94373558000000002</v>
      </c>
      <c r="D2144" s="4">
        <v>-2.8936576999999999</v>
      </c>
      <c r="E2144" s="4">
        <v>0</v>
      </c>
      <c r="F2144" s="4">
        <v>-3.3014215</v>
      </c>
    </row>
    <row r="2145" spans="1:6" x14ac:dyDescent="0.2">
      <c r="A2145" s="4" t="s">
        <v>14</v>
      </c>
      <c r="B2145" s="4">
        <v>97</v>
      </c>
      <c r="C2145" s="4">
        <v>0.84797719000000005</v>
      </c>
      <c r="D2145" s="4">
        <v>-2.7705701</v>
      </c>
      <c r="E2145" s="4">
        <v>0</v>
      </c>
      <c r="F2145" s="4">
        <v>-3.1213791</v>
      </c>
    </row>
    <row r="2146" spans="1:6" x14ac:dyDescent="0.2">
      <c r="A2146" s="4" t="s">
        <v>15</v>
      </c>
      <c r="B2146" s="4">
        <v>97</v>
      </c>
      <c r="C2146" s="4">
        <v>0.93751918000000001</v>
      </c>
      <c r="D2146" s="4">
        <v>-2.8462798</v>
      </c>
      <c r="E2146" s="4">
        <v>0</v>
      </c>
      <c r="F2146" s="4">
        <v>-3.2332360000000002</v>
      </c>
    </row>
    <row r="2147" spans="1:6" x14ac:dyDescent="0.2">
      <c r="A2147" s="4" t="s">
        <v>16</v>
      </c>
      <c r="B2147" s="4">
        <v>97</v>
      </c>
      <c r="C2147" s="4">
        <v>0.94373560999999995</v>
      </c>
      <c r="D2147" s="4">
        <v>-2.8937208000000001</v>
      </c>
      <c r="E2147" s="4">
        <v>0</v>
      </c>
      <c r="F2147" s="4">
        <v>-3.3012480000000002</v>
      </c>
    </row>
    <row r="2148" spans="1:6" x14ac:dyDescent="0.2">
      <c r="A2148" s="4" t="s">
        <v>14</v>
      </c>
      <c r="B2148" s="4">
        <v>98</v>
      </c>
      <c r="C2148" s="4">
        <v>0.84797703999999996</v>
      </c>
      <c r="D2148" s="4">
        <v>-2.7704965000000001</v>
      </c>
      <c r="E2148" s="4">
        <v>0</v>
      </c>
      <c r="F2148" s="4">
        <v>-3.1213315000000001</v>
      </c>
    </row>
    <row r="2149" spans="1:6" x14ac:dyDescent="0.2">
      <c r="A2149" s="4" t="s">
        <v>15</v>
      </c>
      <c r="B2149" s="4">
        <v>98</v>
      </c>
      <c r="C2149" s="4">
        <v>0.93751916000000002</v>
      </c>
      <c r="D2149" s="4">
        <v>-2.8462206000000001</v>
      </c>
      <c r="E2149" s="4">
        <v>0</v>
      </c>
      <c r="F2149" s="4">
        <v>-3.2331943999999999</v>
      </c>
    </row>
    <row r="2150" spans="1:6" x14ac:dyDescent="0.2">
      <c r="A2150" s="4" t="s">
        <v>16</v>
      </c>
      <c r="B2150" s="4">
        <v>98</v>
      </c>
      <c r="C2150" s="4">
        <v>0.94373556000000003</v>
      </c>
      <c r="D2150" s="4">
        <v>-2.8937368000000001</v>
      </c>
      <c r="E2150" s="4">
        <v>0</v>
      </c>
      <c r="F2150" s="4">
        <v>-3.3014055999999998</v>
      </c>
    </row>
    <row r="2151" spans="1:6" x14ac:dyDescent="0.2">
      <c r="A2151" s="4" t="s">
        <v>14</v>
      </c>
      <c r="B2151" s="4">
        <v>99</v>
      </c>
      <c r="C2151" s="4">
        <v>0.84797692000000002</v>
      </c>
      <c r="D2151" s="4">
        <v>-2.7704876999999999</v>
      </c>
      <c r="E2151" s="4">
        <v>0</v>
      </c>
      <c r="F2151" s="4">
        <v>-3.1213063999999999</v>
      </c>
    </row>
    <row r="2152" spans="1:6" x14ac:dyDescent="0.2">
      <c r="A2152" s="4" t="s">
        <v>15</v>
      </c>
      <c r="B2152" s="4">
        <v>99</v>
      </c>
      <c r="C2152" s="4">
        <v>0.9375194</v>
      </c>
      <c r="D2152" s="4">
        <v>-2.8462488000000001</v>
      </c>
      <c r="E2152" s="4">
        <v>0</v>
      </c>
      <c r="F2152" s="4">
        <v>-3.2331379</v>
      </c>
    </row>
    <row r="2153" spans="1:6" x14ac:dyDescent="0.2">
      <c r="A2153" s="4" t="s">
        <v>16</v>
      </c>
      <c r="B2153" s="4">
        <v>99</v>
      </c>
      <c r="C2153" s="4">
        <v>0.94373552000000005</v>
      </c>
      <c r="D2153" s="4">
        <v>-2.8937316000000002</v>
      </c>
      <c r="E2153" s="4">
        <v>0</v>
      </c>
      <c r="F2153" s="4">
        <v>-3.3013870000000001</v>
      </c>
    </row>
    <row r="2154" spans="1:6" x14ac:dyDescent="0.2">
      <c r="A2154" s="4" t="s">
        <v>14</v>
      </c>
      <c r="B2154" s="4">
        <v>100</v>
      </c>
      <c r="C2154" s="4">
        <v>0.84797668000000004</v>
      </c>
      <c r="D2154" s="4">
        <v>-2.7705529000000002</v>
      </c>
      <c r="E2154" s="4">
        <v>0</v>
      </c>
      <c r="F2154" s="4">
        <v>-3.1213562000000001</v>
      </c>
    </row>
    <row r="2155" spans="1:6" x14ac:dyDescent="0.2">
      <c r="A2155" s="4" t="s">
        <v>15</v>
      </c>
      <c r="B2155" s="4">
        <v>100</v>
      </c>
      <c r="C2155" s="4">
        <v>0.93751874999999996</v>
      </c>
      <c r="D2155" s="4">
        <v>-2.8461272000000002</v>
      </c>
      <c r="E2155" s="4">
        <v>0</v>
      </c>
      <c r="F2155" s="4">
        <v>-3.2334219000000002</v>
      </c>
    </row>
    <row r="2156" spans="1:6" x14ac:dyDescent="0.2">
      <c r="A2156" s="4" t="s">
        <v>16</v>
      </c>
      <c r="B2156" s="4">
        <v>100</v>
      </c>
      <c r="C2156" s="4">
        <v>0.94373481000000004</v>
      </c>
      <c r="D2156" s="4">
        <v>-2.8937333000000001</v>
      </c>
      <c r="E2156" s="4">
        <v>0</v>
      </c>
      <c r="F2156" s="4">
        <v>-3.3013590000000002</v>
      </c>
    </row>
    <row r="2157" spans="1:6" x14ac:dyDescent="0.2">
      <c r="A2157" s="4" t="s">
        <v>7</v>
      </c>
      <c r="B2157" s="4">
        <v>1</v>
      </c>
      <c r="C2157" s="4"/>
      <c r="D2157" s="4"/>
      <c r="E2157" s="4"/>
      <c r="F2157" s="4"/>
    </row>
    <row r="2158" spans="1:6" x14ac:dyDescent="0.2">
      <c r="A2158" s="4" t="s">
        <v>8</v>
      </c>
      <c r="B2158" s="4" t="s">
        <v>9</v>
      </c>
      <c r="C2158" s="4" t="s">
        <v>10</v>
      </c>
      <c r="D2158" s="4" t="s">
        <v>11</v>
      </c>
      <c r="E2158" s="4" t="s">
        <v>12</v>
      </c>
      <c r="F2158" s="4" t="s">
        <v>13</v>
      </c>
    </row>
    <row r="2159" spans="1:6" x14ac:dyDescent="0.2">
      <c r="A2159" s="4" t="s">
        <v>14</v>
      </c>
      <c r="B2159" s="4">
        <v>-1</v>
      </c>
      <c r="C2159" s="4">
        <v>0.31827333000000002</v>
      </c>
      <c r="D2159" s="4">
        <v>0</v>
      </c>
      <c r="E2159" s="4">
        <v>0</v>
      </c>
      <c r="F2159" s="4">
        <v>-1.0482619</v>
      </c>
    </row>
    <row r="2160" spans="1:6" x14ac:dyDescent="0.2">
      <c r="A2160" s="4" t="s">
        <v>15</v>
      </c>
      <c r="B2160" s="4">
        <v>-1</v>
      </c>
      <c r="C2160" s="4">
        <v>0.31622243</v>
      </c>
      <c r="D2160" s="4">
        <v>-0.8700502</v>
      </c>
      <c r="E2160" s="4">
        <v>0</v>
      </c>
      <c r="F2160" s="4">
        <v>-1.0709131999999999</v>
      </c>
    </row>
    <row r="2161" spans="1:6" x14ac:dyDescent="0.2">
      <c r="A2161" s="4" t="s">
        <v>16</v>
      </c>
      <c r="B2161" s="4">
        <v>-1</v>
      </c>
      <c r="C2161" s="4">
        <v>0.32410662000000001</v>
      </c>
      <c r="D2161" s="4">
        <v>-0.91315080000000004</v>
      </c>
      <c r="E2161" s="4">
        <v>0</v>
      </c>
      <c r="F2161" s="4">
        <v>-1.0842198000000001</v>
      </c>
    </row>
    <row r="2162" spans="1:6" x14ac:dyDescent="0.2">
      <c r="A2162" s="4" t="s">
        <v>14</v>
      </c>
      <c r="B2162" s="4">
        <v>0</v>
      </c>
      <c r="C2162" s="4">
        <v>2.1728240900000002</v>
      </c>
      <c r="D2162" s="4">
        <v>0</v>
      </c>
      <c r="E2162" s="4">
        <v>0</v>
      </c>
      <c r="F2162" s="4">
        <v>-1.4618553000000001</v>
      </c>
    </row>
    <row r="2163" spans="1:6" x14ac:dyDescent="0.2">
      <c r="A2163" s="4" t="s">
        <v>15</v>
      </c>
      <c r="B2163" s="4">
        <v>0</v>
      </c>
      <c r="C2163" s="4">
        <v>2.1654402300000002</v>
      </c>
      <c r="D2163" s="4">
        <v>-1.8614601</v>
      </c>
      <c r="E2163" s="4">
        <v>0</v>
      </c>
      <c r="F2163" s="4">
        <v>-1.4414404999999999</v>
      </c>
    </row>
    <row r="2164" spans="1:6" x14ac:dyDescent="0.2">
      <c r="A2164" s="4" t="s">
        <v>16</v>
      </c>
      <c r="B2164" s="4">
        <v>0</v>
      </c>
      <c r="C2164" s="4">
        <v>2.1086960600000002</v>
      </c>
      <c r="D2164" s="4">
        <v>-1.8718718999999999</v>
      </c>
      <c r="E2164" s="4">
        <v>0</v>
      </c>
      <c r="F2164" s="4">
        <v>-1.4297162999999999</v>
      </c>
    </row>
    <row r="2165" spans="1:6" x14ac:dyDescent="0.2">
      <c r="A2165" s="4" t="s">
        <v>14</v>
      </c>
      <c r="B2165" s="4">
        <v>1</v>
      </c>
      <c r="C2165" s="4">
        <v>2.0785862000000002</v>
      </c>
      <c r="D2165" s="4">
        <v>-1.8712409000000001</v>
      </c>
      <c r="E2165" s="4">
        <v>0</v>
      </c>
      <c r="F2165" s="4">
        <v>-1.4490400999999999</v>
      </c>
    </row>
    <row r="2166" spans="1:6" x14ac:dyDescent="0.2">
      <c r="A2166" s="4" t="s">
        <v>15</v>
      </c>
      <c r="B2166" s="4">
        <v>1</v>
      </c>
      <c r="C2166" s="4">
        <v>2.0133966000000001</v>
      </c>
      <c r="D2166" s="4">
        <v>-1.8088455000000001</v>
      </c>
      <c r="E2166" s="4">
        <v>0</v>
      </c>
      <c r="F2166" s="4">
        <v>-1.4838340000000001</v>
      </c>
    </row>
    <row r="2167" spans="1:6" x14ac:dyDescent="0.2">
      <c r="A2167" s="4" t="s">
        <v>16</v>
      </c>
      <c r="B2167" s="4">
        <v>1</v>
      </c>
      <c r="C2167" s="4">
        <v>1.9415910199999999</v>
      </c>
      <c r="D2167" s="4">
        <v>-1.8015163999999999</v>
      </c>
      <c r="E2167" s="4">
        <v>0</v>
      </c>
      <c r="F2167" s="4">
        <v>-1.4385912000000001</v>
      </c>
    </row>
    <row r="2168" spans="1:6" x14ac:dyDescent="0.2">
      <c r="A2168" s="4" t="s">
        <v>14</v>
      </c>
      <c r="B2168" s="4">
        <v>2</v>
      </c>
      <c r="C2168" s="4">
        <v>1.8890929700000001</v>
      </c>
      <c r="D2168" s="4">
        <v>-1.7956175000000001</v>
      </c>
      <c r="E2168" s="4">
        <v>0</v>
      </c>
      <c r="F2168" s="4">
        <v>-1.4753179999999999</v>
      </c>
    </row>
    <row r="2169" spans="1:6" x14ac:dyDescent="0.2">
      <c r="A2169" s="4" t="s">
        <v>15</v>
      </c>
      <c r="B2169" s="4">
        <v>2</v>
      </c>
      <c r="C2169" s="4">
        <v>1.6908652799999999</v>
      </c>
      <c r="D2169" s="4">
        <v>-1.6658329000000001</v>
      </c>
      <c r="E2169" s="4">
        <v>0</v>
      </c>
      <c r="F2169" s="4">
        <v>-1.534</v>
      </c>
    </row>
    <row r="2170" spans="1:6" x14ac:dyDescent="0.2">
      <c r="A2170" s="4" t="s">
        <v>16</v>
      </c>
      <c r="B2170" s="4">
        <v>2</v>
      </c>
      <c r="C2170" s="4">
        <v>1.65324655</v>
      </c>
      <c r="D2170" s="4">
        <v>-1.7063044000000001</v>
      </c>
      <c r="E2170" s="4">
        <v>0</v>
      </c>
      <c r="F2170" s="4">
        <v>-1.4855845000000001</v>
      </c>
    </row>
    <row r="2171" spans="1:6" x14ac:dyDescent="0.2">
      <c r="A2171" s="4" t="s">
        <v>14</v>
      </c>
      <c r="B2171" s="4">
        <v>3</v>
      </c>
      <c r="C2171" s="4">
        <v>1.6105267700000001</v>
      </c>
      <c r="D2171" s="4">
        <v>-1.7150936999999999</v>
      </c>
      <c r="E2171" s="4">
        <v>0</v>
      </c>
      <c r="F2171" s="4">
        <v>-1.5300338</v>
      </c>
    </row>
    <row r="2172" spans="1:6" x14ac:dyDescent="0.2">
      <c r="A2172" s="4" t="s">
        <v>15</v>
      </c>
      <c r="B2172" s="4">
        <v>3</v>
      </c>
      <c r="C2172" s="4">
        <v>1.4916326499999999</v>
      </c>
      <c r="D2172" s="4">
        <v>-1.6819982</v>
      </c>
      <c r="E2172" s="4">
        <v>0</v>
      </c>
      <c r="F2172" s="4">
        <v>-1.5960046999999999</v>
      </c>
    </row>
    <row r="2173" spans="1:6" x14ac:dyDescent="0.2">
      <c r="A2173" s="4" t="s">
        <v>16</v>
      </c>
      <c r="B2173" s="4">
        <v>3</v>
      </c>
      <c r="C2173" s="4">
        <v>1.4675429099999999</v>
      </c>
      <c r="D2173" s="4">
        <v>-1.6981854000000001</v>
      </c>
      <c r="E2173" s="4">
        <v>0</v>
      </c>
      <c r="F2173" s="4">
        <v>-1.5514797</v>
      </c>
    </row>
    <row r="2174" spans="1:6" x14ac:dyDescent="0.2">
      <c r="A2174" s="4" t="s">
        <v>14</v>
      </c>
      <c r="B2174" s="4">
        <v>4</v>
      </c>
      <c r="C2174" s="4">
        <v>1.49332972</v>
      </c>
      <c r="D2174" s="4">
        <v>-1.7057561999999999</v>
      </c>
      <c r="E2174" s="4">
        <v>0</v>
      </c>
      <c r="F2174" s="4">
        <v>-1.5607396</v>
      </c>
    </row>
    <row r="2175" spans="1:6" x14ac:dyDescent="0.2">
      <c r="A2175" s="4" t="s">
        <v>15</v>
      </c>
      <c r="B2175" s="4">
        <v>4</v>
      </c>
      <c r="C2175" s="4">
        <v>1.3850122</v>
      </c>
      <c r="D2175" s="4">
        <v>-1.5316027999999999</v>
      </c>
      <c r="E2175" s="4">
        <v>0</v>
      </c>
      <c r="F2175" s="4">
        <v>-1.5834497000000001</v>
      </c>
    </row>
    <row r="2176" spans="1:6" x14ac:dyDescent="0.2">
      <c r="A2176" s="4" t="s">
        <v>16</v>
      </c>
      <c r="B2176" s="4">
        <v>4</v>
      </c>
      <c r="C2176" s="4">
        <v>1.41415617</v>
      </c>
      <c r="D2176" s="4">
        <v>-1.6713188000000001</v>
      </c>
      <c r="E2176" s="4">
        <v>0</v>
      </c>
      <c r="F2176" s="4">
        <v>-1.5503798</v>
      </c>
    </row>
    <row r="2177" spans="1:6" x14ac:dyDescent="0.2">
      <c r="A2177" s="4" t="s">
        <v>14</v>
      </c>
      <c r="B2177" s="4">
        <v>5</v>
      </c>
      <c r="C2177" s="4">
        <v>1.48240839</v>
      </c>
      <c r="D2177" s="4">
        <v>-1.6822676999999999</v>
      </c>
      <c r="E2177" s="4">
        <v>0</v>
      </c>
      <c r="F2177" s="4">
        <v>-1.5476202999999999</v>
      </c>
    </row>
    <row r="2178" spans="1:6" x14ac:dyDescent="0.2">
      <c r="A2178" s="4" t="s">
        <v>15</v>
      </c>
      <c r="B2178" s="4">
        <v>5</v>
      </c>
      <c r="C2178" s="4">
        <v>1.3964216700000001</v>
      </c>
      <c r="D2178" s="4">
        <v>-1.5457890000000001</v>
      </c>
      <c r="E2178" s="4">
        <v>0</v>
      </c>
      <c r="F2178" s="4">
        <v>-1.5674642000000001</v>
      </c>
    </row>
    <row r="2179" spans="1:6" x14ac:dyDescent="0.2">
      <c r="A2179" s="4" t="s">
        <v>16</v>
      </c>
      <c r="B2179" s="4">
        <v>5</v>
      </c>
      <c r="C2179" s="4">
        <v>1.4050124399999999</v>
      </c>
      <c r="D2179" s="4">
        <v>-1.6552629000000001</v>
      </c>
      <c r="E2179" s="4">
        <v>0</v>
      </c>
      <c r="F2179" s="4">
        <v>-1.5259446000000001</v>
      </c>
    </row>
    <row r="2180" spans="1:6" x14ac:dyDescent="0.2">
      <c r="A2180" s="4" t="s">
        <v>14</v>
      </c>
      <c r="B2180" s="4">
        <v>6</v>
      </c>
      <c r="C2180" s="4">
        <v>1.4837619</v>
      </c>
      <c r="D2180" s="4">
        <v>-1.6591615</v>
      </c>
      <c r="E2180" s="4">
        <v>0</v>
      </c>
      <c r="F2180" s="4">
        <v>-1.5384945000000001</v>
      </c>
    </row>
    <row r="2181" spans="1:6" x14ac:dyDescent="0.2">
      <c r="A2181" s="4" t="s">
        <v>15</v>
      </c>
      <c r="B2181" s="4">
        <v>6</v>
      </c>
      <c r="C2181" s="4">
        <v>1.35849748</v>
      </c>
      <c r="D2181" s="4">
        <v>-1.5043782999999999</v>
      </c>
      <c r="E2181" s="4">
        <v>0</v>
      </c>
      <c r="F2181" s="4">
        <v>-1.5677631999999999</v>
      </c>
    </row>
    <row r="2182" spans="1:6" x14ac:dyDescent="0.2">
      <c r="A2182" s="4" t="s">
        <v>16</v>
      </c>
      <c r="B2182" s="4">
        <v>6</v>
      </c>
      <c r="C2182" s="4">
        <v>1.38958545</v>
      </c>
      <c r="D2182" s="4">
        <v>-1.6369572999999999</v>
      </c>
      <c r="E2182" s="4">
        <v>0</v>
      </c>
      <c r="F2182" s="4">
        <v>-1.5249353999999999</v>
      </c>
    </row>
    <row r="2183" spans="1:6" x14ac:dyDescent="0.2">
      <c r="A2183" s="4" t="s">
        <v>14</v>
      </c>
      <c r="B2183" s="4">
        <v>7</v>
      </c>
      <c r="C2183" s="4">
        <v>1.4547649899999999</v>
      </c>
      <c r="D2183" s="4">
        <v>-1.6443007999999999</v>
      </c>
      <c r="E2183" s="4">
        <v>0</v>
      </c>
      <c r="F2183" s="4">
        <v>-1.5408812000000001</v>
      </c>
    </row>
    <row r="2184" spans="1:6" x14ac:dyDescent="0.2">
      <c r="A2184" s="4" t="s">
        <v>15</v>
      </c>
      <c r="B2184" s="4">
        <v>7</v>
      </c>
      <c r="C2184" s="4">
        <v>1.33198628</v>
      </c>
      <c r="D2184" s="4">
        <v>-1.4927657999999999</v>
      </c>
      <c r="E2184" s="4">
        <v>0</v>
      </c>
      <c r="F2184" s="4">
        <v>-1.5660554</v>
      </c>
    </row>
    <row r="2185" spans="1:6" x14ac:dyDescent="0.2">
      <c r="A2185" s="4" t="s">
        <v>16</v>
      </c>
      <c r="B2185" s="4">
        <v>7</v>
      </c>
      <c r="C2185" s="4">
        <v>1.3798101899999999</v>
      </c>
      <c r="D2185" s="4">
        <v>-1.6389366999999999</v>
      </c>
      <c r="E2185" s="4">
        <v>0</v>
      </c>
      <c r="F2185" s="4">
        <v>-1.520586</v>
      </c>
    </row>
    <row r="2186" spans="1:6" x14ac:dyDescent="0.2">
      <c r="A2186" s="4" t="s">
        <v>14</v>
      </c>
      <c r="B2186" s="4">
        <v>8</v>
      </c>
      <c r="C2186" s="4">
        <v>1.491303</v>
      </c>
      <c r="D2186" s="4">
        <v>-1.6290374999999999</v>
      </c>
      <c r="E2186" s="4">
        <v>0</v>
      </c>
      <c r="F2186" s="4">
        <v>-1.5466156</v>
      </c>
    </row>
    <row r="2187" spans="1:6" x14ac:dyDescent="0.2">
      <c r="A2187" s="4" t="s">
        <v>15</v>
      </c>
      <c r="B2187" s="4">
        <v>8</v>
      </c>
      <c r="C2187" s="4">
        <v>1.31454654</v>
      </c>
      <c r="D2187" s="4">
        <v>-1.4695324000000001</v>
      </c>
      <c r="E2187" s="4">
        <v>0</v>
      </c>
      <c r="F2187" s="4">
        <v>-1.5508219000000001</v>
      </c>
    </row>
    <row r="2188" spans="1:6" x14ac:dyDescent="0.2">
      <c r="A2188" s="4" t="s">
        <v>16</v>
      </c>
      <c r="B2188" s="4">
        <v>8</v>
      </c>
      <c r="C2188" s="4">
        <v>1.4069452</v>
      </c>
      <c r="D2188" s="4">
        <v>-1.6171907000000001</v>
      </c>
      <c r="E2188" s="4">
        <v>0</v>
      </c>
      <c r="F2188" s="4">
        <v>-1.5188638999999999</v>
      </c>
    </row>
    <row r="2189" spans="1:6" x14ac:dyDescent="0.2">
      <c r="A2189" s="4" t="s">
        <v>14</v>
      </c>
      <c r="B2189" s="4">
        <v>9</v>
      </c>
      <c r="C2189" s="4">
        <v>1.4406602900000001</v>
      </c>
      <c r="D2189" s="4">
        <v>-1.6121303</v>
      </c>
      <c r="E2189" s="4">
        <v>0</v>
      </c>
      <c r="F2189" s="4">
        <v>-1.5372049000000001</v>
      </c>
    </row>
    <row r="2190" spans="1:6" x14ac:dyDescent="0.2">
      <c r="A2190" s="4" t="s">
        <v>15</v>
      </c>
      <c r="B2190" s="4">
        <v>9</v>
      </c>
      <c r="C2190" s="4">
        <v>1.2638015300000001</v>
      </c>
      <c r="D2190" s="4">
        <v>-1.4891122000000001</v>
      </c>
      <c r="E2190" s="4">
        <v>0</v>
      </c>
      <c r="F2190" s="4">
        <v>-1.5530868</v>
      </c>
    </row>
    <row r="2191" spans="1:6" x14ac:dyDescent="0.2">
      <c r="A2191" s="4" t="s">
        <v>16</v>
      </c>
      <c r="B2191" s="4">
        <v>9</v>
      </c>
      <c r="C2191" s="4">
        <v>1.3498281000000001</v>
      </c>
      <c r="D2191" s="4">
        <v>-1.6329902999999999</v>
      </c>
      <c r="E2191" s="4">
        <v>0</v>
      </c>
      <c r="F2191" s="4">
        <v>-1.5308066</v>
      </c>
    </row>
    <row r="2192" spans="1:6" x14ac:dyDescent="0.2">
      <c r="A2192" s="4" t="s">
        <v>14</v>
      </c>
      <c r="B2192" s="4">
        <v>10</v>
      </c>
      <c r="C2192" s="4">
        <v>1.4582926300000001</v>
      </c>
      <c r="D2192" s="4">
        <v>-1.5827897</v>
      </c>
      <c r="E2192" s="4">
        <v>0</v>
      </c>
      <c r="F2192" s="4">
        <v>-1.5364614000000001</v>
      </c>
    </row>
    <row r="2193" spans="1:6" x14ac:dyDescent="0.2">
      <c r="A2193" s="4" t="s">
        <v>15</v>
      </c>
      <c r="B2193" s="4">
        <v>10</v>
      </c>
      <c r="C2193" s="4">
        <v>1.3015680300000001</v>
      </c>
      <c r="D2193" s="4">
        <v>-1.4790064000000001</v>
      </c>
      <c r="E2193" s="4">
        <v>0</v>
      </c>
      <c r="F2193" s="4">
        <v>-1.5590234999999999</v>
      </c>
    </row>
    <row r="2194" spans="1:6" x14ac:dyDescent="0.2">
      <c r="A2194" s="4" t="s">
        <v>16</v>
      </c>
      <c r="B2194" s="4">
        <v>10</v>
      </c>
      <c r="C2194" s="4">
        <v>1.3751991299999999</v>
      </c>
      <c r="D2194" s="4">
        <v>-1.5958249</v>
      </c>
      <c r="E2194" s="4">
        <v>0</v>
      </c>
      <c r="F2194" s="4">
        <v>-1.512632</v>
      </c>
    </row>
    <row r="2195" spans="1:6" x14ac:dyDescent="0.2">
      <c r="A2195" s="4" t="s">
        <v>14</v>
      </c>
      <c r="B2195" s="4">
        <v>11</v>
      </c>
      <c r="C2195" s="4">
        <v>1.4649253</v>
      </c>
      <c r="D2195" s="4">
        <v>-1.5918863000000001</v>
      </c>
      <c r="E2195" s="4">
        <v>0</v>
      </c>
      <c r="F2195" s="4">
        <v>-1.5408214</v>
      </c>
    </row>
    <row r="2196" spans="1:6" x14ac:dyDescent="0.2">
      <c r="A2196" s="4" t="s">
        <v>15</v>
      </c>
      <c r="B2196" s="4">
        <v>11</v>
      </c>
      <c r="C2196" s="4">
        <v>1.25947528</v>
      </c>
      <c r="D2196" s="4">
        <v>-1.4654813</v>
      </c>
      <c r="E2196" s="4">
        <v>0</v>
      </c>
      <c r="F2196" s="4">
        <v>-1.5561655000000001</v>
      </c>
    </row>
    <row r="2197" spans="1:6" x14ac:dyDescent="0.2">
      <c r="A2197" s="4" t="s">
        <v>16</v>
      </c>
      <c r="B2197" s="4">
        <v>11</v>
      </c>
      <c r="C2197" s="4">
        <v>1.37997773</v>
      </c>
      <c r="D2197" s="4">
        <v>-1.6453013000000001</v>
      </c>
      <c r="E2197" s="4">
        <v>0</v>
      </c>
      <c r="F2197" s="4">
        <v>-1.5247482000000001</v>
      </c>
    </row>
    <row r="2198" spans="1:6" x14ac:dyDescent="0.2">
      <c r="A2198" s="4" t="s">
        <v>14</v>
      </c>
      <c r="B2198" s="4">
        <v>12</v>
      </c>
      <c r="C2198" s="4">
        <v>1.4349979100000001</v>
      </c>
      <c r="D2198" s="4">
        <v>-1.5932386000000001</v>
      </c>
      <c r="E2198" s="4">
        <v>0</v>
      </c>
      <c r="F2198" s="4">
        <v>-1.5340568000000001</v>
      </c>
    </row>
    <row r="2199" spans="1:6" x14ac:dyDescent="0.2">
      <c r="A2199" s="4" t="s">
        <v>15</v>
      </c>
      <c r="B2199" s="4">
        <v>12</v>
      </c>
      <c r="C2199" s="4">
        <v>1.27854924</v>
      </c>
      <c r="D2199" s="4">
        <v>-1.4184064999999999</v>
      </c>
      <c r="E2199" s="4">
        <v>0</v>
      </c>
      <c r="F2199" s="4">
        <v>-1.5501126000000001</v>
      </c>
    </row>
    <row r="2200" spans="1:6" x14ac:dyDescent="0.2">
      <c r="A2200" s="4" t="s">
        <v>16</v>
      </c>
      <c r="B2200" s="4">
        <v>12</v>
      </c>
      <c r="C2200" s="4">
        <v>1.39091444</v>
      </c>
      <c r="D2200" s="4">
        <v>-1.6044353</v>
      </c>
      <c r="E2200" s="4">
        <v>0</v>
      </c>
      <c r="F2200" s="4">
        <v>-1.5142552</v>
      </c>
    </row>
    <row r="2201" spans="1:6" x14ac:dyDescent="0.2">
      <c r="A2201" s="4" t="s">
        <v>14</v>
      </c>
      <c r="B2201" s="4">
        <v>13</v>
      </c>
      <c r="C2201" s="4">
        <v>1.4969723500000001</v>
      </c>
      <c r="D2201" s="4">
        <v>-1.5826289</v>
      </c>
      <c r="E2201" s="4">
        <v>0</v>
      </c>
      <c r="F2201" s="4">
        <v>-1.5353847</v>
      </c>
    </row>
    <row r="2202" spans="1:6" x14ac:dyDescent="0.2">
      <c r="A2202" s="4" t="s">
        <v>15</v>
      </c>
      <c r="B2202" s="4">
        <v>13</v>
      </c>
      <c r="C2202" s="4">
        <v>1.2940816900000001</v>
      </c>
      <c r="D2202" s="4">
        <v>-1.4080401</v>
      </c>
      <c r="E2202" s="4">
        <v>0</v>
      </c>
      <c r="F2202" s="4">
        <v>-1.5427592000000001</v>
      </c>
    </row>
    <row r="2203" spans="1:6" x14ac:dyDescent="0.2">
      <c r="A2203" s="4" t="s">
        <v>16</v>
      </c>
      <c r="B2203" s="4">
        <v>13</v>
      </c>
      <c r="C2203" s="4">
        <v>1.4090943300000001</v>
      </c>
      <c r="D2203" s="4">
        <v>-1.6271593</v>
      </c>
      <c r="E2203" s="4">
        <v>0</v>
      </c>
      <c r="F2203" s="4">
        <v>-1.5044759999999999</v>
      </c>
    </row>
    <row r="2204" spans="1:6" x14ac:dyDescent="0.2">
      <c r="A2204" s="4" t="s">
        <v>14</v>
      </c>
      <c r="B2204" s="4">
        <v>14</v>
      </c>
      <c r="C2204" s="4">
        <v>1.4746765500000001</v>
      </c>
      <c r="D2204" s="4">
        <v>-1.5579019000000001</v>
      </c>
      <c r="E2204" s="4">
        <v>0</v>
      </c>
      <c r="F2204" s="4">
        <v>-1.5249119</v>
      </c>
    </row>
    <row r="2205" spans="1:6" x14ac:dyDescent="0.2">
      <c r="A2205" s="4" t="s">
        <v>15</v>
      </c>
      <c r="B2205" s="4">
        <v>14</v>
      </c>
      <c r="C2205" s="4">
        <v>1.29222159</v>
      </c>
      <c r="D2205" s="4">
        <v>-1.4012956000000001</v>
      </c>
      <c r="E2205" s="4">
        <v>0</v>
      </c>
      <c r="F2205" s="4">
        <v>-1.5490204000000001</v>
      </c>
    </row>
    <row r="2206" spans="1:6" x14ac:dyDescent="0.2">
      <c r="A2206" s="4" t="s">
        <v>16</v>
      </c>
      <c r="B2206" s="4">
        <v>14</v>
      </c>
      <c r="C2206" s="4">
        <v>1.42815015</v>
      </c>
      <c r="D2206" s="4">
        <v>-1.6377727</v>
      </c>
      <c r="E2206" s="4">
        <v>0</v>
      </c>
      <c r="F2206" s="4">
        <v>-1.5044393</v>
      </c>
    </row>
    <row r="2207" spans="1:6" x14ac:dyDescent="0.2">
      <c r="A2207" s="4" t="s">
        <v>14</v>
      </c>
      <c r="B2207" s="4">
        <v>15</v>
      </c>
      <c r="C2207" s="4">
        <v>1.50650727</v>
      </c>
      <c r="D2207" s="4">
        <v>-1.5587934999999999</v>
      </c>
      <c r="E2207" s="4">
        <v>0</v>
      </c>
      <c r="F2207" s="4">
        <v>-1.5237636999999999</v>
      </c>
    </row>
    <row r="2208" spans="1:6" x14ac:dyDescent="0.2">
      <c r="A2208" s="4" t="s">
        <v>15</v>
      </c>
      <c r="B2208" s="4">
        <v>15</v>
      </c>
      <c r="C2208" s="4">
        <v>1.2901247</v>
      </c>
      <c r="D2208" s="4">
        <v>-1.3847354999999999</v>
      </c>
      <c r="E2208" s="4">
        <v>0</v>
      </c>
      <c r="F2208" s="4">
        <v>-1.5598167999999999</v>
      </c>
    </row>
    <row r="2209" spans="1:6" x14ac:dyDescent="0.2">
      <c r="A2209" s="4" t="s">
        <v>16</v>
      </c>
      <c r="B2209" s="4">
        <v>15</v>
      </c>
      <c r="C2209" s="4">
        <v>1.4408860400000001</v>
      </c>
      <c r="D2209" s="4">
        <v>-1.6392285</v>
      </c>
      <c r="E2209" s="4">
        <v>0</v>
      </c>
      <c r="F2209" s="4">
        <v>-1.5100602000000001</v>
      </c>
    </row>
    <row r="2210" spans="1:6" x14ac:dyDescent="0.2">
      <c r="A2210" s="4" t="s">
        <v>14</v>
      </c>
      <c r="B2210" s="4">
        <v>16</v>
      </c>
      <c r="C2210" s="4">
        <v>1.4930057999999999</v>
      </c>
      <c r="D2210" s="4">
        <v>-1.5380792999999999</v>
      </c>
      <c r="E2210" s="4">
        <v>0</v>
      </c>
      <c r="F2210" s="4">
        <v>-1.5199883000000001</v>
      </c>
    </row>
    <row r="2211" spans="1:6" x14ac:dyDescent="0.2">
      <c r="A2211" s="4" t="s">
        <v>15</v>
      </c>
      <c r="B2211" s="4">
        <v>16</v>
      </c>
      <c r="C2211" s="4">
        <v>1.2709982900000001</v>
      </c>
      <c r="D2211" s="4">
        <v>-1.4380542000000001</v>
      </c>
      <c r="E2211" s="4">
        <v>0</v>
      </c>
      <c r="F2211" s="4">
        <v>-1.5445662</v>
      </c>
    </row>
    <row r="2212" spans="1:6" x14ac:dyDescent="0.2">
      <c r="A2212" s="4" t="s">
        <v>16</v>
      </c>
      <c r="B2212" s="4">
        <v>16</v>
      </c>
      <c r="C2212" s="4">
        <v>1.40063615</v>
      </c>
      <c r="D2212" s="4">
        <v>-1.6317188</v>
      </c>
      <c r="E2212" s="4">
        <v>0</v>
      </c>
      <c r="F2212" s="4">
        <v>-1.5099296</v>
      </c>
    </row>
    <row r="2213" spans="1:6" x14ac:dyDescent="0.2">
      <c r="A2213" s="4" t="s">
        <v>14</v>
      </c>
      <c r="B2213" s="4">
        <v>17</v>
      </c>
      <c r="C2213" s="4">
        <v>1.4498695699999999</v>
      </c>
      <c r="D2213" s="4">
        <v>-1.5205867</v>
      </c>
      <c r="E2213" s="4">
        <v>0</v>
      </c>
      <c r="F2213" s="4">
        <v>-1.5080161000000001</v>
      </c>
    </row>
    <row r="2214" spans="1:6" x14ac:dyDescent="0.2">
      <c r="A2214" s="4" t="s">
        <v>15</v>
      </c>
      <c r="B2214" s="4">
        <v>17</v>
      </c>
      <c r="C2214" s="4">
        <v>1.31212106</v>
      </c>
      <c r="D2214" s="4">
        <v>-1.4291033</v>
      </c>
      <c r="E2214" s="4">
        <v>0</v>
      </c>
      <c r="F2214" s="4">
        <v>-1.5418658000000001</v>
      </c>
    </row>
    <row r="2215" spans="1:6" x14ac:dyDescent="0.2">
      <c r="A2215" s="4" t="s">
        <v>16</v>
      </c>
      <c r="B2215" s="4">
        <v>17</v>
      </c>
      <c r="C2215" s="4">
        <v>1.44156489</v>
      </c>
      <c r="D2215" s="4">
        <v>-1.5353638000000001</v>
      </c>
      <c r="E2215" s="4">
        <v>0</v>
      </c>
      <c r="F2215" s="4">
        <v>-1.4970642999999999</v>
      </c>
    </row>
    <row r="2216" spans="1:6" x14ac:dyDescent="0.2">
      <c r="A2216" s="4" t="s">
        <v>14</v>
      </c>
      <c r="B2216" s="4">
        <v>18</v>
      </c>
      <c r="C2216" s="4">
        <v>1.55044202</v>
      </c>
      <c r="D2216" s="4">
        <v>-1.5134814000000001</v>
      </c>
      <c r="E2216" s="4">
        <v>0</v>
      </c>
      <c r="F2216" s="4">
        <v>-1.5146449</v>
      </c>
    </row>
    <row r="2217" spans="1:6" x14ac:dyDescent="0.2">
      <c r="A2217" s="4" t="s">
        <v>15</v>
      </c>
      <c r="B2217" s="4">
        <v>18</v>
      </c>
      <c r="C2217" s="4">
        <v>1.28532848</v>
      </c>
      <c r="D2217" s="4">
        <v>-1.3730625999999999</v>
      </c>
      <c r="E2217" s="4">
        <v>0</v>
      </c>
      <c r="F2217" s="4">
        <v>-1.5353121000000001</v>
      </c>
    </row>
    <row r="2218" spans="1:6" x14ac:dyDescent="0.2">
      <c r="A2218" s="4" t="s">
        <v>16</v>
      </c>
      <c r="B2218" s="4">
        <v>18</v>
      </c>
      <c r="C2218" s="4">
        <v>1.45035026</v>
      </c>
      <c r="D2218" s="4">
        <v>-1.6226841000000001</v>
      </c>
      <c r="E2218" s="4">
        <v>0</v>
      </c>
      <c r="F2218" s="4">
        <v>-1.5094928999999999</v>
      </c>
    </row>
    <row r="2219" spans="1:6" x14ac:dyDescent="0.2">
      <c r="A2219" s="4" t="s">
        <v>14</v>
      </c>
      <c r="B2219" s="4">
        <v>19</v>
      </c>
      <c r="C2219" s="4">
        <v>1.49956991</v>
      </c>
      <c r="D2219" s="4">
        <v>-1.5096647999999999</v>
      </c>
      <c r="E2219" s="4">
        <v>0</v>
      </c>
      <c r="F2219" s="4">
        <v>-1.4934791000000001</v>
      </c>
    </row>
    <row r="2220" spans="1:6" x14ac:dyDescent="0.2">
      <c r="A2220" s="4" t="s">
        <v>15</v>
      </c>
      <c r="B2220" s="4">
        <v>19</v>
      </c>
      <c r="C2220" s="4">
        <v>1.2625723799999999</v>
      </c>
      <c r="D2220" s="4">
        <v>-1.4392822000000001</v>
      </c>
      <c r="E2220" s="4">
        <v>0</v>
      </c>
      <c r="F2220" s="4">
        <v>-1.5223131000000001</v>
      </c>
    </row>
    <row r="2221" spans="1:6" x14ac:dyDescent="0.2">
      <c r="A2221" s="4" t="s">
        <v>16</v>
      </c>
      <c r="B2221" s="4">
        <v>19</v>
      </c>
      <c r="C2221" s="4">
        <v>1.40744548</v>
      </c>
      <c r="D2221" s="4">
        <v>-1.6169022</v>
      </c>
      <c r="E2221" s="4">
        <v>0</v>
      </c>
      <c r="F2221" s="4">
        <v>-1.5143180000000001</v>
      </c>
    </row>
    <row r="2222" spans="1:6" x14ac:dyDescent="0.2">
      <c r="A2222" s="4" t="s">
        <v>14</v>
      </c>
      <c r="B2222" s="4">
        <v>20</v>
      </c>
      <c r="C2222" s="4">
        <v>1.49235344</v>
      </c>
      <c r="D2222" s="4">
        <v>-1.5012951000000001</v>
      </c>
      <c r="E2222" s="4">
        <v>0</v>
      </c>
      <c r="F2222" s="4">
        <v>-1.4880635</v>
      </c>
    </row>
    <row r="2223" spans="1:6" x14ac:dyDescent="0.2">
      <c r="A2223" s="4" t="s">
        <v>15</v>
      </c>
      <c r="B2223" s="4">
        <v>20</v>
      </c>
      <c r="C2223" s="4">
        <v>1.26824698</v>
      </c>
      <c r="D2223" s="4">
        <v>-1.4317959</v>
      </c>
      <c r="E2223" s="4">
        <v>0</v>
      </c>
      <c r="F2223" s="4">
        <v>-1.5290836000000001</v>
      </c>
    </row>
    <row r="2224" spans="1:6" x14ac:dyDescent="0.2">
      <c r="A2224" s="4" t="s">
        <v>16</v>
      </c>
      <c r="B2224" s="4">
        <v>20</v>
      </c>
      <c r="C2224" s="4">
        <v>1.41663351</v>
      </c>
      <c r="D2224" s="4">
        <v>-1.6000646000000001</v>
      </c>
      <c r="E2224" s="4">
        <v>0</v>
      </c>
      <c r="F2224" s="4">
        <v>-1.5121921</v>
      </c>
    </row>
    <row r="2225" spans="1:6" x14ac:dyDescent="0.2">
      <c r="A2225" s="4" t="s">
        <v>14</v>
      </c>
      <c r="B2225" s="4">
        <v>21</v>
      </c>
      <c r="C2225" s="4">
        <v>1.4606455199999999</v>
      </c>
      <c r="D2225" s="4">
        <v>-1.5017765000000001</v>
      </c>
      <c r="E2225" s="4">
        <v>0</v>
      </c>
      <c r="F2225" s="4">
        <v>-1.4886062</v>
      </c>
    </row>
    <row r="2226" spans="1:6" x14ac:dyDescent="0.2">
      <c r="A2226" s="4" t="s">
        <v>15</v>
      </c>
      <c r="B2226" s="4">
        <v>21</v>
      </c>
      <c r="C2226" s="4">
        <v>1.27104664</v>
      </c>
      <c r="D2226" s="4">
        <v>-1.4104985000000001</v>
      </c>
      <c r="E2226" s="4">
        <v>0</v>
      </c>
      <c r="F2226" s="4">
        <v>-1.5251196</v>
      </c>
    </row>
    <row r="2227" spans="1:6" x14ac:dyDescent="0.2">
      <c r="A2227" s="4" t="s">
        <v>16</v>
      </c>
      <c r="B2227" s="4">
        <v>21</v>
      </c>
      <c r="C2227" s="4">
        <v>1.4352670199999999</v>
      </c>
      <c r="D2227" s="4">
        <v>-1.6406301999999999</v>
      </c>
      <c r="E2227" s="4">
        <v>0</v>
      </c>
      <c r="F2227" s="4">
        <v>-1.5166253999999999</v>
      </c>
    </row>
    <row r="2228" spans="1:6" x14ac:dyDescent="0.2">
      <c r="A2228" s="4" t="s">
        <v>14</v>
      </c>
      <c r="B2228" s="4">
        <v>22</v>
      </c>
      <c r="C2228" s="4">
        <v>1.50970399</v>
      </c>
      <c r="D2228" s="4">
        <v>-1.4950129999999999</v>
      </c>
      <c r="E2228" s="4">
        <v>0</v>
      </c>
      <c r="F2228" s="4">
        <v>-1.4868701</v>
      </c>
    </row>
    <row r="2229" spans="1:6" x14ac:dyDescent="0.2">
      <c r="A2229" s="4" t="s">
        <v>15</v>
      </c>
      <c r="B2229" s="4">
        <v>22</v>
      </c>
      <c r="C2229" s="4">
        <v>1.2618147399999999</v>
      </c>
      <c r="D2229" s="4">
        <v>-1.4290091</v>
      </c>
      <c r="E2229" s="4">
        <v>0</v>
      </c>
      <c r="F2229" s="4">
        <v>-1.5190121999999999</v>
      </c>
    </row>
    <row r="2230" spans="1:6" x14ac:dyDescent="0.2">
      <c r="A2230" s="4" t="s">
        <v>16</v>
      </c>
      <c r="B2230" s="4">
        <v>22</v>
      </c>
      <c r="C2230" s="4">
        <v>1.4158863100000001</v>
      </c>
      <c r="D2230" s="4">
        <v>-1.584349</v>
      </c>
      <c r="E2230" s="4">
        <v>0</v>
      </c>
      <c r="F2230" s="4">
        <v>-1.5142450999999999</v>
      </c>
    </row>
    <row r="2231" spans="1:6" x14ac:dyDescent="0.2">
      <c r="A2231" s="4" t="s">
        <v>14</v>
      </c>
      <c r="B2231" s="4">
        <v>23</v>
      </c>
      <c r="C2231" s="4">
        <v>1.4899035199999999</v>
      </c>
      <c r="D2231" s="4">
        <v>-1.4932364</v>
      </c>
      <c r="E2231" s="4">
        <v>0</v>
      </c>
      <c r="F2231" s="4">
        <v>-1.4774086</v>
      </c>
    </row>
    <row r="2232" spans="1:6" x14ac:dyDescent="0.2">
      <c r="A2232" s="4" t="s">
        <v>15</v>
      </c>
      <c r="B2232" s="4">
        <v>23</v>
      </c>
      <c r="C2232" s="4">
        <v>1.23510571</v>
      </c>
      <c r="D2232" s="4">
        <v>-1.4286257</v>
      </c>
      <c r="E2232" s="4">
        <v>0</v>
      </c>
      <c r="F2232" s="4">
        <v>-1.5017049</v>
      </c>
    </row>
    <row r="2233" spans="1:6" x14ac:dyDescent="0.2">
      <c r="A2233" s="4" t="s">
        <v>16</v>
      </c>
      <c r="B2233" s="4">
        <v>23</v>
      </c>
      <c r="C2233" s="4">
        <v>1.40737231</v>
      </c>
      <c r="D2233" s="4">
        <v>-1.6026661</v>
      </c>
      <c r="E2233" s="4">
        <v>0</v>
      </c>
      <c r="F2233" s="4">
        <v>-1.5224717000000001</v>
      </c>
    </row>
    <row r="2234" spans="1:6" x14ac:dyDescent="0.2">
      <c r="A2234" s="4" t="s">
        <v>14</v>
      </c>
      <c r="B2234" s="4">
        <v>24</v>
      </c>
      <c r="C2234" s="4">
        <v>1.4444680400000001</v>
      </c>
      <c r="D2234" s="4">
        <v>-1.4758929000000001</v>
      </c>
      <c r="E2234" s="4">
        <v>0</v>
      </c>
      <c r="F2234" s="4">
        <v>-1.4645648</v>
      </c>
    </row>
    <row r="2235" spans="1:6" x14ac:dyDescent="0.2">
      <c r="A2235" s="4" t="s">
        <v>15</v>
      </c>
      <c r="B2235" s="4">
        <v>24</v>
      </c>
      <c r="C2235" s="4">
        <v>1.2522800000000001</v>
      </c>
      <c r="D2235" s="4">
        <v>-1.433845</v>
      </c>
      <c r="E2235" s="4">
        <v>0</v>
      </c>
      <c r="F2235" s="4">
        <v>-1.5025170000000001</v>
      </c>
    </row>
    <row r="2236" spans="1:6" x14ac:dyDescent="0.2">
      <c r="A2236" s="4" t="s">
        <v>16</v>
      </c>
      <c r="B2236" s="4">
        <v>24</v>
      </c>
      <c r="C2236" s="4">
        <v>1.4067265</v>
      </c>
      <c r="D2236" s="4">
        <v>-1.5737705</v>
      </c>
      <c r="E2236" s="4">
        <v>0</v>
      </c>
      <c r="F2236" s="4">
        <v>-1.508413</v>
      </c>
    </row>
    <row r="2237" spans="1:6" x14ac:dyDescent="0.2">
      <c r="A2237" s="4" t="s">
        <v>14</v>
      </c>
      <c r="B2237" s="4">
        <v>25</v>
      </c>
      <c r="C2237" s="4">
        <v>1.52105062</v>
      </c>
      <c r="D2237" s="4">
        <v>-1.4665782000000001</v>
      </c>
      <c r="E2237" s="4">
        <v>0</v>
      </c>
      <c r="F2237" s="4">
        <v>-1.4799937000000001</v>
      </c>
    </row>
    <row r="2238" spans="1:6" x14ac:dyDescent="0.2">
      <c r="A2238" s="4" t="s">
        <v>15</v>
      </c>
      <c r="B2238" s="4">
        <v>25</v>
      </c>
      <c r="C2238" s="4">
        <v>1.2651487400000001</v>
      </c>
      <c r="D2238" s="4">
        <v>-1.4165418000000001</v>
      </c>
      <c r="E2238" s="4">
        <v>0</v>
      </c>
      <c r="F2238" s="4">
        <v>-1.5038354</v>
      </c>
    </row>
    <row r="2239" spans="1:6" x14ac:dyDescent="0.2">
      <c r="A2239" s="4" t="s">
        <v>16</v>
      </c>
      <c r="B2239" s="4">
        <v>25</v>
      </c>
      <c r="C2239" s="4">
        <v>1.4514959300000001</v>
      </c>
      <c r="D2239" s="4">
        <v>-1.5431018000000001</v>
      </c>
      <c r="E2239" s="4">
        <v>0</v>
      </c>
      <c r="F2239" s="4">
        <v>-1.5079028000000001</v>
      </c>
    </row>
    <row r="2240" spans="1:6" x14ac:dyDescent="0.2">
      <c r="A2240" s="4" t="s">
        <v>14</v>
      </c>
      <c r="B2240" s="4">
        <v>26</v>
      </c>
      <c r="C2240" s="4">
        <v>1.41515825</v>
      </c>
      <c r="D2240" s="4">
        <v>-1.4685211</v>
      </c>
      <c r="E2240" s="4">
        <v>0</v>
      </c>
      <c r="F2240" s="4">
        <v>-1.4554068</v>
      </c>
    </row>
    <row r="2241" spans="1:6" x14ac:dyDescent="0.2">
      <c r="A2241" s="4" t="s">
        <v>15</v>
      </c>
      <c r="B2241" s="4">
        <v>26</v>
      </c>
      <c r="C2241" s="4">
        <v>1.2356592200000001</v>
      </c>
      <c r="D2241" s="4">
        <v>-1.4716961</v>
      </c>
      <c r="E2241" s="4">
        <v>0</v>
      </c>
      <c r="F2241" s="4">
        <v>-1.5042735</v>
      </c>
    </row>
    <row r="2242" spans="1:6" x14ac:dyDescent="0.2">
      <c r="A2242" s="4" t="s">
        <v>16</v>
      </c>
      <c r="B2242" s="4">
        <v>26</v>
      </c>
      <c r="C2242" s="4">
        <v>1.3885330199999999</v>
      </c>
      <c r="D2242" s="4">
        <v>-1.5490767999999999</v>
      </c>
      <c r="E2242" s="4">
        <v>0</v>
      </c>
      <c r="F2242" s="4">
        <v>-1.5218996</v>
      </c>
    </row>
    <row r="2243" spans="1:6" x14ac:dyDescent="0.2">
      <c r="A2243" s="4" t="s">
        <v>14</v>
      </c>
      <c r="B2243" s="4">
        <v>27</v>
      </c>
      <c r="C2243" s="4">
        <v>1.4787843599999999</v>
      </c>
      <c r="D2243" s="4">
        <v>-1.4571744</v>
      </c>
      <c r="E2243" s="4">
        <v>0</v>
      </c>
      <c r="F2243" s="4">
        <v>-1.4616817</v>
      </c>
    </row>
    <row r="2244" spans="1:6" x14ac:dyDescent="0.2">
      <c r="A2244" s="4" t="s">
        <v>15</v>
      </c>
      <c r="B2244" s="4">
        <v>27</v>
      </c>
      <c r="C2244" s="4">
        <v>1.2441958</v>
      </c>
      <c r="D2244" s="4">
        <v>-1.4284395000000001</v>
      </c>
      <c r="E2244" s="4">
        <v>0</v>
      </c>
      <c r="F2244" s="4">
        <v>-1.4749702</v>
      </c>
    </row>
    <row r="2245" spans="1:6" x14ac:dyDescent="0.2">
      <c r="A2245" s="4" t="s">
        <v>16</v>
      </c>
      <c r="B2245" s="4">
        <v>27</v>
      </c>
      <c r="C2245" s="4">
        <v>1.4309869099999999</v>
      </c>
      <c r="D2245" s="4">
        <v>-1.5499292</v>
      </c>
      <c r="E2245" s="4">
        <v>0</v>
      </c>
      <c r="F2245" s="4">
        <v>-1.5097849000000001</v>
      </c>
    </row>
    <row r="2246" spans="1:6" x14ac:dyDescent="0.2">
      <c r="A2246" s="4" t="s">
        <v>14</v>
      </c>
      <c r="B2246" s="4">
        <v>28</v>
      </c>
      <c r="C2246" s="4">
        <v>1.4309065299999999</v>
      </c>
      <c r="D2246" s="4">
        <v>-1.4371514999999999</v>
      </c>
      <c r="E2246" s="4">
        <v>0</v>
      </c>
      <c r="F2246" s="4">
        <v>-1.4344015000000001</v>
      </c>
    </row>
    <row r="2247" spans="1:6" x14ac:dyDescent="0.2">
      <c r="A2247" s="4" t="s">
        <v>15</v>
      </c>
      <c r="B2247" s="4">
        <v>28</v>
      </c>
      <c r="C2247" s="4">
        <v>1.23736124</v>
      </c>
      <c r="D2247" s="4">
        <v>-1.4557074000000001</v>
      </c>
      <c r="E2247" s="4">
        <v>0</v>
      </c>
      <c r="F2247" s="4">
        <v>-1.4947276</v>
      </c>
    </row>
    <row r="2248" spans="1:6" x14ac:dyDescent="0.2">
      <c r="A2248" s="4" t="s">
        <v>16</v>
      </c>
      <c r="B2248" s="4">
        <v>28</v>
      </c>
      <c r="C2248" s="4">
        <v>1.39968264</v>
      </c>
      <c r="D2248" s="4">
        <v>-1.5456665000000001</v>
      </c>
      <c r="E2248" s="4">
        <v>0</v>
      </c>
      <c r="F2248" s="4">
        <v>-1.5214601999999999</v>
      </c>
    </row>
    <row r="2249" spans="1:6" x14ac:dyDescent="0.2">
      <c r="A2249" s="4" t="s">
        <v>14</v>
      </c>
      <c r="B2249" s="4">
        <v>29</v>
      </c>
      <c r="C2249" s="4">
        <v>1.4763520000000001</v>
      </c>
      <c r="D2249" s="4">
        <v>-1.4541090000000001</v>
      </c>
      <c r="E2249" s="4">
        <v>0</v>
      </c>
      <c r="F2249" s="4">
        <v>-1.4502429999999999</v>
      </c>
    </row>
    <row r="2250" spans="1:6" x14ac:dyDescent="0.2">
      <c r="A2250" s="4" t="s">
        <v>15</v>
      </c>
      <c r="B2250" s="4">
        <v>29</v>
      </c>
      <c r="C2250" s="4">
        <v>1.3072205100000001</v>
      </c>
      <c r="D2250" s="4">
        <v>-1.3243147</v>
      </c>
      <c r="E2250" s="4">
        <v>0</v>
      </c>
      <c r="F2250" s="4">
        <v>-1.4815263999999999</v>
      </c>
    </row>
    <row r="2251" spans="1:6" x14ac:dyDescent="0.2">
      <c r="A2251" s="4" t="s">
        <v>16</v>
      </c>
      <c r="B2251" s="4">
        <v>29</v>
      </c>
      <c r="C2251" s="4">
        <v>1.54942644</v>
      </c>
      <c r="D2251" s="4">
        <v>-1.6184304</v>
      </c>
      <c r="E2251" s="4">
        <v>0</v>
      </c>
      <c r="F2251" s="4">
        <v>-1.5017347999999999</v>
      </c>
    </row>
    <row r="2252" spans="1:6" x14ac:dyDescent="0.2">
      <c r="A2252" s="4" t="s">
        <v>14</v>
      </c>
      <c r="B2252" s="4">
        <v>30</v>
      </c>
      <c r="C2252" s="4">
        <v>1.4638063800000001</v>
      </c>
      <c r="D2252" s="4">
        <v>-1.4785386</v>
      </c>
      <c r="E2252" s="4">
        <v>0</v>
      </c>
      <c r="F2252" s="4">
        <v>-1.4370502999999999</v>
      </c>
    </row>
    <row r="2253" spans="1:6" x14ac:dyDescent="0.2">
      <c r="A2253" s="4" t="s">
        <v>15</v>
      </c>
      <c r="B2253" s="4">
        <v>30</v>
      </c>
      <c r="C2253" s="4">
        <v>1.21027112</v>
      </c>
      <c r="D2253" s="4">
        <v>-1.5148716</v>
      </c>
      <c r="E2253" s="4">
        <v>0</v>
      </c>
      <c r="F2253" s="4">
        <v>-1.4764515</v>
      </c>
    </row>
    <row r="2254" spans="1:6" x14ac:dyDescent="0.2">
      <c r="A2254" s="4" t="s">
        <v>16</v>
      </c>
      <c r="B2254" s="4">
        <v>30</v>
      </c>
      <c r="C2254" s="4">
        <v>1.39097161</v>
      </c>
      <c r="D2254" s="4">
        <v>-1.5995927000000001</v>
      </c>
      <c r="E2254" s="4">
        <v>0</v>
      </c>
      <c r="F2254" s="4">
        <v>-1.526959</v>
      </c>
    </row>
    <row r="2255" spans="1:6" x14ac:dyDescent="0.2">
      <c r="A2255" s="4" t="s">
        <v>14</v>
      </c>
      <c r="B2255" s="4">
        <v>31</v>
      </c>
      <c r="C2255" s="4">
        <v>1.4886271499999999</v>
      </c>
      <c r="D2255" s="4">
        <v>-1.4531174</v>
      </c>
      <c r="E2255" s="4">
        <v>0</v>
      </c>
      <c r="F2255" s="4">
        <v>-1.4385089</v>
      </c>
    </row>
    <row r="2256" spans="1:6" x14ac:dyDescent="0.2">
      <c r="A2256" s="4" t="s">
        <v>15</v>
      </c>
      <c r="B2256" s="4">
        <v>31</v>
      </c>
      <c r="C2256" s="4">
        <v>1.2195928599999999</v>
      </c>
      <c r="D2256" s="4">
        <v>-1.4297135000000001</v>
      </c>
      <c r="E2256" s="4">
        <v>0</v>
      </c>
      <c r="F2256" s="4">
        <v>-1.4612096999999999</v>
      </c>
    </row>
    <row r="2257" spans="1:6" x14ac:dyDescent="0.2">
      <c r="A2257" s="4" t="s">
        <v>16</v>
      </c>
      <c r="B2257" s="4">
        <v>31</v>
      </c>
      <c r="C2257" s="4">
        <v>1.47262542</v>
      </c>
      <c r="D2257" s="4">
        <v>-1.5762875999999999</v>
      </c>
      <c r="E2257" s="4">
        <v>0</v>
      </c>
      <c r="F2257" s="4">
        <v>-1.5247093</v>
      </c>
    </row>
    <row r="2258" spans="1:6" x14ac:dyDescent="0.2">
      <c r="A2258" s="4" t="s">
        <v>14</v>
      </c>
      <c r="B2258" s="4">
        <v>32</v>
      </c>
      <c r="C2258" s="4">
        <v>1.3815552099999999</v>
      </c>
      <c r="D2258" s="4">
        <v>-1.4362341000000001</v>
      </c>
      <c r="E2258" s="4">
        <v>0</v>
      </c>
      <c r="F2258" s="4">
        <v>-1.4207551</v>
      </c>
    </row>
    <row r="2259" spans="1:6" x14ac:dyDescent="0.2">
      <c r="A2259" s="4" t="s">
        <v>15</v>
      </c>
      <c r="B2259" s="4">
        <v>32</v>
      </c>
      <c r="C2259" s="4">
        <v>1.2798601599999999</v>
      </c>
      <c r="D2259" s="4">
        <v>-1.3926807000000001</v>
      </c>
      <c r="E2259" s="4">
        <v>0</v>
      </c>
      <c r="F2259" s="4">
        <v>-1.5087623999999999</v>
      </c>
    </row>
    <row r="2260" spans="1:6" x14ac:dyDescent="0.2">
      <c r="A2260" s="4" t="s">
        <v>16</v>
      </c>
      <c r="B2260" s="4">
        <v>32</v>
      </c>
      <c r="C2260" s="4">
        <v>1.44790196</v>
      </c>
      <c r="D2260" s="4">
        <v>-1.6093377</v>
      </c>
      <c r="E2260" s="4">
        <v>0</v>
      </c>
      <c r="F2260" s="4">
        <v>-1.5244232</v>
      </c>
    </row>
    <row r="2261" spans="1:6" x14ac:dyDescent="0.2">
      <c r="A2261" s="4" t="s">
        <v>14</v>
      </c>
      <c r="B2261" s="4">
        <v>33</v>
      </c>
      <c r="C2261" s="4">
        <v>1.49372405</v>
      </c>
      <c r="D2261" s="4">
        <v>-1.4584889000000001</v>
      </c>
      <c r="E2261" s="4">
        <v>0</v>
      </c>
      <c r="F2261" s="4">
        <v>-1.4584231000000001</v>
      </c>
    </row>
    <row r="2262" spans="1:6" x14ac:dyDescent="0.2">
      <c r="A2262" s="4" t="s">
        <v>15</v>
      </c>
      <c r="B2262" s="4">
        <v>33</v>
      </c>
      <c r="C2262" s="4">
        <v>1.23748269</v>
      </c>
      <c r="D2262" s="4">
        <v>-1.4053553999999999</v>
      </c>
      <c r="E2262" s="4">
        <v>0</v>
      </c>
      <c r="F2262" s="4">
        <v>-1.4663507</v>
      </c>
    </row>
    <row r="2263" spans="1:6" x14ac:dyDescent="0.2">
      <c r="A2263" s="4" t="s">
        <v>16</v>
      </c>
      <c r="B2263" s="4">
        <v>33</v>
      </c>
      <c r="C2263" s="4">
        <v>1.42263312</v>
      </c>
      <c r="D2263" s="4">
        <v>-1.6013112</v>
      </c>
      <c r="E2263" s="4">
        <v>0</v>
      </c>
      <c r="F2263" s="4">
        <v>-1.5330618</v>
      </c>
    </row>
    <row r="2264" spans="1:6" x14ac:dyDescent="0.2">
      <c r="A2264" s="4" t="s">
        <v>14</v>
      </c>
      <c r="B2264" s="4">
        <v>34</v>
      </c>
      <c r="C2264" s="4">
        <v>1.4429151200000001</v>
      </c>
      <c r="D2264" s="4">
        <v>-1.4286289999999999</v>
      </c>
      <c r="E2264" s="4">
        <v>0</v>
      </c>
      <c r="F2264" s="4">
        <v>-1.4201363</v>
      </c>
    </row>
    <row r="2265" spans="1:6" x14ac:dyDescent="0.2">
      <c r="A2265" s="4" t="s">
        <v>15</v>
      </c>
      <c r="B2265" s="4">
        <v>34</v>
      </c>
      <c r="C2265" s="4">
        <v>1.2507471100000001</v>
      </c>
      <c r="D2265" s="4">
        <v>-1.4600601</v>
      </c>
      <c r="E2265" s="4">
        <v>0</v>
      </c>
      <c r="F2265" s="4">
        <v>-1.4878731000000001</v>
      </c>
    </row>
    <row r="2266" spans="1:6" x14ac:dyDescent="0.2">
      <c r="A2266" s="4" t="s">
        <v>16</v>
      </c>
      <c r="B2266" s="4">
        <v>34</v>
      </c>
      <c r="C2266" s="4">
        <v>1.4681185000000001</v>
      </c>
      <c r="D2266" s="4">
        <v>-1.5496129999999999</v>
      </c>
      <c r="E2266" s="4">
        <v>0</v>
      </c>
      <c r="F2266" s="4">
        <v>-1.5121891000000001</v>
      </c>
    </row>
    <row r="2267" spans="1:6" x14ac:dyDescent="0.2">
      <c r="A2267" s="4" t="s">
        <v>14</v>
      </c>
      <c r="B2267" s="4">
        <v>35</v>
      </c>
      <c r="C2267" s="4">
        <v>1.43954742</v>
      </c>
      <c r="D2267" s="4">
        <v>-1.4290145000000001</v>
      </c>
      <c r="E2267" s="4">
        <v>0</v>
      </c>
      <c r="F2267" s="4">
        <v>-1.4230893</v>
      </c>
    </row>
    <row r="2268" spans="1:6" x14ac:dyDescent="0.2">
      <c r="A2268" s="4" t="s">
        <v>15</v>
      </c>
      <c r="B2268" s="4">
        <v>35</v>
      </c>
      <c r="C2268" s="4">
        <v>1.25135698</v>
      </c>
      <c r="D2268" s="4">
        <v>-1.4326227</v>
      </c>
      <c r="E2268" s="4">
        <v>0</v>
      </c>
      <c r="F2268" s="4">
        <v>-1.4802082999999999</v>
      </c>
    </row>
    <row r="2269" spans="1:6" x14ac:dyDescent="0.2">
      <c r="A2269" s="4" t="s">
        <v>16</v>
      </c>
      <c r="B2269" s="4">
        <v>35</v>
      </c>
      <c r="C2269" s="4">
        <v>1.4486617799999999</v>
      </c>
      <c r="D2269" s="4">
        <v>-1.5990500000000001</v>
      </c>
      <c r="E2269" s="4">
        <v>0</v>
      </c>
      <c r="F2269" s="4">
        <v>-1.5298881</v>
      </c>
    </row>
    <row r="2270" spans="1:6" x14ac:dyDescent="0.2">
      <c r="A2270" s="4" t="s">
        <v>14</v>
      </c>
      <c r="B2270" s="4">
        <v>36</v>
      </c>
      <c r="C2270" s="4">
        <v>1.4005177200000001</v>
      </c>
      <c r="D2270" s="4">
        <v>-1.4196219999999999</v>
      </c>
      <c r="E2270" s="4">
        <v>0</v>
      </c>
      <c r="F2270" s="4">
        <v>-1.3971089000000001</v>
      </c>
    </row>
    <row r="2271" spans="1:6" x14ac:dyDescent="0.2">
      <c r="A2271" s="4" t="s">
        <v>15</v>
      </c>
      <c r="B2271" s="4">
        <v>36</v>
      </c>
      <c r="C2271" s="4">
        <v>1.2237442999999999</v>
      </c>
      <c r="D2271" s="4">
        <v>-1.4153713999999999</v>
      </c>
      <c r="E2271" s="4">
        <v>0</v>
      </c>
      <c r="F2271" s="4">
        <v>-1.4555823999999999</v>
      </c>
    </row>
    <row r="2272" spans="1:6" x14ac:dyDescent="0.2">
      <c r="A2272" s="4" t="s">
        <v>16</v>
      </c>
      <c r="B2272" s="4">
        <v>36</v>
      </c>
      <c r="C2272" s="4">
        <v>1.42763996</v>
      </c>
      <c r="D2272" s="4">
        <v>-1.596865</v>
      </c>
      <c r="E2272" s="4">
        <v>0</v>
      </c>
      <c r="F2272" s="4">
        <v>-1.5336114999999999</v>
      </c>
    </row>
    <row r="2273" spans="1:6" x14ac:dyDescent="0.2">
      <c r="A2273" s="4" t="s">
        <v>14</v>
      </c>
      <c r="B2273" s="4">
        <v>37</v>
      </c>
      <c r="C2273" s="4">
        <v>1.42885032</v>
      </c>
      <c r="D2273" s="4">
        <v>-1.4181463000000001</v>
      </c>
      <c r="E2273" s="4">
        <v>0</v>
      </c>
      <c r="F2273" s="4">
        <v>-1.4203682</v>
      </c>
    </row>
    <row r="2274" spans="1:6" x14ac:dyDescent="0.2">
      <c r="A2274" s="4" t="s">
        <v>15</v>
      </c>
      <c r="B2274" s="4">
        <v>37</v>
      </c>
      <c r="C2274" s="4">
        <v>1.2497950099999999</v>
      </c>
      <c r="D2274" s="4">
        <v>-1.4153526000000001</v>
      </c>
      <c r="E2274" s="4">
        <v>0</v>
      </c>
      <c r="F2274" s="4">
        <v>-1.4809706</v>
      </c>
    </row>
    <row r="2275" spans="1:6" x14ac:dyDescent="0.2">
      <c r="A2275" s="4" t="s">
        <v>16</v>
      </c>
      <c r="B2275" s="4">
        <v>37</v>
      </c>
      <c r="C2275" s="4">
        <v>1.43055179</v>
      </c>
      <c r="D2275" s="4">
        <v>-1.6261498000000001</v>
      </c>
      <c r="E2275" s="4">
        <v>0</v>
      </c>
      <c r="F2275" s="4">
        <v>-1.527601</v>
      </c>
    </row>
    <row r="2276" spans="1:6" x14ac:dyDescent="0.2">
      <c r="A2276" s="4" t="s">
        <v>14</v>
      </c>
      <c r="B2276" s="4">
        <v>38</v>
      </c>
      <c r="C2276" s="4">
        <v>1.45865373</v>
      </c>
      <c r="D2276" s="4">
        <v>-1.4215404</v>
      </c>
      <c r="E2276" s="4">
        <v>0</v>
      </c>
      <c r="F2276" s="4">
        <v>-1.4115500000000001</v>
      </c>
    </row>
    <row r="2277" spans="1:6" x14ac:dyDescent="0.2">
      <c r="A2277" s="4" t="s">
        <v>15</v>
      </c>
      <c r="B2277" s="4">
        <v>38</v>
      </c>
      <c r="C2277" s="4">
        <v>1.28270335</v>
      </c>
      <c r="D2277" s="4">
        <v>-1.4269620999999999</v>
      </c>
      <c r="E2277" s="4">
        <v>0</v>
      </c>
      <c r="F2277" s="4">
        <v>-1.4983747000000001</v>
      </c>
    </row>
    <row r="2278" spans="1:6" x14ac:dyDescent="0.2">
      <c r="A2278" s="4" t="s">
        <v>16</v>
      </c>
      <c r="B2278" s="4">
        <v>38</v>
      </c>
      <c r="C2278" s="4">
        <v>1.4823833900000001</v>
      </c>
      <c r="D2278" s="4">
        <v>-1.5611843000000001</v>
      </c>
      <c r="E2278" s="4">
        <v>0</v>
      </c>
      <c r="F2278" s="4">
        <v>-1.5139539</v>
      </c>
    </row>
    <row r="2279" spans="1:6" x14ac:dyDescent="0.2">
      <c r="A2279" s="4" t="s">
        <v>14</v>
      </c>
      <c r="B2279" s="4">
        <v>39</v>
      </c>
      <c r="C2279" s="4">
        <v>1.4055110500000001</v>
      </c>
      <c r="D2279" s="4">
        <v>-1.4103882999999999</v>
      </c>
      <c r="E2279" s="4">
        <v>0</v>
      </c>
      <c r="F2279" s="4">
        <v>-1.4007556000000001</v>
      </c>
    </row>
    <row r="2280" spans="1:6" x14ac:dyDescent="0.2">
      <c r="A2280" s="4" t="s">
        <v>15</v>
      </c>
      <c r="B2280" s="4">
        <v>39</v>
      </c>
      <c r="C2280" s="4">
        <v>1.24721031</v>
      </c>
      <c r="D2280" s="4">
        <v>-1.4574583999999999</v>
      </c>
      <c r="E2280" s="4">
        <v>0</v>
      </c>
      <c r="F2280" s="4">
        <v>-1.4710681999999999</v>
      </c>
    </row>
    <row r="2281" spans="1:6" x14ac:dyDescent="0.2">
      <c r="A2281" s="4" t="s">
        <v>16</v>
      </c>
      <c r="B2281" s="4">
        <v>39</v>
      </c>
      <c r="C2281" s="4">
        <v>1.4386903499999999</v>
      </c>
      <c r="D2281" s="4">
        <v>-1.636763</v>
      </c>
      <c r="E2281" s="4">
        <v>0</v>
      </c>
      <c r="F2281" s="4">
        <v>-1.5377183000000001</v>
      </c>
    </row>
    <row r="2282" spans="1:6" x14ac:dyDescent="0.2">
      <c r="A2282" s="4" t="s">
        <v>14</v>
      </c>
      <c r="B2282" s="4">
        <v>40</v>
      </c>
      <c r="C2282" s="4">
        <v>1.4285502699999999</v>
      </c>
      <c r="D2282" s="4">
        <v>-1.3937708</v>
      </c>
      <c r="E2282" s="4">
        <v>0</v>
      </c>
      <c r="F2282" s="4">
        <v>-1.4042698</v>
      </c>
    </row>
    <row r="2283" spans="1:6" x14ac:dyDescent="0.2">
      <c r="A2283" s="4" t="s">
        <v>15</v>
      </c>
      <c r="B2283" s="4">
        <v>40</v>
      </c>
      <c r="C2283" s="4">
        <v>1.2782679100000001</v>
      </c>
      <c r="D2283" s="4">
        <v>-1.4340261000000001</v>
      </c>
      <c r="E2283" s="4">
        <v>0</v>
      </c>
      <c r="F2283" s="4">
        <v>-1.4772618</v>
      </c>
    </row>
    <row r="2284" spans="1:6" x14ac:dyDescent="0.2">
      <c r="A2284" s="4" t="s">
        <v>16</v>
      </c>
      <c r="B2284" s="4">
        <v>40</v>
      </c>
      <c r="C2284" s="4">
        <v>1.4465475999999999</v>
      </c>
      <c r="D2284" s="4">
        <v>-1.6264714</v>
      </c>
      <c r="E2284" s="4">
        <v>0</v>
      </c>
      <c r="F2284" s="4">
        <v>-1.5256532</v>
      </c>
    </row>
    <row r="2285" spans="1:6" x14ac:dyDescent="0.2">
      <c r="A2285" s="4" t="s">
        <v>14</v>
      </c>
      <c r="B2285" s="4">
        <v>41</v>
      </c>
      <c r="C2285" s="4">
        <v>1.41875745</v>
      </c>
      <c r="D2285" s="4">
        <v>-1.405783</v>
      </c>
      <c r="E2285" s="4">
        <v>0</v>
      </c>
      <c r="F2285" s="4">
        <v>-1.4021395000000001</v>
      </c>
    </row>
    <row r="2286" spans="1:6" x14ac:dyDescent="0.2">
      <c r="A2286" s="4" t="s">
        <v>15</v>
      </c>
      <c r="B2286" s="4">
        <v>41</v>
      </c>
      <c r="C2286" s="4">
        <v>1.2737815400000001</v>
      </c>
      <c r="D2286" s="4">
        <v>-1.4623021</v>
      </c>
      <c r="E2286" s="4">
        <v>0</v>
      </c>
      <c r="F2286" s="4">
        <v>-1.4751719000000001</v>
      </c>
    </row>
    <row r="2287" spans="1:6" x14ac:dyDescent="0.2">
      <c r="A2287" s="4" t="s">
        <v>16</v>
      </c>
      <c r="B2287" s="4">
        <v>41</v>
      </c>
      <c r="C2287" s="4">
        <v>1.4418157300000001</v>
      </c>
      <c r="D2287" s="4">
        <v>-1.625602</v>
      </c>
      <c r="E2287" s="4">
        <v>0</v>
      </c>
      <c r="F2287" s="4">
        <v>-1.5261773999999999</v>
      </c>
    </row>
    <row r="2288" spans="1:6" x14ac:dyDescent="0.2">
      <c r="A2288" s="4" t="s">
        <v>14</v>
      </c>
      <c r="B2288" s="4">
        <v>42</v>
      </c>
      <c r="C2288" s="4">
        <v>1.4082371600000001</v>
      </c>
      <c r="D2288" s="4">
        <v>-1.3794601</v>
      </c>
      <c r="E2288" s="4">
        <v>0</v>
      </c>
      <c r="F2288" s="4">
        <v>-1.3986677000000001</v>
      </c>
    </row>
    <row r="2289" spans="1:6" x14ac:dyDescent="0.2">
      <c r="A2289" s="4" t="s">
        <v>15</v>
      </c>
      <c r="B2289" s="4">
        <v>42</v>
      </c>
      <c r="C2289" s="4">
        <v>1.26960969</v>
      </c>
      <c r="D2289" s="4">
        <v>-1.4780435999999999</v>
      </c>
      <c r="E2289" s="4">
        <v>0</v>
      </c>
      <c r="F2289" s="4">
        <v>-1.4715776</v>
      </c>
    </row>
    <row r="2290" spans="1:6" x14ac:dyDescent="0.2">
      <c r="A2290" s="4" t="s">
        <v>16</v>
      </c>
      <c r="B2290" s="4">
        <v>42</v>
      </c>
      <c r="C2290" s="4">
        <v>1.4422455999999999</v>
      </c>
      <c r="D2290" s="4">
        <v>-1.6179534</v>
      </c>
      <c r="E2290" s="4">
        <v>0</v>
      </c>
      <c r="F2290" s="4">
        <v>-1.5264260999999999</v>
      </c>
    </row>
    <row r="2291" spans="1:6" x14ac:dyDescent="0.2">
      <c r="A2291" s="4" t="s">
        <v>14</v>
      </c>
      <c r="B2291" s="4">
        <v>43</v>
      </c>
      <c r="C2291" s="4">
        <v>1.4136621199999999</v>
      </c>
      <c r="D2291" s="4">
        <v>-1.3748786</v>
      </c>
      <c r="E2291" s="4">
        <v>0</v>
      </c>
      <c r="F2291" s="4">
        <v>-1.3975145</v>
      </c>
    </row>
    <row r="2292" spans="1:6" x14ac:dyDescent="0.2">
      <c r="A2292" s="4" t="s">
        <v>15</v>
      </c>
      <c r="B2292" s="4">
        <v>43</v>
      </c>
      <c r="C2292" s="4">
        <v>1.26837201</v>
      </c>
      <c r="D2292" s="4">
        <v>-1.4284729</v>
      </c>
      <c r="E2292" s="4">
        <v>0</v>
      </c>
      <c r="F2292" s="4">
        <v>-1.4728481</v>
      </c>
    </row>
    <row r="2293" spans="1:6" x14ac:dyDescent="0.2">
      <c r="A2293" s="4" t="s">
        <v>16</v>
      </c>
      <c r="B2293" s="4">
        <v>43</v>
      </c>
      <c r="C2293" s="4">
        <v>1.45043185</v>
      </c>
      <c r="D2293" s="4">
        <v>-1.6162512</v>
      </c>
      <c r="E2293" s="4">
        <v>0</v>
      </c>
      <c r="F2293" s="4">
        <v>-1.5261119999999999</v>
      </c>
    </row>
    <row r="2294" spans="1:6" x14ac:dyDescent="0.2">
      <c r="A2294" s="4" t="s">
        <v>14</v>
      </c>
      <c r="B2294" s="4">
        <v>44</v>
      </c>
      <c r="C2294" s="4">
        <v>1.42486125</v>
      </c>
      <c r="D2294" s="4">
        <v>-1.3887176999999999</v>
      </c>
      <c r="E2294" s="4">
        <v>0</v>
      </c>
      <c r="F2294" s="4">
        <v>-1.3999071999999999</v>
      </c>
    </row>
    <row r="2295" spans="1:6" x14ac:dyDescent="0.2">
      <c r="A2295" s="4" t="s">
        <v>15</v>
      </c>
      <c r="B2295" s="4">
        <v>44</v>
      </c>
      <c r="C2295" s="4">
        <v>1.27361188</v>
      </c>
      <c r="D2295" s="4">
        <v>-1.4233898</v>
      </c>
      <c r="E2295" s="4">
        <v>0</v>
      </c>
      <c r="F2295" s="4">
        <v>-1.4752318</v>
      </c>
    </row>
    <row r="2296" spans="1:6" x14ac:dyDescent="0.2">
      <c r="A2296" s="4" t="s">
        <v>16</v>
      </c>
      <c r="B2296" s="4">
        <v>44</v>
      </c>
      <c r="C2296" s="4">
        <v>1.4648062500000001</v>
      </c>
      <c r="D2296" s="4">
        <v>-1.5915741000000001</v>
      </c>
      <c r="E2296" s="4">
        <v>0</v>
      </c>
      <c r="F2296" s="4">
        <v>-1.5260670999999999</v>
      </c>
    </row>
    <row r="2297" spans="1:6" x14ac:dyDescent="0.2">
      <c r="A2297" s="4" t="s">
        <v>14</v>
      </c>
      <c r="B2297" s="4">
        <v>45</v>
      </c>
      <c r="C2297" s="4">
        <v>1.42349087</v>
      </c>
      <c r="D2297" s="4">
        <v>-1.3917956</v>
      </c>
      <c r="E2297" s="4">
        <v>0</v>
      </c>
      <c r="F2297" s="4">
        <v>-1.3984783999999999</v>
      </c>
    </row>
    <row r="2298" spans="1:6" x14ac:dyDescent="0.2">
      <c r="A2298" s="4" t="s">
        <v>15</v>
      </c>
      <c r="B2298" s="4">
        <v>45</v>
      </c>
      <c r="C2298" s="4">
        <v>1.2647536800000001</v>
      </c>
      <c r="D2298" s="4">
        <v>-1.5019484999999999</v>
      </c>
      <c r="E2298" s="4">
        <v>0</v>
      </c>
      <c r="F2298" s="4">
        <v>-1.4701261999999999</v>
      </c>
    </row>
    <row r="2299" spans="1:6" x14ac:dyDescent="0.2">
      <c r="A2299" s="4" t="s">
        <v>16</v>
      </c>
      <c r="B2299" s="4">
        <v>45</v>
      </c>
      <c r="C2299" s="4">
        <v>1.4531200200000001</v>
      </c>
      <c r="D2299" s="4">
        <v>-1.6336519</v>
      </c>
      <c r="E2299" s="4">
        <v>0</v>
      </c>
      <c r="F2299" s="4">
        <v>-1.5288900000000001</v>
      </c>
    </row>
    <row r="2300" spans="1:6" x14ac:dyDescent="0.2">
      <c r="A2300" s="4" t="s">
        <v>14</v>
      </c>
      <c r="B2300" s="4">
        <v>46</v>
      </c>
      <c r="C2300" s="4">
        <v>1.4091511999999999</v>
      </c>
      <c r="D2300" s="4">
        <v>-1.3766029</v>
      </c>
      <c r="E2300" s="4">
        <v>0</v>
      </c>
      <c r="F2300" s="4">
        <v>-1.3952154000000001</v>
      </c>
    </row>
    <row r="2301" spans="1:6" x14ac:dyDescent="0.2">
      <c r="A2301" s="4" t="s">
        <v>15</v>
      </c>
      <c r="B2301" s="4">
        <v>46</v>
      </c>
      <c r="C2301" s="4">
        <v>1.2600293199999999</v>
      </c>
      <c r="D2301" s="4">
        <v>-1.4969338000000001</v>
      </c>
      <c r="E2301" s="4">
        <v>0</v>
      </c>
      <c r="F2301" s="4">
        <v>-1.4698777999999999</v>
      </c>
    </row>
    <row r="2302" spans="1:6" x14ac:dyDescent="0.2">
      <c r="A2302" s="4" t="s">
        <v>16</v>
      </c>
      <c r="B2302" s="4">
        <v>46</v>
      </c>
      <c r="C2302" s="4">
        <v>1.4475772600000001</v>
      </c>
      <c r="D2302" s="4">
        <v>-1.6196908999999999</v>
      </c>
      <c r="E2302" s="4">
        <v>0</v>
      </c>
      <c r="F2302" s="4">
        <v>-1.5318814000000001</v>
      </c>
    </row>
    <row r="2303" spans="1:6" x14ac:dyDescent="0.2">
      <c r="A2303" s="4" t="s">
        <v>14</v>
      </c>
      <c r="B2303" s="4">
        <v>47</v>
      </c>
      <c r="C2303" s="4">
        <v>1.4084740600000001</v>
      </c>
      <c r="D2303" s="4">
        <v>-1.3836297</v>
      </c>
      <c r="E2303" s="4">
        <v>0</v>
      </c>
      <c r="F2303" s="4">
        <v>-1.3954127999999999</v>
      </c>
    </row>
    <row r="2304" spans="1:6" x14ac:dyDescent="0.2">
      <c r="A2304" s="4" t="s">
        <v>15</v>
      </c>
      <c r="B2304" s="4">
        <v>47</v>
      </c>
      <c r="C2304" s="4">
        <v>1.2646652700000001</v>
      </c>
      <c r="D2304" s="4">
        <v>-1.4549415999999999</v>
      </c>
      <c r="E2304" s="4">
        <v>0</v>
      </c>
      <c r="F2304" s="4">
        <v>-1.4762761</v>
      </c>
    </row>
    <row r="2305" spans="1:6" x14ac:dyDescent="0.2">
      <c r="A2305" s="4" t="s">
        <v>16</v>
      </c>
      <c r="B2305" s="4">
        <v>47</v>
      </c>
      <c r="C2305" s="4">
        <v>1.4497196400000001</v>
      </c>
      <c r="D2305" s="4">
        <v>-1.6278689</v>
      </c>
      <c r="E2305" s="4">
        <v>0</v>
      </c>
      <c r="F2305" s="4">
        <v>-1.5303414</v>
      </c>
    </row>
    <row r="2306" spans="1:6" x14ac:dyDescent="0.2">
      <c r="A2306" s="4" t="s">
        <v>14</v>
      </c>
      <c r="B2306" s="4">
        <v>48</v>
      </c>
      <c r="C2306" s="4">
        <v>1.4127478899999999</v>
      </c>
      <c r="D2306" s="4">
        <v>-1.3885333</v>
      </c>
      <c r="E2306" s="4">
        <v>0</v>
      </c>
      <c r="F2306" s="4">
        <v>-1.3972243</v>
      </c>
    </row>
    <row r="2307" spans="1:6" x14ac:dyDescent="0.2">
      <c r="A2307" s="4" t="s">
        <v>15</v>
      </c>
      <c r="B2307" s="4">
        <v>48</v>
      </c>
      <c r="C2307" s="4">
        <v>1.2653441400000001</v>
      </c>
      <c r="D2307" s="4">
        <v>-1.4248482</v>
      </c>
      <c r="E2307" s="4">
        <v>0</v>
      </c>
      <c r="F2307" s="4">
        <v>-1.4747022999999999</v>
      </c>
    </row>
    <row r="2308" spans="1:6" x14ac:dyDescent="0.2">
      <c r="A2308" s="4" t="s">
        <v>16</v>
      </c>
      <c r="B2308" s="4">
        <v>48</v>
      </c>
      <c r="C2308" s="4">
        <v>1.4551028500000001</v>
      </c>
      <c r="D2308" s="4">
        <v>-1.6173883</v>
      </c>
      <c r="E2308" s="4">
        <v>0</v>
      </c>
      <c r="F2308" s="4">
        <v>-1.5301848</v>
      </c>
    </row>
    <row r="2309" spans="1:6" x14ac:dyDescent="0.2">
      <c r="A2309" s="4" t="s">
        <v>14</v>
      </c>
      <c r="B2309" s="4">
        <v>49</v>
      </c>
      <c r="C2309" s="4">
        <v>1.41624558</v>
      </c>
      <c r="D2309" s="4">
        <v>-1.3807681999999999</v>
      </c>
      <c r="E2309" s="4">
        <v>0</v>
      </c>
      <c r="F2309" s="4">
        <v>-1.3981581999999999</v>
      </c>
    </row>
    <row r="2310" spans="1:6" x14ac:dyDescent="0.2">
      <c r="A2310" s="4" t="s">
        <v>15</v>
      </c>
      <c r="B2310" s="4">
        <v>49</v>
      </c>
      <c r="C2310" s="4">
        <v>1.26868176</v>
      </c>
      <c r="D2310" s="4">
        <v>-1.4553193</v>
      </c>
      <c r="E2310" s="4">
        <v>0</v>
      </c>
      <c r="F2310" s="4">
        <v>-1.4772037</v>
      </c>
    </row>
    <row r="2311" spans="1:6" x14ac:dyDescent="0.2">
      <c r="A2311" s="4" t="s">
        <v>16</v>
      </c>
      <c r="B2311" s="4">
        <v>49</v>
      </c>
      <c r="C2311" s="4">
        <v>1.45613408</v>
      </c>
      <c r="D2311" s="4">
        <v>-1.6580736</v>
      </c>
      <c r="E2311" s="4">
        <v>0</v>
      </c>
      <c r="F2311" s="4">
        <v>-1.5306728000000001</v>
      </c>
    </row>
    <row r="2312" spans="1:6" x14ac:dyDescent="0.2">
      <c r="A2312" s="4" t="s">
        <v>14</v>
      </c>
      <c r="B2312" s="4">
        <v>50</v>
      </c>
      <c r="C2312" s="4">
        <v>1.41351798</v>
      </c>
      <c r="D2312" s="4">
        <v>-1.3814337000000001</v>
      </c>
      <c r="E2312" s="4">
        <v>0</v>
      </c>
      <c r="F2312" s="4">
        <v>-1.3966981000000001</v>
      </c>
    </row>
    <row r="2313" spans="1:6" x14ac:dyDescent="0.2">
      <c r="A2313" s="4" t="s">
        <v>15</v>
      </c>
      <c r="B2313" s="4">
        <v>50</v>
      </c>
      <c r="C2313" s="4">
        <v>1.2658611799999999</v>
      </c>
      <c r="D2313" s="4">
        <v>-1.4517407</v>
      </c>
      <c r="E2313" s="4">
        <v>0</v>
      </c>
      <c r="F2313" s="4">
        <v>-1.47139</v>
      </c>
    </row>
    <row r="2314" spans="1:6" x14ac:dyDescent="0.2">
      <c r="A2314" s="4" t="s">
        <v>16</v>
      </c>
      <c r="B2314" s="4">
        <v>50</v>
      </c>
      <c r="C2314" s="4">
        <v>1.45405889</v>
      </c>
      <c r="D2314" s="4">
        <v>-1.6196607000000001</v>
      </c>
      <c r="E2314" s="4">
        <v>0</v>
      </c>
      <c r="F2314" s="4">
        <v>-1.5313502000000001</v>
      </c>
    </row>
    <row r="2315" spans="1:6" x14ac:dyDescent="0.2">
      <c r="A2315" s="4" t="s">
        <v>14</v>
      </c>
      <c r="B2315" s="4">
        <v>51</v>
      </c>
      <c r="C2315" s="4">
        <v>1.4125673599999999</v>
      </c>
      <c r="D2315" s="4">
        <v>-1.3830484999999999</v>
      </c>
      <c r="E2315" s="4">
        <v>0</v>
      </c>
      <c r="F2315" s="4">
        <v>-1.3958769</v>
      </c>
    </row>
    <row r="2316" spans="1:6" x14ac:dyDescent="0.2">
      <c r="A2316" s="4" t="s">
        <v>15</v>
      </c>
      <c r="B2316" s="4">
        <v>51</v>
      </c>
      <c r="C2316" s="4">
        <v>1.2677186499999999</v>
      </c>
      <c r="D2316" s="4">
        <v>-1.4739361</v>
      </c>
      <c r="E2316" s="4">
        <v>0</v>
      </c>
      <c r="F2316" s="4">
        <v>-1.4752471</v>
      </c>
    </row>
    <row r="2317" spans="1:6" x14ac:dyDescent="0.2">
      <c r="A2317" s="4" t="s">
        <v>16</v>
      </c>
      <c r="B2317" s="4">
        <v>51</v>
      </c>
      <c r="C2317" s="4">
        <v>1.45630426</v>
      </c>
      <c r="D2317" s="4">
        <v>-1.6200985000000001</v>
      </c>
      <c r="E2317" s="4">
        <v>0</v>
      </c>
      <c r="F2317" s="4">
        <v>-1.5318107999999999</v>
      </c>
    </row>
    <row r="2318" spans="1:6" x14ac:dyDescent="0.2">
      <c r="A2318" s="4" t="s">
        <v>14</v>
      </c>
      <c r="B2318" s="4">
        <v>52</v>
      </c>
      <c r="C2318" s="4">
        <v>1.4138596400000001</v>
      </c>
      <c r="D2318" s="4">
        <v>-1.3796332</v>
      </c>
      <c r="E2318" s="4">
        <v>0</v>
      </c>
      <c r="F2318" s="4">
        <v>-1.3967322</v>
      </c>
    </row>
    <row r="2319" spans="1:6" x14ac:dyDescent="0.2">
      <c r="A2319" s="4" t="s">
        <v>15</v>
      </c>
      <c r="B2319" s="4">
        <v>52</v>
      </c>
      <c r="C2319" s="4">
        <v>1.2675367799999999</v>
      </c>
      <c r="D2319" s="4">
        <v>-1.4260926</v>
      </c>
      <c r="E2319" s="4">
        <v>0</v>
      </c>
      <c r="F2319" s="4">
        <v>-1.4755237999999999</v>
      </c>
    </row>
    <row r="2320" spans="1:6" x14ac:dyDescent="0.2">
      <c r="A2320" s="4" t="s">
        <v>16</v>
      </c>
      <c r="B2320" s="4">
        <v>52</v>
      </c>
      <c r="C2320" s="4">
        <v>1.45580869</v>
      </c>
      <c r="D2320" s="4">
        <v>-1.6203730999999999</v>
      </c>
      <c r="E2320" s="4">
        <v>0</v>
      </c>
      <c r="F2320" s="4">
        <v>-1.5319419999999999</v>
      </c>
    </row>
    <row r="2321" spans="1:6" x14ac:dyDescent="0.2">
      <c r="A2321" s="4" t="s">
        <v>14</v>
      </c>
      <c r="B2321" s="4">
        <v>53</v>
      </c>
      <c r="C2321" s="4">
        <v>1.41328648</v>
      </c>
      <c r="D2321" s="4">
        <v>-1.3776459999999999</v>
      </c>
      <c r="E2321" s="4">
        <v>0</v>
      </c>
      <c r="F2321" s="4">
        <v>-1.3967145999999999</v>
      </c>
    </row>
    <row r="2322" spans="1:6" x14ac:dyDescent="0.2">
      <c r="A2322" s="4" t="s">
        <v>15</v>
      </c>
      <c r="B2322" s="4">
        <v>53</v>
      </c>
      <c r="C2322" s="4">
        <v>1.2668634400000001</v>
      </c>
      <c r="D2322" s="4">
        <v>-1.4556794</v>
      </c>
      <c r="E2322" s="4">
        <v>0</v>
      </c>
      <c r="F2322" s="4">
        <v>-1.4752795000000001</v>
      </c>
    </row>
    <row r="2323" spans="1:6" x14ac:dyDescent="0.2">
      <c r="A2323" s="4" t="s">
        <v>16</v>
      </c>
      <c r="B2323" s="4">
        <v>53</v>
      </c>
      <c r="C2323" s="4">
        <v>1.45509377</v>
      </c>
      <c r="D2323" s="4">
        <v>-1.6206784999999999</v>
      </c>
      <c r="E2323" s="4">
        <v>0</v>
      </c>
      <c r="F2323" s="4">
        <v>-1.5324386000000001</v>
      </c>
    </row>
    <row r="2324" spans="1:6" x14ac:dyDescent="0.2">
      <c r="A2324" s="4" t="s">
        <v>14</v>
      </c>
      <c r="B2324" s="4">
        <v>54</v>
      </c>
      <c r="C2324" s="4">
        <v>1.41283381</v>
      </c>
      <c r="D2324" s="4">
        <v>-1.3805213000000001</v>
      </c>
      <c r="E2324" s="4">
        <v>0</v>
      </c>
      <c r="F2324" s="4">
        <v>-1.3966841000000001</v>
      </c>
    </row>
    <row r="2325" spans="1:6" x14ac:dyDescent="0.2">
      <c r="A2325" s="4" t="s">
        <v>15</v>
      </c>
      <c r="B2325" s="4">
        <v>54</v>
      </c>
      <c r="C2325" s="4">
        <v>1.2671080100000001</v>
      </c>
      <c r="D2325" s="4">
        <v>-1.5031673000000001</v>
      </c>
      <c r="E2325" s="4">
        <v>0</v>
      </c>
      <c r="F2325" s="4">
        <v>-1.4749919</v>
      </c>
    </row>
    <row r="2326" spans="1:6" x14ac:dyDescent="0.2">
      <c r="A2326" s="4" t="s">
        <v>16</v>
      </c>
      <c r="B2326" s="4">
        <v>54</v>
      </c>
      <c r="C2326" s="4">
        <v>1.4555333399999999</v>
      </c>
      <c r="D2326" s="4">
        <v>-1.6299965000000001</v>
      </c>
      <c r="E2326" s="4">
        <v>0</v>
      </c>
      <c r="F2326" s="4">
        <v>-1.5322526000000001</v>
      </c>
    </row>
    <row r="2327" spans="1:6" x14ac:dyDescent="0.2">
      <c r="A2327" s="4" t="s">
        <v>14</v>
      </c>
      <c r="B2327" s="4">
        <v>55</v>
      </c>
      <c r="C2327" s="4">
        <v>1.41309727</v>
      </c>
      <c r="D2327" s="4">
        <v>-1.3779538</v>
      </c>
      <c r="E2327" s="4">
        <v>0</v>
      </c>
      <c r="F2327" s="4">
        <v>-1.3966715000000001</v>
      </c>
    </row>
    <row r="2328" spans="1:6" x14ac:dyDescent="0.2">
      <c r="A2328" s="4" t="s">
        <v>15</v>
      </c>
      <c r="B2328" s="4">
        <v>55</v>
      </c>
      <c r="C2328" s="4">
        <v>1.26678834</v>
      </c>
      <c r="D2328" s="4">
        <v>-1.4554967000000001</v>
      </c>
      <c r="E2328" s="4">
        <v>0</v>
      </c>
      <c r="F2328" s="4">
        <v>-1.4750159</v>
      </c>
    </row>
    <row r="2329" spans="1:6" x14ac:dyDescent="0.2">
      <c r="A2329" s="4" t="s">
        <v>16</v>
      </c>
      <c r="B2329" s="4">
        <v>55</v>
      </c>
      <c r="C2329" s="4">
        <v>1.4552295200000001</v>
      </c>
      <c r="D2329" s="4">
        <v>-1.6208634</v>
      </c>
      <c r="E2329" s="4">
        <v>0</v>
      </c>
      <c r="F2329" s="4">
        <v>-1.5324032000000001</v>
      </c>
    </row>
    <row r="2330" spans="1:6" x14ac:dyDescent="0.2">
      <c r="A2330" s="4" t="s">
        <v>14</v>
      </c>
      <c r="B2330" s="4">
        <v>56</v>
      </c>
      <c r="C2330" s="4">
        <v>1.41285069</v>
      </c>
      <c r="D2330" s="4">
        <v>-1.3756721999999999</v>
      </c>
      <c r="E2330" s="4">
        <v>0</v>
      </c>
      <c r="F2330" s="4">
        <v>-1.3968218999999999</v>
      </c>
    </row>
    <row r="2331" spans="1:6" x14ac:dyDescent="0.2">
      <c r="A2331" s="4" t="s">
        <v>15</v>
      </c>
      <c r="B2331" s="4">
        <v>56</v>
      </c>
      <c r="C2331" s="4">
        <v>1.2666082400000001</v>
      </c>
      <c r="D2331" s="4">
        <v>-1.4555039000000001</v>
      </c>
      <c r="E2331" s="4">
        <v>0</v>
      </c>
      <c r="F2331" s="4">
        <v>-1.475344</v>
      </c>
    </row>
    <row r="2332" spans="1:6" x14ac:dyDescent="0.2">
      <c r="A2332" s="4" t="s">
        <v>16</v>
      </c>
      <c r="B2332" s="4">
        <v>56</v>
      </c>
      <c r="C2332" s="4">
        <v>1.45498035</v>
      </c>
      <c r="D2332" s="4">
        <v>-1.6211892999999999</v>
      </c>
      <c r="E2332" s="4">
        <v>0</v>
      </c>
      <c r="F2332" s="4">
        <v>-1.5326952</v>
      </c>
    </row>
    <row r="2333" spans="1:6" x14ac:dyDescent="0.2">
      <c r="A2333" s="4" t="s">
        <v>14</v>
      </c>
      <c r="B2333" s="4">
        <v>57</v>
      </c>
      <c r="C2333" s="4">
        <v>1.4135268000000001</v>
      </c>
      <c r="D2333" s="4">
        <v>-1.3822973999999999</v>
      </c>
      <c r="E2333" s="4">
        <v>0</v>
      </c>
      <c r="F2333" s="4">
        <v>-1.3970921000000001</v>
      </c>
    </row>
    <row r="2334" spans="1:6" x14ac:dyDescent="0.2">
      <c r="A2334" s="4" t="s">
        <v>15</v>
      </c>
      <c r="B2334" s="4">
        <v>57</v>
      </c>
      <c r="C2334" s="4">
        <v>1.2671032</v>
      </c>
      <c r="D2334" s="4">
        <v>-1.4253967000000001</v>
      </c>
      <c r="E2334" s="4">
        <v>0</v>
      </c>
      <c r="F2334" s="4">
        <v>-1.4754046999999999</v>
      </c>
    </row>
    <row r="2335" spans="1:6" x14ac:dyDescent="0.2">
      <c r="A2335" s="4" t="s">
        <v>16</v>
      </c>
      <c r="B2335" s="4">
        <v>57</v>
      </c>
      <c r="C2335" s="4">
        <v>1.45602319</v>
      </c>
      <c r="D2335" s="4">
        <v>-1.6497302</v>
      </c>
      <c r="E2335" s="4">
        <v>0</v>
      </c>
      <c r="F2335" s="4">
        <v>-1.5325549999999999</v>
      </c>
    </row>
    <row r="2336" spans="1:6" x14ac:dyDescent="0.2">
      <c r="A2336" s="4" t="s">
        <v>14</v>
      </c>
      <c r="B2336" s="4">
        <v>58</v>
      </c>
      <c r="C2336" s="4">
        <v>1.41421639</v>
      </c>
      <c r="D2336" s="4">
        <v>-1.3823732</v>
      </c>
      <c r="E2336" s="4">
        <v>0</v>
      </c>
      <c r="F2336" s="4">
        <v>-1.3971591999999999</v>
      </c>
    </row>
    <row r="2337" spans="1:6" x14ac:dyDescent="0.2">
      <c r="A2337" s="4" t="s">
        <v>15</v>
      </c>
      <c r="B2337" s="4">
        <v>58</v>
      </c>
      <c r="C2337" s="4">
        <v>1.2671491100000001</v>
      </c>
      <c r="D2337" s="4">
        <v>-1.4548501</v>
      </c>
      <c r="E2337" s="4">
        <v>0</v>
      </c>
      <c r="F2337" s="4">
        <v>-1.4756349</v>
      </c>
    </row>
    <row r="2338" spans="1:6" x14ac:dyDescent="0.2">
      <c r="A2338" s="4" t="s">
        <v>16</v>
      </c>
      <c r="B2338" s="4">
        <v>58</v>
      </c>
      <c r="C2338" s="4">
        <v>1.45616846</v>
      </c>
      <c r="D2338" s="4">
        <v>-1.6494420999999999</v>
      </c>
      <c r="E2338" s="4">
        <v>0</v>
      </c>
      <c r="F2338" s="4">
        <v>-1.5327686</v>
      </c>
    </row>
    <row r="2339" spans="1:6" x14ac:dyDescent="0.2">
      <c r="A2339" s="4" t="s">
        <v>14</v>
      </c>
      <c r="B2339" s="4">
        <v>59</v>
      </c>
      <c r="C2339" s="4">
        <v>1.4142903200000001</v>
      </c>
      <c r="D2339" s="4">
        <v>-1.3819193000000001</v>
      </c>
      <c r="E2339" s="4">
        <v>0</v>
      </c>
      <c r="F2339" s="4">
        <v>-1.3971229999999999</v>
      </c>
    </row>
    <row r="2340" spans="1:6" x14ac:dyDescent="0.2">
      <c r="A2340" s="4" t="s">
        <v>15</v>
      </c>
      <c r="B2340" s="4">
        <v>59</v>
      </c>
      <c r="C2340" s="4">
        <v>1.2671368599999999</v>
      </c>
      <c r="D2340" s="4">
        <v>-1.4254864</v>
      </c>
      <c r="E2340" s="4">
        <v>0</v>
      </c>
      <c r="F2340" s="4">
        <v>-1.47539</v>
      </c>
    </row>
    <row r="2341" spans="1:6" x14ac:dyDescent="0.2">
      <c r="A2341" s="4" t="s">
        <v>16</v>
      </c>
      <c r="B2341" s="4">
        <v>59</v>
      </c>
      <c r="C2341" s="4">
        <v>1.456828</v>
      </c>
      <c r="D2341" s="4">
        <v>-1.6587312999999999</v>
      </c>
      <c r="E2341" s="4">
        <v>0</v>
      </c>
      <c r="F2341" s="4">
        <v>-1.5326681</v>
      </c>
    </row>
    <row r="2342" spans="1:6" x14ac:dyDescent="0.2">
      <c r="A2342" s="4" t="s">
        <v>14</v>
      </c>
      <c r="B2342" s="4">
        <v>60</v>
      </c>
      <c r="C2342" s="4">
        <v>1.4147526399999999</v>
      </c>
      <c r="D2342" s="4">
        <v>-1.381923</v>
      </c>
      <c r="E2342" s="4">
        <v>0</v>
      </c>
      <c r="F2342" s="4">
        <v>-1.3970799</v>
      </c>
    </row>
    <row r="2343" spans="1:6" x14ac:dyDescent="0.2">
      <c r="A2343" s="4" t="s">
        <v>15</v>
      </c>
      <c r="B2343" s="4">
        <v>60</v>
      </c>
      <c r="C2343" s="4">
        <v>1.26708384</v>
      </c>
      <c r="D2343" s="4">
        <v>-1.4548192</v>
      </c>
      <c r="E2343" s="4">
        <v>0</v>
      </c>
      <c r="F2343" s="4">
        <v>-1.4752091000000001</v>
      </c>
    </row>
    <row r="2344" spans="1:6" x14ac:dyDescent="0.2">
      <c r="A2344" s="4" t="s">
        <v>16</v>
      </c>
      <c r="B2344" s="4">
        <v>60</v>
      </c>
      <c r="C2344" s="4">
        <v>1.4572625400000001</v>
      </c>
      <c r="D2344" s="4">
        <v>-1.6212214</v>
      </c>
      <c r="E2344" s="4">
        <v>0</v>
      </c>
      <c r="F2344" s="4">
        <v>-1.5327493000000001</v>
      </c>
    </row>
    <row r="2345" spans="1:6" x14ac:dyDescent="0.2">
      <c r="A2345" s="4" t="s">
        <v>14</v>
      </c>
      <c r="B2345" s="4">
        <v>61</v>
      </c>
      <c r="C2345" s="4">
        <v>1.4147565</v>
      </c>
      <c r="D2345" s="4">
        <v>-1.3780479000000001</v>
      </c>
      <c r="E2345" s="4">
        <v>0</v>
      </c>
      <c r="F2345" s="4">
        <v>-1.3970564999999999</v>
      </c>
    </row>
    <row r="2346" spans="1:6" x14ac:dyDescent="0.2">
      <c r="A2346" s="4" t="s">
        <v>15</v>
      </c>
      <c r="B2346" s="4">
        <v>61</v>
      </c>
      <c r="C2346" s="4">
        <v>1.2668507600000001</v>
      </c>
      <c r="D2346" s="4">
        <v>-1.4725813999999999</v>
      </c>
      <c r="E2346" s="4">
        <v>0</v>
      </c>
      <c r="F2346" s="4">
        <v>-1.4747816</v>
      </c>
    </row>
    <row r="2347" spans="1:6" x14ac:dyDescent="0.2">
      <c r="A2347" s="4" t="s">
        <v>16</v>
      </c>
      <c r="B2347" s="4">
        <v>61</v>
      </c>
      <c r="C2347" s="4">
        <v>1.4570369000000001</v>
      </c>
      <c r="D2347" s="4">
        <v>-1.6212746</v>
      </c>
      <c r="E2347" s="4">
        <v>0</v>
      </c>
      <c r="F2347" s="4">
        <v>-1.5327499</v>
      </c>
    </row>
    <row r="2348" spans="1:6" x14ac:dyDescent="0.2">
      <c r="A2348" s="4" t="s">
        <v>14</v>
      </c>
      <c r="B2348" s="4">
        <v>62</v>
      </c>
      <c r="C2348" s="4">
        <v>1.41478865</v>
      </c>
      <c r="D2348" s="4">
        <v>-1.3885757000000001</v>
      </c>
      <c r="E2348" s="4">
        <v>0</v>
      </c>
      <c r="F2348" s="4">
        <v>-1.3969791</v>
      </c>
    </row>
    <row r="2349" spans="1:6" x14ac:dyDescent="0.2">
      <c r="A2349" s="4" t="s">
        <v>15</v>
      </c>
      <c r="B2349" s="4">
        <v>62</v>
      </c>
      <c r="C2349" s="4">
        <v>1.2670261899999999</v>
      </c>
      <c r="D2349" s="4">
        <v>-1.4546853</v>
      </c>
      <c r="E2349" s="4">
        <v>0</v>
      </c>
      <c r="F2349" s="4">
        <v>-1.4747432</v>
      </c>
    </row>
    <row r="2350" spans="1:6" x14ac:dyDescent="0.2">
      <c r="A2350" s="4" t="s">
        <v>16</v>
      </c>
      <c r="B2350" s="4">
        <v>62</v>
      </c>
      <c r="C2350" s="4">
        <v>1.4570124600000001</v>
      </c>
      <c r="D2350" s="4">
        <v>-1.6304297000000001</v>
      </c>
      <c r="E2350" s="4">
        <v>0</v>
      </c>
      <c r="F2350" s="4">
        <v>-1.5326149</v>
      </c>
    </row>
    <row r="2351" spans="1:6" x14ac:dyDescent="0.2">
      <c r="A2351" s="4" t="s">
        <v>14</v>
      </c>
      <c r="B2351" s="4">
        <v>63</v>
      </c>
      <c r="C2351" s="4">
        <v>1.41490001</v>
      </c>
      <c r="D2351" s="4">
        <v>-1.3808965</v>
      </c>
      <c r="E2351" s="4">
        <v>0</v>
      </c>
      <c r="F2351" s="4">
        <v>-1.3970575000000001</v>
      </c>
    </row>
    <row r="2352" spans="1:6" x14ac:dyDescent="0.2">
      <c r="A2352" s="4" t="s">
        <v>15</v>
      </c>
      <c r="B2352" s="4">
        <v>63</v>
      </c>
      <c r="C2352" s="4">
        <v>1.26699367</v>
      </c>
      <c r="D2352" s="4">
        <v>-1.4888262999999999</v>
      </c>
      <c r="E2352" s="4">
        <v>0</v>
      </c>
      <c r="F2352" s="4">
        <v>-1.4745831</v>
      </c>
    </row>
    <row r="2353" spans="1:6" x14ac:dyDescent="0.2">
      <c r="A2353" s="4" t="s">
        <v>16</v>
      </c>
      <c r="B2353" s="4">
        <v>63</v>
      </c>
      <c r="C2353" s="4">
        <v>1.4569152599999999</v>
      </c>
      <c r="D2353" s="4">
        <v>-1.6126906999999999</v>
      </c>
      <c r="E2353" s="4">
        <v>0</v>
      </c>
      <c r="F2353" s="4">
        <v>-1.5327971</v>
      </c>
    </row>
    <row r="2354" spans="1:6" x14ac:dyDescent="0.2">
      <c r="A2354" s="4" t="s">
        <v>14</v>
      </c>
      <c r="B2354" s="4">
        <v>64</v>
      </c>
      <c r="C2354" s="4">
        <v>1.4148375099999999</v>
      </c>
      <c r="D2354" s="4">
        <v>-1.3843829000000001</v>
      </c>
      <c r="E2354" s="4">
        <v>0</v>
      </c>
      <c r="F2354" s="4">
        <v>-1.3970138000000001</v>
      </c>
    </row>
    <row r="2355" spans="1:6" x14ac:dyDescent="0.2">
      <c r="A2355" s="4" t="s">
        <v>15</v>
      </c>
      <c r="B2355" s="4">
        <v>64</v>
      </c>
      <c r="C2355" s="4">
        <v>1.26703119</v>
      </c>
      <c r="D2355" s="4">
        <v>-1.5026709</v>
      </c>
      <c r="E2355" s="4">
        <v>0</v>
      </c>
      <c r="F2355" s="4">
        <v>-1.4747954000000001</v>
      </c>
    </row>
    <row r="2356" spans="1:6" x14ac:dyDescent="0.2">
      <c r="A2356" s="4" t="s">
        <v>16</v>
      </c>
      <c r="B2356" s="4">
        <v>64</v>
      </c>
      <c r="C2356" s="4">
        <v>1.4569154</v>
      </c>
      <c r="D2356" s="4">
        <v>-1.6590094</v>
      </c>
      <c r="E2356" s="4">
        <v>0</v>
      </c>
      <c r="F2356" s="4">
        <v>-1.5325795</v>
      </c>
    </row>
    <row r="2357" spans="1:6" x14ac:dyDescent="0.2">
      <c r="A2357" s="4" t="s">
        <v>14</v>
      </c>
      <c r="B2357" s="4">
        <v>65</v>
      </c>
      <c r="C2357" s="4">
        <v>1.4147584</v>
      </c>
      <c r="D2357" s="4">
        <v>-1.3865964</v>
      </c>
      <c r="E2357" s="4">
        <v>0</v>
      </c>
      <c r="F2357" s="4">
        <v>-1.3969954</v>
      </c>
    </row>
    <row r="2358" spans="1:6" x14ac:dyDescent="0.2">
      <c r="A2358" s="4" t="s">
        <v>15</v>
      </c>
      <c r="B2358" s="4">
        <v>65</v>
      </c>
      <c r="C2358" s="4">
        <v>1.2670398199999999</v>
      </c>
      <c r="D2358" s="4">
        <v>-1.4251658</v>
      </c>
      <c r="E2358" s="4">
        <v>0</v>
      </c>
      <c r="F2358" s="4">
        <v>-1.4747835</v>
      </c>
    </row>
    <row r="2359" spans="1:6" x14ac:dyDescent="0.2">
      <c r="A2359" s="4" t="s">
        <v>16</v>
      </c>
      <c r="B2359" s="4">
        <v>65</v>
      </c>
      <c r="C2359" s="4">
        <v>1.45686374</v>
      </c>
      <c r="D2359" s="4">
        <v>-1.6211876000000001</v>
      </c>
      <c r="E2359" s="4">
        <v>0</v>
      </c>
      <c r="F2359" s="4">
        <v>-1.5327702999999999</v>
      </c>
    </row>
    <row r="2360" spans="1:6" x14ac:dyDescent="0.2">
      <c r="A2360" s="4" t="s">
        <v>14</v>
      </c>
      <c r="B2360" s="4">
        <v>66</v>
      </c>
      <c r="C2360" s="4">
        <v>1.41481305</v>
      </c>
      <c r="D2360" s="4">
        <v>-1.3798570999999999</v>
      </c>
      <c r="E2360" s="4">
        <v>0</v>
      </c>
      <c r="F2360" s="4">
        <v>-1.3970320000000001</v>
      </c>
    </row>
    <row r="2361" spans="1:6" x14ac:dyDescent="0.2">
      <c r="A2361" s="4" t="s">
        <v>15</v>
      </c>
      <c r="B2361" s="4">
        <v>66</v>
      </c>
      <c r="C2361" s="4">
        <v>1.2671002899999999</v>
      </c>
      <c r="D2361" s="4">
        <v>-1.472974</v>
      </c>
      <c r="E2361" s="4">
        <v>0</v>
      </c>
      <c r="F2361" s="4">
        <v>-1.4747071</v>
      </c>
    </row>
    <row r="2362" spans="1:6" x14ac:dyDescent="0.2">
      <c r="A2362" s="4" t="s">
        <v>16</v>
      </c>
      <c r="B2362" s="4">
        <v>66</v>
      </c>
      <c r="C2362" s="4">
        <v>1.45699778</v>
      </c>
      <c r="D2362" s="4">
        <v>-1.6212537</v>
      </c>
      <c r="E2362" s="4">
        <v>0</v>
      </c>
      <c r="F2362" s="4">
        <v>-1.5326257999999999</v>
      </c>
    </row>
    <row r="2363" spans="1:6" x14ac:dyDescent="0.2">
      <c r="A2363" s="4" t="s">
        <v>14</v>
      </c>
      <c r="B2363" s="4">
        <v>67</v>
      </c>
      <c r="C2363" s="4">
        <v>1.4149092299999999</v>
      </c>
      <c r="D2363" s="4">
        <v>-1.3793412</v>
      </c>
      <c r="E2363" s="4">
        <v>0</v>
      </c>
      <c r="F2363" s="4">
        <v>-1.3969959999999999</v>
      </c>
    </row>
    <row r="2364" spans="1:6" x14ac:dyDescent="0.2">
      <c r="A2364" s="4" t="s">
        <v>15</v>
      </c>
      <c r="B2364" s="4">
        <v>67</v>
      </c>
      <c r="C2364" s="4">
        <v>1.2671021899999999</v>
      </c>
      <c r="D2364" s="4">
        <v>-1.4248886999999999</v>
      </c>
      <c r="E2364" s="4">
        <v>0</v>
      </c>
      <c r="F2364" s="4">
        <v>-1.4748908000000001</v>
      </c>
    </row>
    <row r="2365" spans="1:6" x14ac:dyDescent="0.2">
      <c r="A2365" s="4" t="s">
        <v>16</v>
      </c>
      <c r="B2365" s="4">
        <v>67</v>
      </c>
      <c r="C2365" s="4">
        <v>1.4570548999999999</v>
      </c>
      <c r="D2365" s="4">
        <v>-1.6497075999999999</v>
      </c>
      <c r="E2365" s="4">
        <v>0</v>
      </c>
      <c r="F2365" s="4">
        <v>-1.5326886</v>
      </c>
    </row>
    <row r="2366" spans="1:6" x14ac:dyDescent="0.2">
      <c r="A2366" s="4" t="s">
        <v>14</v>
      </c>
      <c r="B2366" s="4">
        <v>68</v>
      </c>
      <c r="C2366" s="4">
        <v>1.4149653799999999</v>
      </c>
      <c r="D2366" s="4">
        <v>-1.3744605999999999</v>
      </c>
      <c r="E2366" s="4">
        <v>0</v>
      </c>
      <c r="F2366" s="4">
        <v>-1.3970193</v>
      </c>
    </row>
    <row r="2367" spans="1:6" x14ac:dyDescent="0.2">
      <c r="A2367" s="4" t="s">
        <v>15</v>
      </c>
      <c r="B2367" s="4">
        <v>68</v>
      </c>
      <c r="C2367" s="4">
        <v>1.2670743</v>
      </c>
      <c r="D2367" s="4">
        <v>-1.4251585</v>
      </c>
      <c r="E2367" s="4">
        <v>0</v>
      </c>
      <c r="F2367" s="4">
        <v>-1.4746969000000001</v>
      </c>
    </row>
    <row r="2368" spans="1:6" x14ac:dyDescent="0.2">
      <c r="A2368" s="4" t="s">
        <v>16</v>
      </c>
      <c r="B2368" s="4">
        <v>68</v>
      </c>
      <c r="C2368" s="4">
        <v>1.4570875599999999</v>
      </c>
      <c r="D2368" s="4">
        <v>-1.6532960999999999</v>
      </c>
      <c r="E2368" s="4">
        <v>0</v>
      </c>
      <c r="F2368" s="4">
        <v>-1.5326966</v>
      </c>
    </row>
    <row r="2369" spans="1:6" x14ac:dyDescent="0.2">
      <c r="A2369" s="4" t="s">
        <v>14</v>
      </c>
      <c r="B2369" s="4">
        <v>69</v>
      </c>
      <c r="C2369" s="4">
        <v>1.4150484699999999</v>
      </c>
      <c r="D2369" s="4">
        <v>-1.390409</v>
      </c>
      <c r="E2369" s="4">
        <v>0</v>
      </c>
      <c r="F2369" s="4">
        <v>-1.3970530000000001</v>
      </c>
    </row>
    <row r="2370" spans="1:6" x14ac:dyDescent="0.2">
      <c r="A2370" s="4" t="s">
        <v>15</v>
      </c>
      <c r="B2370" s="4">
        <v>69</v>
      </c>
      <c r="C2370" s="4">
        <v>1.26711726</v>
      </c>
      <c r="D2370" s="4">
        <v>-1.4249605999999999</v>
      </c>
      <c r="E2370" s="4">
        <v>0</v>
      </c>
      <c r="F2370" s="4">
        <v>-1.4746355</v>
      </c>
    </row>
    <row r="2371" spans="1:6" x14ac:dyDescent="0.2">
      <c r="A2371" s="4" t="s">
        <v>16</v>
      </c>
      <c r="B2371" s="4">
        <v>69</v>
      </c>
      <c r="C2371" s="4">
        <v>1.4571611200000001</v>
      </c>
      <c r="D2371" s="4">
        <v>-1.6212139000000001</v>
      </c>
      <c r="E2371" s="4">
        <v>0</v>
      </c>
      <c r="F2371" s="4">
        <v>-1.5327004</v>
      </c>
    </row>
    <row r="2372" spans="1:6" x14ac:dyDescent="0.2">
      <c r="A2372" s="4" t="s">
        <v>14</v>
      </c>
      <c r="B2372" s="4">
        <v>70</v>
      </c>
      <c r="C2372" s="4">
        <v>1.41505053</v>
      </c>
      <c r="D2372" s="4">
        <v>-1.3779433000000001</v>
      </c>
      <c r="E2372" s="4">
        <v>0</v>
      </c>
      <c r="F2372" s="4">
        <v>-1.3971054999999999</v>
      </c>
    </row>
    <row r="2373" spans="1:6" x14ac:dyDescent="0.2">
      <c r="A2373" s="4" t="s">
        <v>15</v>
      </c>
      <c r="B2373" s="4">
        <v>70</v>
      </c>
      <c r="C2373" s="4">
        <v>1.2671124899999999</v>
      </c>
      <c r="D2373" s="4">
        <v>-1.4547061999999999</v>
      </c>
      <c r="E2373" s="4">
        <v>0</v>
      </c>
      <c r="F2373" s="4">
        <v>-1.4747527</v>
      </c>
    </row>
    <row r="2374" spans="1:6" x14ac:dyDescent="0.2">
      <c r="A2374" s="4" t="s">
        <v>16</v>
      </c>
      <c r="B2374" s="4">
        <v>70</v>
      </c>
      <c r="C2374" s="4">
        <v>1.4571598100000001</v>
      </c>
      <c r="D2374" s="4">
        <v>-1.6211888000000001</v>
      </c>
      <c r="E2374" s="4">
        <v>0</v>
      </c>
      <c r="F2374" s="4">
        <v>-1.5325789999999999</v>
      </c>
    </row>
    <row r="2375" spans="1:6" x14ac:dyDescent="0.2">
      <c r="A2375" s="4" t="s">
        <v>14</v>
      </c>
      <c r="B2375" s="4">
        <v>71</v>
      </c>
      <c r="C2375" s="4">
        <v>1.4150631600000001</v>
      </c>
      <c r="D2375" s="4">
        <v>-1.3822219</v>
      </c>
      <c r="E2375" s="4">
        <v>0</v>
      </c>
      <c r="F2375" s="4">
        <v>-1.3970313999999999</v>
      </c>
    </row>
    <row r="2376" spans="1:6" x14ac:dyDescent="0.2">
      <c r="A2376" s="4" t="s">
        <v>15</v>
      </c>
      <c r="B2376" s="4">
        <v>71</v>
      </c>
      <c r="C2376" s="4">
        <v>1.2671226499999999</v>
      </c>
      <c r="D2376" s="4">
        <v>-1.4250929000000001</v>
      </c>
      <c r="E2376" s="4">
        <v>0</v>
      </c>
      <c r="F2376" s="4">
        <v>-1.4747547000000001</v>
      </c>
    </row>
    <row r="2377" spans="1:6" x14ac:dyDescent="0.2">
      <c r="A2377" s="4" t="s">
        <v>16</v>
      </c>
      <c r="B2377" s="4">
        <v>71</v>
      </c>
      <c r="C2377" s="4">
        <v>1.45717425</v>
      </c>
      <c r="D2377" s="4">
        <v>-1.6411306000000001</v>
      </c>
      <c r="E2377" s="4">
        <v>0</v>
      </c>
      <c r="F2377" s="4">
        <v>-1.5326192000000001</v>
      </c>
    </row>
    <row r="2378" spans="1:6" x14ac:dyDescent="0.2">
      <c r="A2378" s="4" t="s">
        <v>14</v>
      </c>
      <c r="B2378" s="4">
        <v>72</v>
      </c>
      <c r="C2378" s="4">
        <v>1.41509</v>
      </c>
      <c r="D2378" s="4">
        <v>-1.3841840000000001</v>
      </c>
      <c r="E2378" s="4">
        <v>0</v>
      </c>
      <c r="F2378" s="4">
        <v>-1.3970514999999999</v>
      </c>
    </row>
    <row r="2379" spans="1:6" x14ac:dyDescent="0.2">
      <c r="A2379" s="4" t="s">
        <v>15</v>
      </c>
      <c r="B2379" s="4">
        <v>72</v>
      </c>
      <c r="C2379" s="4">
        <v>1.2671265599999999</v>
      </c>
      <c r="D2379" s="4">
        <v>-1.4250031000000001</v>
      </c>
      <c r="E2379" s="4">
        <v>0</v>
      </c>
      <c r="F2379" s="4">
        <v>-1.4748927999999999</v>
      </c>
    </row>
    <row r="2380" spans="1:6" x14ac:dyDescent="0.2">
      <c r="A2380" s="4" t="s">
        <v>16</v>
      </c>
      <c r="B2380" s="4">
        <v>72</v>
      </c>
      <c r="C2380" s="4">
        <v>1.45718405</v>
      </c>
      <c r="D2380" s="4">
        <v>-1.6304582000000001</v>
      </c>
      <c r="E2380" s="4">
        <v>0</v>
      </c>
      <c r="F2380" s="4">
        <v>-1.5327503</v>
      </c>
    </row>
    <row r="2381" spans="1:6" x14ac:dyDescent="0.2">
      <c r="A2381" s="4" t="s">
        <v>14</v>
      </c>
      <c r="B2381" s="4">
        <v>73</v>
      </c>
      <c r="C2381" s="4">
        <v>1.41512265</v>
      </c>
      <c r="D2381" s="4">
        <v>-1.383181</v>
      </c>
      <c r="E2381" s="4">
        <v>0</v>
      </c>
      <c r="F2381" s="4">
        <v>-1.3970553999999999</v>
      </c>
    </row>
    <row r="2382" spans="1:6" x14ac:dyDescent="0.2">
      <c r="A2382" s="4" t="s">
        <v>15</v>
      </c>
      <c r="B2382" s="4">
        <v>73</v>
      </c>
      <c r="C2382" s="4">
        <v>1.2671785799999999</v>
      </c>
      <c r="D2382" s="4">
        <v>-1.4545661000000001</v>
      </c>
      <c r="E2382" s="4">
        <v>0</v>
      </c>
      <c r="F2382" s="4">
        <v>-1.4748846</v>
      </c>
    </row>
    <row r="2383" spans="1:6" x14ac:dyDescent="0.2">
      <c r="A2383" s="4" t="s">
        <v>16</v>
      </c>
      <c r="B2383" s="4">
        <v>73</v>
      </c>
      <c r="C2383" s="4">
        <v>1.45724301</v>
      </c>
      <c r="D2383" s="4">
        <v>-1.6127321999999999</v>
      </c>
      <c r="E2383" s="4">
        <v>0</v>
      </c>
      <c r="F2383" s="4">
        <v>-1.5326203</v>
      </c>
    </row>
    <row r="2384" spans="1:6" x14ac:dyDescent="0.2">
      <c r="A2384" s="4" t="s">
        <v>14</v>
      </c>
      <c r="B2384" s="4">
        <v>74</v>
      </c>
      <c r="C2384" s="4">
        <v>1.41519002</v>
      </c>
      <c r="D2384" s="4">
        <v>-1.3908864999999999</v>
      </c>
      <c r="E2384" s="4">
        <v>0</v>
      </c>
      <c r="F2384" s="4">
        <v>-1.3970937999999999</v>
      </c>
    </row>
    <row r="2385" spans="1:6" x14ac:dyDescent="0.2">
      <c r="A2385" s="4" t="s">
        <v>15</v>
      </c>
      <c r="B2385" s="4">
        <v>74</v>
      </c>
      <c r="C2385" s="4">
        <v>1.2671842600000001</v>
      </c>
      <c r="D2385" s="4">
        <v>-1.4073397000000001</v>
      </c>
      <c r="E2385" s="4">
        <v>0</v>
      </c>
      <c r="F2385" s="4">
        <v>-1.4747564</v>
      </c>
    </row>
    <row r="2386" spans="1:6" x14ac:dyDescent="0.2">
      <c r="A2386" s="4" t="s">
        <v>16</v>
      </c>
      <c r="B2386" s="4">
        <v>74</v>
      </c>
      <c r="C2386" s="4">
        <v>1.45724783</v>
      </c>
      <c r="D2386" s="4">
        <v>-1.6212731</v>
      </c>
      <c r="E2386" s="4">
        <v>0</v>
      </c>
      <c r="F2386" s="4">
        <v>-1.5326683000000001</v>
      </c>
    </row>
    <row r="2387" spans="1:6" x14ac:dyDescent="0.2">
      <c r="A2387" s="4" t="s">
        <v>14</v>
      </c>
      <c r="B2387" s="4">
        <v>75</v>
      </c>
      <c r="C2387" s="4">
        <v>1.41519382</v>
      </c>
      <c r="D2387" s="4">
        <v>-1.3770977</v>
      </c>
      <c r="E2387" s="4">
        <v>0</v>
      </c>
      <c r="F2387" s="4">
        <v>-1.3970454999999999</v>
      </c>
    </row>
    <row r="2388" spans="1:6" x14ac:dyDescent="0.2">
      <c r="A2388" s="4" t="s">
        <v>15</v>
      </c>
      <c r="B2388" s="4">
        <v>75</v>
      </c>
      <c r="C2388" s="4">
        <v>1.26718402</v>
      </c>
      <c r="D2388" s="4">
        <v>-1.4731004000000001</v>
      </c>
      <c r="E2388" s="4">
        <v>0</v>
      </c>
      <c r="F2388" s="4">
        <v>-1.4747733999999999</v>
      </c>
    </row>
    <row r="2389" spans="1:6" x14ac:dyDescent="0.2">
      <c r="A2389" s="4" t="s">
        <v>16</v>
      </c>
      <c r="B2389" s="4">
        <v>75</v>
      </c>
      <c r="C2389" s="4">
        <v>1.4572484699999999</v>
      </c>
      <c r="D2389" s="4">
        <v>-1.6212082000000001</v>
      </c>
      <c r="E2389" s="4">
        <v>0</v>
      </c>
      <c r="F2389" s="4">
        <v>-1.5326758</v>
      </c>
    </row>
    <row r="2390" spans="1:6" x14ac:dyDescent="0.2">
      <c r="A2390" s="4" t="s">
        <v>14</v>
      </c>
      <c r="B2390" s="4">
        <v>76</v>
      </c>
      <c r="C2390" s="4">
        <v>1.4151869800000001</v>
      </c>
      <c r="D2390" s="4">
        <v>-1.3754299000000001</v>
      </c>
      <c r="E2390" s="4">
        <v>0</v>
      </c>
      <c r="F2390" s="4">
        <v>-1.3970952999999999</v>
      </c>
    </row>
    <row r="2391" spans="1:6" x14ac:dyDescent="0.2">
      <c r="A2391" s="4" t="s">
        <v>15</v>
      </c>
      <c r="B2391" s="4">
        <v>76</v>
      </c>
      <c r="C2391" s="4">
        <v>1.26718435</v>
      </c>
      <c r="D2391" s="4">
        <v>-1.4544184</v>
      </c>
      <c r="E2391" s="4">
        <v>0</v>
      </c>
      <c r="F2391" s="4">
        <v>-1.4744921</v>
      </c>
    </row>
    <row r="2392" spans="1:6" x14ac:dyDescent="0.2">
      <c r="A2392" s="4" t="s">
        <v>16</v>
      </c>
      <c r="B2392" s="4">
        <v>76</v>
      </c>
      <c r="C2392" s="4">
        <v>1.4572437499999999</v>
      </c>
      <c r="D2392" s="4">
        <v>-1.6496071000000001</v>
      </c>
      <c r="E2392" s="4">
        <v>0</v>
      </c>
      <c r="F2392" s="4">
        <v>-1.5326397</v>
      </c>
    </row>
    <row r="2393" spans="1:6" x14ac:dyDescent="0.2">
      <c r="A2393" s="4" t="s">
        <v>14</v>
      </c>
      <c r="B2393" s="4">
        <v>77</v>
      </c>
      <c r="C2393" s="4">
        <v>1.4151838800000001</v>
      </c>
      <c r="D2393" s="4">
        <v>-1.3839656</v>
      </c>
      <c r="E2393" s="4">
        <v>0</v>
      </c>
      <c r="F2393" s="4">
        <v>-1.3970525</v>
      </c>
    </row>
    <row r="2394" spans="1:6" x14ac:dyDescent="0.2">
      <c r="A2394" s="4" t="s">
        <v>15</v>
      </c>
      <c r="B2394" s="4">
        <v>77</v>
      </c>
      <c r="C2394" s="4">
        <v>1.26718335</v>
      </c>
      <c r="D2394" s="4">
        <v>-1.454531</v>
      </c>
      <c r="E2394" s="4">
        <v>0</v>
      </c>
      <c r="F2394" s="4">
        <v>-1.4746933</v>
      </c>
    </row>
    <row r="2395" spans="1:6" x14ac:dyDescent="0.2">
      <c r="A2395" s="4" t="s">
        <v>16</v>
      </c>
      <c r="B2395" s="4">
        <v>77</v>
      </c>
      <c r="C2395" s="4">
        <v>1.4572481900000001</v>
      </c>
      <c r="D2395" s="4">
        <v>-1.6461649</v>
      </c>
      <c r="E2395" s="4">
        <v>0</v>
      </c>
      <c r="F2395" s="4">
        <v>-1.5327123</v>
      </c>
    </row>
    <row r="2396" spans="1:6" x14ac:dyDescent="0.2">
      <c r="A2396" s="4" t="s">
        <v>14</v>
      </c>
      <c r="B2396" s="4">
        <v>78</v>
      </c>
      <c r="C2396" s="4">
        <v>1.4151868700000001</v>
      </c>
      <c r="D2396" s="4">
        <v>-1.3774583</v>
      </c>
      <c r="E2396" s="4">
        <v>0</v>
      </c>
      <c r="F2396" s="4">
        <v>-1.3971092000000001</v>
      </c>
    </row>
    <row r="2397" spans="1:6" x14ac:dyDescent="0.2">
      <c r="A2397" s="4" t="s">
        <v>15</v>
      </c>
      <c r="B2397" s="4">
        <v>78</v>
      </c>
      <c r="C2397" s="4">
        <v>1.26718245</v>
      </c>
      <c r="D2397" s="4">
        <v>-1.4543645999999999</v>
      </c>
      <c r="E2397" s="4">
        <v>0</v>
      </c>
      <c r="F2397" s="4">
        <v>-1.4748223</v>
      </c>
    </row>
    <row r="2398" spans="1:6" x14ac:dyDescent="0.2">
      <c r="A2398" s="4" t="s">
        <v>16</v>
      </c>
      <c r="B2398" s="4">
        <v>78</v>
      </c>
      <c r="C2398" s="4">
        <v>1.4572488299999999</v>
      </c>
      <c r="D2398" s="4">
        <v>-1.6212048999999999</v>
      </c>
      <c r="E2398" s="4">
        <v>0</v>
      </c>
      <c r="F2398" s="4">
        <v>-1.5325401999999999</v>
      </c>
    </row>
    <row r="2399" spans="1:6" x14ac:dyDescent="0.2">
      <c r="A2399" s="4" t="s">
        <v>14</v>
      </c>
      <c r="B2399" s="4">
        <v>79</v>
      </c>
      <c r="C2399" s="4">
        <v>1.41518853</v>
      </c>
      <c r="D2399" s="4">
        <v>-1.3770878</v>
      </c>
      <c r="E2399" s="4">
        <v>0</v>
      </c>
      <c r="F2399" s="4">
        <v>-1.3970191000000001</v>
      </c>
    </row>
    <row r="2400" spans="1:6" x14ac:dyDescent="0.2">
      <c r="A2400" s="4" t="s">
        <v>15</v>
      </c>
      <c r="B2400" s="4">
        <v>79</v>
      </c>
      <c r="C2400" s="4">
        <v>1.26718106</v>
      </c>
      <c r="D2400" s="4">
        <v>-1.4730251000000001</v>
      </c>
      <c r="E2400" s="4">
        <v>0</v>
      </c>
      <c r="F2400" s="4">
        <v>-1.4748011000000001</v>
      </c>
    </row>
    <row r="2401" spans="1:6" x14ac:dyDescent="0.2">
      <c r="A2401" s="4" t="s">
        <v>16</v>
      </c>
      <c r="B2401" s="4">
        <v>79</v>
      </c>
      <c r="C2401" s="4">
        <v>1.4572525700000001</v>
      </c>
      <c r="D2401" s="4">
        <v>-1.6588839</v>
      </c>
      <c r="E2401" s="4">
        <v>0</v>
      </c>
      <c r="F2401" s="4">
        <v>-1.5326086000000001</v>
      </c>
    </row>
    <row r="2402" spans="1:6" x14ac:dyDescent="0.2">
      <c r="A2402" s="4" t="s">
        <v>14</v>
      </c>
      <c r="B2402" s="4">
        <v>80</v>
      </c>
      <c r="C2402" s="4">
        <v>1.4151891400000001</v>
      </c>
      <c r="D2402" s="4">
        <v>-1.3786826000000001</v>
      </c>
      <c r="E2402" s="4">
        <v>0</v>
      </c>
      <c r="F2402" s="4">
        <v>-1.3970496999999999</v>
      </c>
    </row>
    <row r="2403" spans="1:6" x14ac:dyDescent="0.2">
      <c r="A2403" s="4" t="s">
        <v>15</v>
      </c>
      <c r="B2403" s="4">
        <v>80</v>
      </c>
      <c r="C2403" s="4">
        <v>1.2671824</v>
      </c>
      <c r="D2403" s="4">
        <v>-1.4248353</v>
      </c>
      <c r="E2403" s="4">
        <v>0</v>
      </c>
      <c r="F2403" s="4">
        <v>-1.4747501000000001</v>
      </c>
    </row>
    <row r="2404" spans="1:6" x14ac:dyDescent="0.2">
      <c r="A2404" s="4" t="s">
        <v>16</v>
      </c>
      <c r="B2404" s="4">
        <v>80</v>
      </c>
      <c r="C2404" s="4">
        <v>1.4572573200000001</v>
      </c>
      <c r="D2404" s="4">
        <v>-1.6589115999999999</v>
      </c>
      <c r="E2404" s="4">
        <v>0</v>
      </c>
      <c r="F2404" s="4">
        <v>-1.5326409999999999</v>
      </c>
    </row>
    <row r="2405" spans="1:6" x14ac:dyDescent="0.2">
      <c r="A2405" s="4" t="s">
        <v>14</v>
      </c>
      <c r="B2405" s="4">
        <v>81</v>
      </c>
      <c r="C2405" s="4">
        <v>1.4151962199999999</v>
      </c>
      <c r="D2405" s="4">
        <v>-1.377939</v>
      </c>
      <c r="E2405" s="4">
        <v>0</v>
      </c>
      <c r="F2405" s="4">
        <v>-1.3970267000000001</v>
      </c>
    </row>
    <row r="2406" spans="1:6" x14ac:dyDescent="0.2">
      <c r="A2406" s="4" t="s">
        <v>15</v>
      </c>
      <c r="B2406" s="4">
        <v>81</v>
      </c>
      <c r="C2406" s="4">
        <v>1.2671886000000001</v>
      </c>
      <c r="D2406" s="4">
        <v>-1.4546151</v>
      </c>
      <c r="E2406" s="4">
        <v>0</v>
      </c>
      <c r="F2406" s="4">
        <v>-1.4747713</v>
      </c>
    </row>
    <row r="2407" spans="1:6" x14ac:dyDescent="0.2">
      <c r="A2407" s="4" t="s">
        <v>16</v>
      </c>
      <c r="B2407" s="4">
        <v>81</v>
      </c>
      <c r="C2407" s="4">
        <v>1.45726044</v>
      </c>
      <c r="D2407" s="4">
        <v>-1.6496157</v>
      </c>
      <c r="E2407" s="4">
        <v>0</v>
      </c>
      <c r="F2407" s="4">
        <v>-1.5326455000000001</v>
      </c>
    </row>
    <row r="2408" spans="1:6" x14ac:dyDescent="0.2">
      <c r="A2408" s="4" t="s">
        <v>14</v>
      </c>
      <c r="B2408" s="4">
        <v>82</v>
      </c>
      <c r="C2408" s="4">
        <v>1.4151973900000001</v>
      </c>
      <c r="D2408" s="4">
        <v>-1.3779245</v>
      </c>
      <c r="E2408" s="4">
        <v>0</v>
      </c>
      <c r="F2408" s="4">
        <v>-1.3970962</v>
      </c>
    </row>
    <row r="2409" spans="1:6" x14ac:dyDescent="0.2">
      <c r="A2409" s="4" t="s">
        <v>15</v>
      </c>
      <c r="B2409" s="4">
        <v>82</v>
      </c>
      <c r="C2409" s="4">
        <v>1.2671906900000001</v>
      </c>
      <c r="D2409" s="4">
        <v>-1.4545442</v>
      </c>
      <c r="E2409" s="4">
        <v>0</v>
      </c>
      <c r="F2409" s="4">
        <v>-1.4749109</v>
      </c>
    </row>
    <row r="2410" spans="1:6" x14ac:dyDescent="0.2">
      <c r="A2410" s="4" t="s">
        <v>16</v>
      </c>
      <c r="B2410" s="4">
        <v>82</v>
      </c>
      <c r="C2410" s="4">
        <v>1.4572579400000001</v>
      </c>
      <c r="D2410" s="4">
        <v>-1.6211888999999999</v>
      </c>
      <c r="E2410" s="4">
        <v>0</v>
      </c>
      <c r="F2410" s="4">
        <v>-1.5326649000000001</v>
      </c>
    </row>
    <row r="2411" spans="1:6" x14ac:dyDescent="0.2">
      <c r="A2411" s="4" t="s">
        <v>14</v>
      </c>
      <c r="B2411" s="4">
        <v>83</v>
      </c>
      <c r="C2411" s="4">
        <v>1.41519548</v>
      </c>
      <c r="D2411" s="4">
        <v>-1.3823558</v>
      </c>
      <c r="E2411" s="4">
        <v>0</v>
      </c>
      <c r="F2411" s="4">
        <v>-1.3970543</v>
      </c>
    </row>
    <row r="2412" spans="1:6" x14ac:dyDescent="0.2">
      <c r="A2412" s="4" t="s">
        <v>15</v>
      </c>
      <c r="B2412" s="4">
        <v>83</v>
      </c>
      <c r="C2412" s="4">
        <v>1.2671865</v>
      </c>
      <c r="D2412" s="4">
        <v>-1.4544743</v>
      </c>
      <c r="E2412" s="4">
        <v>0</v>
      </c>
      <c r="F2412" s="4">
        <v>-1.4748439</v>
      </c>
    </row>
    <row r="2413" spans="1:6" x14ac:dyDescent="0.2">
      <c r="A2413" s="4" t="s">
        <v>16</v>
      </c>
      <c r="B2413" s="4">
        <v>83</v>
      </c>
      <c r="C2413" s="4">
        <v>1.4572574599999999</v>
      </c>
      <c r="D2413" s="4">
        <v>-1.6496261999999999</v>
      </c>
      <c r="E2413" s="4">
        <v>0</v>
      </c>
      <c r="F2413" s="4">
        <v>-1.5324389</v>
      </c>
    </row>
    <row r="2414" spans="1:6" x14ac:dyDescent="0.2">
      <c r="A2414" s="4" t="s">
        <v>14</v>
      </c>
      <c r="B2414" s="4">
        <v>84</v>
      </c>
      <c r="C2414" s="4">
        <v>1.4151905899999999</v>
      </c>
      <c r="D2414" s="4">
        <v>-1.3836824999999999</v>
      </c>
      <c r="E2414" s="4">
        <v>0</v>
      </c>
      <c r="F2414" s="4">
        <v>-1.3970499999999999</v>
      </c>
    </row>
    <row r="2415" spans="1:6" x14ac:dyDescent="0.2">
      <c r="A2415" s="4" t="s">
        <v>15</v>
      </c>
      <c r="B2415" s="4">
        <v>84</v>
      </c>
      <c r="C2415" s="4">
        <v>1.26718621</v>
      </c>
      <c r="D2415" s="4">
        <v>-1.4250197</v>
      </c>
      <c r="E2415" s="4">
        <v>0</v>
      </c>
      <c r="F2415" s="4">
        <v>-1.4747406000000001</v>
      </c>
    </row>
    <row r="2416" spans="1:6" x14ac:dyDescent="0.2">
      <c r="A2416" s="4" t="s">
        <v>16</v>
      </c>
      <c r="B2416" s="4">
        <v>84</v>
      </c>
      <c r="C2416" s="4">
        <v>1.45725427</v>
      </c>
      <c r="D2416" s="4">
        <v>-1.6212374000000001</v>
      </c>
      <c r="E2416" s="4">
        <v>0</v>
      </c>
      <c r="F2416" s="4">
        <v>-1.5326089000000001</v>
      </c>
    </row>
    <row r="2417" spans="1:6" x14ac:dyDescent="0.2">
      <c r="A2417" s="4" t="s">
        <v>14</v>
      </c>
      <c r="B2417" s="4">
        <v>85</v>
      </c>
      <c r="C2417" s="4">
        <v>1.4151876400000001</v>
      </c>
      <c r="D2417" s="4">
        <v>-1.3835151999999999</v>
      </c>
      <c r="E2417" s="4">
        <v>0</v>
      </c>
      <c r="F2417" s="4">
        <v>-1.3970788999999999</v>
      </c>
    </row>
    <row r="2418" spans="1:6" x14ac:dyDescent="0.2">
      <c r="A2418" s="4" t="s">
        <v>15</v>
      </c>
      <c r="B2418" s="4">
        <v>85</v>
      </c>
      <c r="C2418" s="4">
        <v>1.2671866899999999</v>
      </c>
      <c r="D2418" s="4">
        <v>-1.4545817999999999</v>
      </c>
      <c r="E2418" s="4">
        <v>0</v>
      </c>
      <c r="F2418" s="4">
        <v>-1.4747694</v>
      </c>
    </row>
    <row r="2419" spans="1:6" x14ac:dyDescent="0.2">
      <c r="A2419" s="4" t="s">
        <v>16</v>
      </c>
      <c r="B2419" s="4">
        <v>85</v>
      </c>
      <c r="C2419" s="4">
        <v>1.4572547</v>
      </c>
      <c r="D2419" s="4">
        <v>-1.6212587000000001</v>
      </c>
      <c r="E2419" s="4">
        <v>0</v>
      </c>
      <c r="F2419" s="4">
        <v>-1.5325457</v>
      </c>
    </row>
    <row r="2420" spans="1:6" x14ac:dyDescent="0.2">
      <c r="A2420" s="4" t="s">
        <v>14</v>
      </c>
      <c r="B2420" s="4">
        <v>86</v>
      </c>
      <c r="C2420" s="4">
        <v>1.41518758</v>
      </c>
      <c r="D2420" s="4">
        <v>-1.3797925</v>
      </c>
      <c r="E2420" s="4">
        <v>0</v>
      </c>
      <c r="F2420" s="4">
        <v>-1.3970431000000001</v>
      </c>
    </row>
    <row r="2421" spans="1:6" x14ac:dyDescent="0.2">
      <c r="A2421" s="4" t="s">
        <v>15</v>
      </c>
      <c r="B2421" s="4">
        <v>86</v>
      </c>
      <c r="C2421" s="4">
        <v>1.26718569</v>
      </c>
      <c r="D2421" s="4">
        <v>-1.4543485</v>
      </c>
      <c r="E2421" s="4">
        <v>0</v>
      </c>
      <c r="F2421" s="4">
        <v>-1.4747332</v>
      </c>
    </row>
    <row r="2422" spans="1:6" x14ac:dyDescent="0.2">
      <c r="A2422" s="4" t="s">
        <v>16</v>
      </c>
      <c r="B2422" s="4">
        <v>86</v>
      </c>
      <c r="C2422" s="4">
        <v>1.45725474</v>
      </c>
      <c r="D2422" s="4">
        <v>-1.6588982999999999</v>
      </c>
      <c r="E2422" s="4">
        <v>0</v>
      </c>
      <c r="F2422" s="4">
        <v>-1.5325682</v>
      </c>
    </row>
    <row r="2423" spans="1:6" x14ac:dyDescent="0.2">
      <c r="A2423" s="4" t="s">
        <v>14</v>
      </c>
      <c r="B2423" s="4">
        <v>87</v>
      </c>
      <c r="C2423" s="4">
        <v>1.41518762</v>
      </c>
      <c r="D2423" s="4">
        <v>-1.3788705000000001</v>
      </c>
      <c r="E2423" s="4">
        <v>0</v>
      </c>
      <c r="F2423" s="4">
        <v>-1.3970327</v>
      </c>
    </row>
    <row r="2424" spans="1:6" x14ac:dyDescent="0.2">
      <c r="A2424" s="4" t="s">
        <v>15</v>
      </c>
      <c r="B2424" s="4">
        <v>87</v>
      </c>
      <c r="C2424" s="4">
        <v>1.26718693</v>
      </c>
      <c r="D2424" s="4">
        <v>-1.4546821000000001</v>
      </c>
      <c r="E2424" s="4">
        <v>0</v>
      </c>
      <c r="F2424" s="4">
        <v>-1.4749361000000001</v>
      </c>
    </row>
    <row r="2425" spans="1:6" x14ac:dyDescent="0.2">
      <c r="A2425" s="4" t="s">
        <v>16</v>
      </c>
      <c r="B2425" s="4">
        <v>87</v>
      </c>
      <c r="C2425" s="4">
        <v>1.4572547</v>
      </c>
      <c r="D2425" s="4">
        <v>-1.6522338999999999</v>
      </c>
      <c r="E2425" s="4">
        <v>0</v>
      </c>
      <c r="F2425" s="4">
        <v>-1.5326336</v>
      </c>
    </row>
    <row r="2426" spans="1:6" x14ac:dyDescent="0.2">
      <c r="A2426" s="4" t="s">
        <v>14</v>
      </c>
      <c r="B2426" s="4">
        <v>88</v>
      </c>
      <c r="C2426" s="4">
        <v>1.4151883599999999</v>
      </c>
      <c r="D2426" s="4">
        <v>-1.3797187</v>
      </c>
      <c r="E2426" s="4">
        <v>0</v>
      </c>
      <c r="F2426" s="4">
        <v>-1.3970005999999999</v>
      </c>
    </row>
    <row r="2427" spans="1:6" x14ac:dyDescent="0.2">
      <c r="A2427" s="4" t="s">
        <v>15</v>
      </c>
      <c r="B2427" s="4">
        <v>88</v>
      </c>
      <c r="C2427" s="4">
        <v>1.26718698</v>
      </c>
      <c r="D2427" s="4">
        <v>-1.4252274</v>
      </c>
      <c r="E2427" s="4">
        <v>0</v>
      </c>
      <c r="F2427" s="4">
        <v>-1.4747353999999999</v>
      </c>
    </row>
    <row r="2428" spans="1:6" x14ac:dyDescent="0.2">
      <c r="A2428" s="4" t="s">
        <v>16</v>
      </c>
      <c r="B2428" s="4">
        <v>88</v>
      </c>
      <c r="C2428" s="4">
        <v>1.45725536</v>
      </c>
      <c r="D2428" s="4">
        <v>-1.6212511999999999</v>
      </c>
      <c r="E2428" s="4">
        <v>0</v>
      </c>
      <c r="F2428" s="4">
        <v>-1.5325882</v>
      </c>
    </row>
    <row r="2429" spans="1:6" x14ac:dyDescent="0.2">
      <c r="A2429" s="4" t="s">
        <v>14</v>
      </c>
      <c r="B2429" s="4">
        <v>89</v>
      </c>
      <c r="C2429" s="4">
        <v>1.4151885900000001</v>
      </c>
      <c r="D2429" s="4">
        <v>-1.3834515999999999</v>
      </c>
      <c r="E2429" s="4">
        <v>0</v>
      </c>
      <c r="F2429" s="4">
        <v>-1.3970501</v>
      </c>
    </row>
    <row r="2430" spans="1:6" x14ac:dyDescent="0.2">
      <c r="A2430" s="4" t="s">
        <v>15</v>
      </c>
      <c r="B2430" s="4">
        <v>89</v>
      </c>
      <c r="C2430" s="4">
        <v>1.2671859700000001</v>
      </c>
      <c r="D2430" s="4">
        <v>-1.4248573</v>
      </c>
      <c r="E2430" s="4">
        <v>0</v>
      </c>
      <c r="F2430" s="4">
        <v>-1.4745786999999999</v>
      </c>
    </row>
    <row r="2431" spans="1:6" x14ac:dyDescent="0.2">
      <c r="A2431" s="4" t="s">
        <v>16</v>
      </c>
      <c r="B2431" s="4">
        <v>89</v>
      </c>
      <c r="C2431" s="4">
        <v>1.4572556000000001</v>
      </c>
      <c r="D2431" s="4">
        <v>-1.6212476</v>
      </c>
      <c r="E2431" s="4">
        <v>0</v>
      </c>
      <c r="F2431" s="4">
        <v>-1.5325247</v>
      </c>
    </row>
    <row r="2432" spans="1:6" x14ac:dyDescent="0.2">
      <c r="A2432" s="4" t="s">
        <v>14</v>
      </c>
      <c r="B2432" s="4">
        <v>90</v>
      </c>
      <c r="C2432" s="4">
        <v>1.4151889</v>
      </c>
      <c r="D2432" s="4">
        <v>-1.3805377999999999</v>
      </c>
      <c r="E2432" s="4">
        <v>0</v>
      </c>
      <c r="F2432" s="4">
        <v>-1.3970339000000001</v>
      </c>
    </row>
    <row r="2433" spans="1:6" x14ac:dyDescent="0.2">
      <c r="A2433" s="4" t="s">
        <v>15</v>
      </c>
      <c r="B2433" s="4">
        <v>90</v>
      </c>
      <c r="C2433" s="4">
        <v>1.2671846899999999</v>
      </c>
      <c r="D2433" s="4">
        <v>-1.424782</v>
      </c>
      <c r="E2433" s="4">
        <v>0</v>
      </c>
      <c r="F2433" s="4">
        <v>-1.4744976000000001</v>
      </c>
    </row>
    <row r="2434" spans="1:6" x14ac:dyDescent="0.2">
      <c r="A2434" s="4" t="s">
        <v>16</v>
      </c>
      <c r="B2434" s="4">
        <v>90</v>
      </c>
      <c r="C2434" s="4">
        <v>1.4572544599999999</v>
      </c>
      <c r="D2434" s="4">
        <v>-1.6588578</v>
      </c>
      <c r="E2434" s="4">
        <v>0</v>
      </c>
      <c r="F2434" s="4">
        <v>-1.5326660000000001</v>
      </c>
    </row>
    <row r="2435" spans="1:6" x14ac:dyDescent="0.2">
      <c r="A2435" s="4" t="s">
        <v>14</v>
      </c>
      <c r="B2435" s="4">
        <v>91</v>
      </c>
      <c r="C2435" s="4">
        <v>1.4151889499999999</v>
      </c>
      <c r="D2435" s="4">
        <v>-1.3802083000000001</v>
      </c>
      <c r="E2435" s="4">
        <v>0</v>
      </c>
      <c r="F2435" s="4">
        <v>-1.3970039000000001</v>
      </c>
    </row>
    <row r="2436" spans="1:6" x14ac:dyDescent="0.2">
      <c r="A2436" s="4" t="s">
        <v>15</v>
      </c>
      <c r="B2436" s="4">
        <v>91</v>
      </c>
      <c r="C2436" s="4">
        <v>1.2671854499999999</v>
      </c>
      <c r="D2436" s="4">
        <v>-1.4249901</v>
      </c>
      <c r="E2436" s="4">
        <v>0</v>
      </c>
      <c r="F2436" s="4">
        <v>-1.4748006</v>
      </c>
    </row>
    <row r="2437" spans="1:6" x14ac:dyDescent="0.2">
      <c r="A2437" s="4" t="s">
        <v>16</v>
      </c>
      <c r="B2437" s="4">
        <v>91</v>
      </c>
      <c r="C2437" s="4">
        <v>1.4572552700000001</v>
      </c>
      <c r="D2437" s="4">
        <v>-1.6212877999999999</v>
      </c>
      <c r="E2437" s="4">
        <v>0</v>
      </c>
      <c r="F2437" s="4">
        <v>-1.5326141</v>
      </c>
    </row>
    <row r="2438" spans="1:6" x14ac:dyDescent="0.2">
      <c r="A2438" s="4" t="s">
        <v>14</v>
      </c>
      <c r="B2438" s="4">
        <v>92</v>
      </c>
      <c r="C2438" s="4">
        <v>1.41518889</v>
      </c>
      <c r="D2438" s="4">
        <v>-1.3816523999999999</v>
      </c>
      <c r="E2438" s="4">
        <v>0</v>
      </c>
      <c r="F2438" s="4">
        <v>-1.3970513</v>
      </c>
    </row>
    <row r="2439" spans="1:6" x14ac:dyDescent="0.2">
      <c r="A2439" s="4" t="s">
        <v>15</v>
      </c>
      <c r="B2439" s="4">
        <v>92</v>
      </c>
      <c r="C2439" s="4">
        <v>1.2671851199999999</v>
      </c>
      <c r="D2439" s="4">
        <v>-1.4546854</v>
      </c>
      <c r="E2439" s="4">
        <v>0</v>
      </c>
      <c r="F2439" s="4">
        <v>-1.4747979</v>
      </c>
    </row>
    <row r="2440" spans="1:6" x14ac:dyDescent="0.2">
      <c r="A2440" s="4" t="s">
        <v>16</v>
      </c>
      <c r="B2440" s="4">
        <v>92</v>
      </c>
      <c r="C2440" s="4">
        <v>1.45725455</v>
      </c>
      <c r="D2440" s="4">
        <v>-1.6496664000000001</v>
      </c>
      <c r="E2440" s="4">
        <v>0</v>
      </c>
      <c r="F2440" s="4">
        <v>-1.5326093000000001</v>
      </c>
    </row>
    <row r="2441" spans="1:6" x14ac:dyDescent="0.2">
      <c r="A2441" s="4" t="s">
        <v>14</v>
      </c>
      <c r="B2441" s="4">
        <v>93</v>
      </c>
      <c r="C2441" s="4">
        <v>1.4151888399999999</v>
      </c>
      <c r="D2441" s="4">
        <v>-1.3779104</v>
      </c>
      <c r="E2441" s="4">
        <v>0</v>
      </c>
      <c r="F2441" s="4">
        <v>-1.3970902999999999</v>
      </c>
    </row>
    <row r="2442" spans="1:6" x14ac:dyDescent="0.2">
      <c r="A2442" s="4" t="s">
        <v>15</v>
      </c>
      <c r="B2442" s="4">
        <v>93</v>
      </c>
      <c r="C2442" s="4">
        <v>1.2671848299999999</v>
      </c>
      <c r="D2442" s="4">
        <v>-1.4250647999999999</v>
      </c>
      <c r="E2442" s="4">
        <v>0</v>
      </c>
      <c r="F2442" s="4">
        <v>-1.4746786999999999</v>
      </c>
    </row>
    <row r="2443" spans="1:6" x14ac:dyDescent="0.2">
      <c r="A2443" s="4" t="s">
        <v>16</v>
      </c>
      <c r="B2443" s="4">
        <v>93</v>
      </c>
      <c r="C2443" s="4">
        <v>1.4572545100000001</v>
      </c>
      <c r="D2443" s="4">
        <v>-1.6365177</v>
      </c>
      <c r="E2443" s="4">
        <v>0</v>
      </c>
      <c r="F2443" s="4">
        <v>-1.532748</v>
      </c>
    </row>
    <row r="2444" spans="1:6" x14ac:dyDescent="0.2">
      <c r="A2444" s="4" t="s">
        <v>14</v>
      </c>
      <c r="B2444" s="4">
        <v>94</v>
      </c>
      <c r="C2444" s="4">
        <v>1.4151892500000001</v>
      </c>
      <c r="D2444" s="4">
        <v>-1.3799503</v>
      </c>
      <c r="E2444" s="4">
        <v>0</v>
      </c>
      <c r="F2444" s="4">
        <v>-1.3969982000000001</v>
      </c>
    </row>
    <row r="2445" spans="1:6" x14ac:dyDescent="0.2">
      <c r="A2445" s="4" t="s">
        <v>15</v>
      </c>
      <c r="B2445" s="4">
        <v>94</v>
      </c>
      <c r="C2445" s="4">
        <v>1.26718712</v>
      </c>
      <c r="D2445" s="4">
        <v>-1.4249647000000001</v>
      </c>
      <c r="E2445" s="4">
        <v>0</v>
      </c>
      <c r="F2445" s="4">
        <v>-1.4747773</v>
      </c>
    </row>
    <row r="2446" spans="1:6" x14ac:dyDescent="0.2">
      <c r="A2446" s="4" t="s">
        <v>16</v>
      </c>
      <c r="B2446" s="4">
        <v>94</v>
      </c>
      <c r="C2446" s="4">
        <v>1.4572548599999999</v>
      </c>
      <c r="D2446" s="4">
        <v>-1.6497193000000001</v>
      </c>
      <c r="E2446" s="4">
        <v>0</v>
      </c>
      <c r="F2446" s="4">
        <v>-1.5326489000000001</v>
      </c>
    </row>
    <row r="2447" spans="1:6" x14ac:dyDescent="0.2">
      <c r="A2447" s="4" t="s">
        <v>14</v>
      </c>
      <c r="B2447" s="4">
        <v>95</v>
      </c>
      <c r="C2447" s="4">
        <v>1.41518923</v>
      </c>
      <c r="D2447" s="4">
        <v>-1.3803574000000001</v>
      </c>
      <c r="E2447" s="4">
        <v>0</v>
      </c>
      <c r="F2447" s="4">
        <v>-1.3969974999999999</v>
      </c>
    </row>
    <row r="2448" spans="1:6" x14ac:dyDescent="0.2">
      <c r="A2448" s="4" t="s">
        <v>15</v>
      </c>
      <c r="B2448" s="4">
        <v>95</v>
      </c>
      <c r="C2448" s="4">
        <v>1.2671848800000001</v>
      </c>
      <c r="D2448" s="4">
        <v>-1.4248501</v>
      </c>
      <c r="E2448" s="4">
        <v>0</v>
      </c>
      <c r="F2448" s="4">
        <v>-1.4747792</v>
      </c>
    </row>
    <row r="2449" spans="1:6" x14ac:dyDescent="0.2">
      <c r="A2449" s="4" t="s">
        <v>16</v>
      </c>
      <c r="B2449" s="4">
        <v>95</v>
      </c>
      <c r="C2449" s="4">
        <v>1.4572555300000001</v>
      </c>
      <c r="D2449" s="4">
        <v>-1.6588875000000001</v>
      </c>
      <c r="E2449" s="4">
        <v>0</v>
      </c>
      <c r="F2449" s="4">
        <v>-1.5326181999999999</v>
      </c>
    </row>
    <row r="2450" spans="1:6" x14ac:dyDescent="0.2">
      <c r="A2450" s="4" t="s">
        <v>14</v>
      </c>
      <c r="B2450" s="4">
        <v>96</v>
      </c>
      <c r="C2450" s="4">
        <v>1.4151891400000001</v>
      </c>
      <c r="D2450" s="4">
        <v>-1.3805605999999999</v>
      </c>
      <c r="E2450" s="4">
        <v>0</v>
      </c>
      <c r="F2450" s="4">
        <v>-1.397038</v>
      </c>
    </row>
    <row r="2451" spans="1:6" x14ac:dyDescent="0.2">
      <c r="A2451" s="4" t="s">
        <v>15</v>
      </c>
      <c r="B2451" s="4">
        <v>96</v>
      </c>
      <c r="C2451" s="4">
        <v>1.2671868799999999</v>
      </c>
      <c r="D2451" s="4">
        <v>-1.4248238</v>
      </c>
      <c r="E2451" s="4">
        <v>0</v>
      </c>
      <c r="F2451" s="4">
        <v>-1.4748475000000001</v>
      </c>
    </row>
    <row r="2452" spans="1:6" x14ac:dyDescent="0.2">
      <c r="A2452" s="4" t="s">
        <v>16</v>
      </c>
      <c r="B2452" s="4">
        <v>96</v>
      </c>
      <c r="C2452" s="4">
        <v>1.45725598</v>
      </c>
      <c r="D2452" s="4">
        <v>-1.6588754999999999</v>
      </c>
      <c r="E2452" s="4">
        <v>0</v>
      </c>
      <c r="F2452" s="4">
        <v>-1.5325949999999999</v>
      </c>
    </row>
    <row r="2453" spans="1:6" x14ac:dyDescent="0.2">
      <c r="A2453" s="4" t="s">
        <v>14</v>
      </c>
      <c r="B2453" s="4">
        <v>97</v>
      </c>
      <c r="C2453" s="4">
        <v>1.4151888399999999</v>
      </c>
      <c r="D2453" s="4">
        <v>-1.3818471000000001</v>
      </c>
      <c r="E2453" s="4">
        <v>0</v>
      </c>
      <c r="F2453" s="4">
        <v>-1.3970491</v>
      </c>
    </row>
    <row r="2454" spans="1:6" x14ac:dyDescent="0.2">
      <c r="A2454" s="4" t="s">
        <v>15</v>
      </c>
      <c r="B2454" s="4">
        <v>97</v>
      </c>
      <c r="C2454" s="4">
        <v>1.2671867800000001</v>
      </c>
      <c r="D2454" s="4">
        <v>-1.4248812</v>
      </c>
      <c r="E2454" s="4">
        <v>0</v>
      </c>
      <c r="F2454" s="4">
        <v>-1.4749406</v>
      </c>
    </row>
    <row r="2455" spans="1:6" x14ac:dyDescent="0.2">
      <c r="A2455" s="4" t="s">
        <v>16</v>
      </c>
      <c r="B2455" s="4">
        <v>97</v>
      </c>
      <c r="C2455" s="4">
        <v>1.4572552400000001</v>
      </c>
      <c r="D2455" s="4">
        <v>-1.6290467</v>
      </c>
      <c r="E2455" s="4">
        <v>0</v>
      </c>
      <c r="F2455" s="4">
        <v>-1.5327244</v>
      </c>
    </row>
    <row r="2456" spans="1:6" x14ac:dyDescent="0.2">
      <c r="A2456" s="4" t="s">
        <v>14</v>
      </c>
      <c r="B2456" s="4">
        <v>98</v>
      </c>
      <c r="C2456" s="4">
        <v>1.4151886899999999</v>
      </c>
      <c r="D2456" s="4">
        <v>-1.3779459999999999</v>
      </c>
      <c r="E2456" s="4">
        <v>0</v>
      </c>
      <c r="F2456" s="4">
        <v>-1.3970324999999999</v>
      </c>
    </row>
    <row r="2457" spans="1:6" x14ac:dyDescent="0.2">
      <c r="A2457" s="4" t="s">
        <v>15</v>
      </c>
      <c r="B2457" s="4">
        <v>98</v>
      </c>
      <c r="C2457" s="4">
        <v>1.2671876399999999</v>
      </c>
      <c r="D2457" s="4">
        <v>-1.5025961999999999</v>
      </c>
      <c r="E2457" s="4">
        <v>0</v>
      </c>
      <c r="F2457" s="4">
        <v>-1.4747796</v>
      </c>
    </row>
    <row r="2458" spans="1:6" x14ac:dyDescent="0.2">
      <c r="A2458" s="4" t="s">
        <v>16</v>
      </c>
      <c r="B2458" s="4">
        <v>98</v>
      </c>
      <c r="C2458" s="4">
        <v>1.4572551</v>
      </c>
      <c r="D2458" s="4">
        <v>-1.6587798</v>
      </c>
      <c r="E2458" s="4">
        <v>0</v>
      </c>
      <c r="F2458" s="4">
        <v>-1.5325933</v>
      </c>
    </row>
    <row r="2459" spans="1:6" x14ac:dyDescent="0.2">
      <c r="A2459" s="4" t="s">
        <v>14</v>
      </c>
      <c r="B2459" s="4">
        <v>99</v>
      </c>
      <c r="C2459" s="4">
        <v>1.4151884400000001</v>
      </c>
      <c r="D2459" s="4">
        <v>-1.3922572</v>
      </c>
      <c r="E2459" s="4">
        <v>0</v>
      </c>
      <c r="F2459" s="4">
        <v>-1.3970228</v>
      </c>
    </row>
    <row r="2460" spans="1:6" x14ac:dyDescent="0.2">
      <c r="A2460" s="4" t="s">
        <v>15</v>
      </c>
      <c r="B2460" s="4">
        <v>99</v>
      </c>
      <c r="C2460" s="4">
        <v>1.2671870700000001</v>
      </c>
      <c r="D2460" s="4">
        <v>-1.4248605999999999</v>
      </c>
      <c r="E2460" s="4">
        <v>0</v>
      </c>
      <c r="F2460" s="4">
        <v>-1.4748139</v>
      </c>
    </row>
    <row r="2461" spans="1:6" x14ac:dyDescent="0.2">
      <c r="A2461" s="4" t="s">
        <v>16</v>
      </c>
      <c r="B2461" s="4">
        <v>99</v>
      </c>
      <c r="C2461" s="4">
        <v>1.4572550500000001</v>
      </c>
      <c r="D2461" s="4">
        <v>-1.6211602000000001</v>
      </c>
      <c r="E2461" s="4">
        <v>0</v>
      </c>
      <c r="F2461" s="4">
        <v>-1.5326929</v>
      </c>
    </row>
    <row r="2462" spans="1:6" x14ac:dyDescent="0.2">
      <c r="A2462" s="4" t="s">
        <v>14</v>
      </c>
      <c r="B2462" s="4">
        <v>100</v>
      </c>
      <c r="C2462" s="4">
        <v>1.41518842</v>
      </c>
      <c r="D2462" s="4">
        <v>-1.3823216</v>
      </c>
      <c r="E2462" s="4">
        <v>0</v>
      </c>
      <c r="F2462" s="4">
        <v>-1.3970286999999999</v>
      </c>
    </row>
    <row r="2463" spans="1:6" x14ac:dyDescent="0.2">
      <c r="A2463" s="4" t="s">
        <v>15</v>
      </c>
      <c r="B2463" s="4">
        <v>100</v>
      </c>
      <c r="C2463" s="4">
        <v>1.2671874000000001</v>
      </c>
      <c r="D2463" s="4">
        <v>-1.4546635000000001</v>
      </c>
      <c r="E2463" s="4">
        <v>0</v>
      </c>
      <c r="F2463" s="4">
        <v>-1.4747167999999999</v>
      </c>
    </row>
    <row r="2464" spans="1:6" x14ac:dyDescent="0.2">
      <c r="A2464" s="4" t="s">
        <v>16</v>
      </c>
      <c r="B2464" s="4">
        <v>100</v>
      </c>
      <c r="C2464" s="4">
        <v>1.4572551300000001</v>
      </c>
      <c r="D2464" s="4">
        <v>-1.6212355000000001</v>
      </c>
      <c r="E2464" s="4">
        <v>0</v>
      </c>
      <c r="F2464" s="4">
        <v>-1.5325169999999999</v>
      </c>
    </row>
    <row r="2465" spans="1:6" x14ac:dyDescent="0.2">
      <c r="A2465" s="4" t="s">
        <v>7</v>
      </c>
      <c r="B2465" s="4">
        <v>10</v>
      </c>
      <c r="C2465" s="4"/>
      <c r="D2465" s="4"/>
      <c r="E2465" s="4"/>
      <c r="F2465" s="4"/>
    </row>
    <row r="2466" spans="1:6" x14ac:dyDescent="0.2">
      <c r="A2466" s="4" t="s">
        <v>8</v>
      </c>
      <c r="B2466" s="4" t="s">
        <v>9</v>
      </c>
      <c r="C2466" s="4" t="s">
        <v>10</v>
      </c>
      <c r="D2466" s="4" t="s">
        <v>11</v>
      </c>
      <c r="E2466" s="4" t="s">
        <v>12</v>
      </c>
      <c r="F2466" s="4" t="s">
        <v>13</v>
      </c>
    </row>
    <row r="2467" spans="1:6" x14ac:dyDescent="0.2">
      <c r="A2467" s="4" t="s">
        <v>14</v>
      </c>
      <c r="B2467" s="4">
        <v>-1</v>
      </c>
      <c r="C2467" s="4">
        <v>0.28486475999999999</v>
      </c>
      <c r="D2467" s="4">
        <v>0</v>
      </c>
      <c r="E2467" s="4">
        <v>0</v>
      </c>
      <c r="F2467" s="4">
        <v>-3.2747321</v>
      </c>
    </row>
    <row r="2468" spans="1:6" x14ac:dyDescent="0.2">
      <c r="A2468" s="4" t="s">
        <v>15</v>
      </c>
      <c r="B2468" s="4">
        <v>-1</v>
      </c>
      <c r="C2468" s="4">
        <v>0.28302368999999999</v>
      </c>
      <c r="D2468" s="4">
        <v>-3.1412442</v>
      </c>
      <c r="E2468" s="4">
        <v>0</v>
      </c>
      <c r="F2468" s="4">
        <v>-3.1974985</v>
      </c>
    </row>
    <row r="2469" spans="1:6" x14ac:dyDescent="0.2">
      <c r="A2469" s="4" t="s">
        <v>16</v>
      </c>
      <c r="B2469" s="4">
        <v>-1</v>
      </c>
      <c r="C2469" s="4">
        <v>0.26132047000000003</v>
      </c>
      <c r="D2469" s="4">
        <v>-3.1342479999999999</v>
      </c>
      <c r="E2469" s="4">
        <v>0</v>
      </c>
      <c r="F2469" s="4">
        <v>-3.1675084</v>
      </c>
    </row>
    <row r="2470" spans="1:6" x14ac:dyDescent="0.2">
      <c r="A2470" s="4" t="s">
        <v>14</v>
      </c>
      <c r="B2470" s="4">
        <v>0</v>
      </c>
      <c r="C2470" s="4">
        <v>0.89663053999999998</v>
      </c>
      <c r="D2470" s="4">
        <v>0</v>
      </c>
      <c r="E2470" s="4">
        <v>0</v>
      </c>
      <c r="F2470" s="4">
        <v>-4.0456972000000002</v>
      </c>
    </row>
    <row r="2471" spans="1:6" x14ac:dyDescent="0.2">
      <c r="A2471" s="4" t="s">
        <v>15</v>
      </c>
      <c r="B2471" s="4">
        <v>0</v>
      </c>
      <c r="C2471" s="4">
        <v>0.89054873000000001</v>
      </c>
      <c r="D2471" s="4">
        <v>-3.9144193</v>
      </c>
      <c r="E2471" s="4">
        <v>0</v>
      </c>
      <c r="F2471" s="4">
        <v>-3.9551593</v>
      </c>
    </row>
    <row r="2472" spans="1:6" x14ac:dyDescent="0.2">
      <c r="A2472" s="4" t="s">
        <v>16</v>
      </c>
      <c r="B2472" s="4">
        <v>0</v>
      </c>
      <c r="C2472" s="4">
        <v>0.87334255000000005</v>
      </c>
      <c r="D2472" s="4">
        <v>-4.0791377999999998</v>
      </c>
      <c r="E2472" s="4">
        <v>0</v>
      </c>
      <c r="F2472" s="4">
        <v>-4.0581110000000002</v>
      </c>
    </row>
    <row r="2473" spans="1:6" x14ac:dyDescent="0.2">
      <c r="A2473" s="4" t="s">
        <v>14</v>
      </c>
      <c r="B2473" s="4">
        <v>1</v>
      </c>
      <c r="C2473" s="4">
        <v>0.84831069999999997</v>
      </c>
      <c r="D2473" s="4">
        <v>-4.0098427000000001</v>
      </c>
      <c r="E2473" s="4">
        <v>0</v>
      </c>
      <c r="F2473" s="4">
        <v>-3.9985347</v>
      </c>
    </row>
    <row r="2474" spans="1:6" x14ac:dyDescent="0.2">
      <c r="A2474" s="4" t="s">
        <v>15</v>
      </c>
      <c r="B2474" s="4">
        <v>1</v>
      </c>
      <c r="C2474" s="4">
        <v>0.86057470000000003</v>
      </c>
      <c r="D2474" s="4">
        <v>-3.8735548</v>
      </c>
      <c r="E2474" s="4">
        <v>0</v>
      </c>
      <c r="F2474" s="4">
        <v>-3.9030200000000002</v>
      </c>
    </row>
    <row r="2475" spans="1:6" x14ac:dyDescent="0.2">
      <c r="A2475" s="4" t="s">
        <v>16</v>
      </c>
      <c r="B2475" s="4">
        <v>1</v>
      </c>
      <c r="C2475" s="4">
        <v>0.80710616000000002</v>
      </c>
      <c r="D2475" s="4">
        <v>-4.0363777000000001</v>
      </c>
      <c r="E2475" s="4">
        <v>0</v>
      </c>
      <c r="F2475" s="4">
        <v>-4.0217657000000004</v>
      </c>
    </row>
    <row r="2476" spans="1:6" x14ac:dyDescent="0.2">
      <c r="A2476" s="4" t="s">
        <v>14</v>
      </c>
      <c r="B2476" s="4">
        <v>2</v>
      </c>
      <c r="C2476" s="4">
        <v>0.83876534999999997</v>
      </c>
      <c r="D2476" s="4">
        <v>-3.9885109999999999</v>
      </c>
      <c r="E2476" s="4">
        <v>0</v>
      </c>
      <c r="F2476" s="4">
        <v>-3.9879565000000001</v>
      </c>
    </row>
    <row r="2477" spans="1:6" x14ac:dyDescent="0.2">
      <c r="A2477" s="4" t="s">
        <v>15</v>
      </c>
      <c r="B2477" s="4">
        <v>2</v>
      </c>
      <c r="C2477" s="4">
        <v>0.86430788000000003</v>
      </c>
      <c r="D2477" s="4">
        <v>-3.8747202999999999</v>
      </c>
      <c r="E2477" s="4">
        <v>0</v>
      </c>
      <c r="F2477" s="4">
        <v>-3.8888162999999998</v>
      </c>
    </row>
    <row r="2478" spans="1:6" x14ac:dyDescent="0.2">
      <c r="A2478" s="4" t="s">
        <v>16</v>
      </c>
      <c r="B2478" s="4">
        <v>2</v>
      </c>
      <c r="C2478" s="4">
        <v>0.79469721000000004</v>
      </c>
      <c r="D2478" s="4">
        <v>-4.0318386000000004</v>
      </c>
      <c r="E2478" s="4">
        <v>0</v>
      </c>
      <c r="F2478" s="4">
        <v>-4.0082475000000004</v>
      </c>
    </row>
    <row r="2479" spans="1:6" x14ac:dyDescent="0.2">
      <c r="A2479" s="4" t="s">
        <v>14</v>
      </c>
      <c r="B2479" s="4">
        <v>3</v>
      </c>
      <c r="C2479" s="4">
        <v>0.83088945999999997</v>
      </c>
      <c r="D2479" s="4">
        <v>-3.9785130999999998</v>
      </c>
      <c r="E2479" s="4">
        <v>0</v>
      </c>
      <c r="F2479" s="4">
        <v>-3.9717438</v>
      </c>
    </row>
    <row r="2480" spans="1:6" x14ac:dyDescent="0.2">
      <c r="A2480" s="4" t="s">
        <v>15</v>
      </c>
      <c r="B2480" s="4">
        <v>3</v>
      </c>
      <c r="C2480" s="4">
        <v>0.86200558999999999</v>
      </c>
      <c r="D2480" s="4">
        <v>-3.8745935</v>
      </c>
      <c r="E2480" s="4">
        <v>0</v>
      </c>
      <c r="F2480" s="4">
        <v>-3.9076453999999998</v>
      </c>
    </row>
    <row r="2481" spans="1:6" x14ac:dyDescent="0.2">
      <c r="A2481" s="4" t="s">
        <v>16</v>
      </c>
      <c r="B2481" s="4">
        <v>3</v>
      </c>
      <c r="C2481" s="4">
        <v>0.80839660000000002</v>
      </c>
      <c r="D2481" s="4">
        <v>-4.0345924999999996</v>
      </c>
      <c r="E2481" s="4">
        <v>0</v>
      </c>
      <c r="F2481" s="4">
        <v>-4.0223816000000001</v>
      </c>
    </row>
    <row r="2482" spans="1:6" x14ac:dyDescent="0.2">
      <c r="A2482" s="4" t="s">
        <v>14</v>
      </c>
      <c r="B2482" s="4">
        <v>4</v>
      </c>
      <c r="C2482" s="4">
        <v>0.83850910999999995</v>
      </c>
      <c r="D2482" s="4">
        <v>-3.9829658000000001</v>
      </c>
      <c r="E2482" s="4">
        <v>0</v>
      </c>
      <c r="F2482" s="4">
        <v>-3.9838467</v>
      </c>
    </row>
    <row r="2483" spans="1:6" x14ac:dyDescent="0.2">
      <c r="A2483" s="4" t="s">
        <v>15</v>
      </c>
      <c r="B2483" s="4">
        <v>4</v>
      </c>
      <c r="C2483" s="4">
        <v>0.87192868999999995</v>
      </c>
      <c r="D2483" s="4">
        <v>-3.8866684</v>
      </c>
      <c r="E2483" s="4">
        <v>0</v>
      </c>
      <c r="F2483" s="4">
        <v>-3.9008595000000001</v>
      </c>
    </row>
    <row r="2484" spans="1:6" x14ac:dyDescent="0.2">
      <c r="A2484" s="4" t="s">
        <v>16</v>
      </c>
      <c r="B2484" s="4">
        <v>4</v>
      </c>
      <c r="C2484" s="4">
        <v>0.79410044000000002</v>
      </c>
      <c r="D2484" s="4">
        <v>-4.0259765999999999</v>
      </c>
      <c r="E2484" s="4">
        <v>0</v>
      </c>
      <c r="F2484" s="4">
        <v>-4.0051386999999998</v>
      </c>
    </row>
    <row r="2485" spans="1:6" x14ac:dyDescent="0.2">
      <c r="A2485" s="4" t="s">
        <v>14</v>
      </c>
      <c r="B2485" s="4">
        <v>5</v>
      </c>
      <c r="C2485" s="4">
        <v>0.83331328999999998</v>
      </c>
      <c r="D2485" s="4">
        <v>-3.9808547999999999</v>
      </c>
      <c r="E2485" s="4">
        <v>0</v>
      </c>
      <c r="F2485" s="4">
        <v>-3.9688530000000002</v>
      </c>
    </row>
    <row r="2486" spans="1:6" x14ac:dyDescent="0.2">
      <c r="A2486" s="4" t="s">
        <v>15</v>
      </c>
      <c r="B2486" s="4">
        <v>5</v>
      </c>
      <c r="C2486" s="4">
        <v>0.87115306999999997</v>
      </c>
      <c r="D2486" s="4">
        <v>-3.8844610999999998</v>
      </c>
      <c r="E2486" s="4">
        <v>0</v>
      </c>
      <c r="F2486" s="4">
        <v>-3.9033435000000001</v>
      </c>
    </row>
    <row r="2487" spans="1:6" x14ac:dyDescent="0.2">
      <c r="A2487" s="4" t="s">
        <v>16</v>
      </c>
      <c r="B2487" s="4">
        <v>5</v>
      </c>
      <c r="C2487" s="4">
        <v>0.80240434000000005</v>
      </c>
      <c r="D2487" s="4">
        <v>-4.0445180000000001</v>
      </c>
      <c r="E2487" s="4">
        <v>0</v>
      </c>
      <c r="F2487" s="4">
        <v>-4.0181608999999998</v>
      </c>
    </row>
    <row r="2488" spans="1:6" x14ac:dyDescent="0.2">
      <c r="A2488" s="4" t="s">
        <v>14</v>
      </c>
      <c r="B2488" s="4">
        <v>6</v>
      </c>
      <c r="C2488" s="4">
        <v>0.83166008000000002</v>
      </c>
      <c r="D2488" s="4">
        <v>-3.9743377</v>
      </c>
      <c r="E2488" s="4">
        <v>0</v>
      </c>
      <c r="F2488" s="4">
        <v>-3.9751992</v>
      </c>
    </row>
    <row r="2489" spans="1:6" x14ac:dyDescent="0.2">
      <c r="A2489" s="4" t="s">
        <v>15</v>
      </c>
      <c r="B2489" s="4">
        <v>6</v>
      </c>
      <c r="C2489" s="4">
        <v>0.86207714000000002</v>
      </c>
      <c r="D2489" s="4">
        <v>-3.867947</v>
      </c>
      <c r="E2489" s="4">
        <v>0</v>
      </c>
      <c r="F2489" s="4">
        <v>-3.8991750000000001</v>
      </c>
    </row>
    <row r="2490" spans="1:6" x14ac:dyDescent="0.2">
      <c r="A2490" s="4" t="s">
        <v>16</v>
      </c>
      <c r="B2490" s="4">
        <v>6</v>
      </c>
      <c r="C2490" s="4">
        <v>0.80602963999999999</v>
      </c>
      <c r="D2490" s="4">
        <v>-4.0463991000000004</v>
      </c>
      <c r="E2490" s="4">
        <v>0</v>
      </c>
      <c r="F2490" s="4">
        <v>-4.0251314999999996</v>
      </c>
    </row>
    <row r="2491" spans="1:6" x14ac:dyDescent="0.2">
      <c r="A2491" s="4" t="s">
        <v>14</v>
      </c>
      <c r="B2491" s="4">
        <v>7</v>
      </c>
      <c r="C2491" s="4">
        <v>0.82889977000000004</v>
      </c>
      <c r="D2491" s="4">
        <v>-3.9735790999999998</v>
      </c>
      <c r="E2491" s="4">
        <v>0</v>
      </c>
      <c r="F2491" s="4">
        <v>-3.9671037</v>
      </c>
    </row>
    <row r="2492" spans="1:6" x14ac:dyDescent="0.2">
      <c r="A2492" s="4" t="s">
        <v>15</v>
      </c>
      <c r="B2492" s="4">
        <v>7</v>
      </c>
      <c r="C2492" s="4">
        <v>0.85753330999999999</v>
      </c>
      <c r="D2492" s="4">
        <v>-3.8673107999999998</v>
      </c>
      <c r="E2492" s="4">
        <v>0</v>
      </c>
      <c r="F2492" s="4">
        <v>-3.8980524999999999</v>
      </c>
    </row>
    <row r="2493" spans="1:6" x14ac:dyDescent="0.2">
      <c r="A2493" s="4" t="s">
        <v>16</v>
      </c>
      <c r="B2493" s="4">
        <v>7</v>
      </c>
      <c r="C2493" s="4">
        <v>0.80636322000000005</v>
      </c>
      <c r="D2493" s="4">
        <v>-4.0459855999999998</v>
      </c>
      <c r="E2493" s="4">
        <v>0</v>
      </c>
      <c r="F2493" s="4">
        <v>-4.0257525000000003</v>
      </c>
    </row>
    <row r="2494" spans="1:6" x14ac:dyDescent="0.2">
      <c r="A2494" s="4" t="s">
        <v>14</v>
      </c>
      <c r="B2494" s="4">
        <v>8</v>
      </c>
      <c r="C2494" s="4">
        <v>0.83133674999999996</v>
      </c>
      <c r="D2494" s="4">
        <v>-3.9798661000000002</v>
      </c>
      <c r="E2494" s="4">
        <v>0</v>
      </c>
      <c r="F2494" s="4">
        <v>-3.9720089000000001</v>
      </c>
    </row>
    <row r="2495" spans="1:6" x14ac:dyDescent="0.2">
      <c r="A2495" s="4" t="s">
        <v>15</v>
      </c>
      <c r="B2495" s="4">
        <v>8</v>
      </c>
      <c r="C2495" s="4">
        <v>0.85893478000000001</v>
      </c>
      <c r="D2495" s="4">
        <v>-3.8669479999999998</v>
      </c>
      <c r="E2495" s="4">
        <v>0</v>
      </c>
      <c r="F2495" s="4">
        <v>-3.8981819999999998</v>
      </c>
    </row>
    <row r="2496" spans="1:6" x14ac:dyDescent="0.2">
      <c r="A2496" s="4" t="s">
        <v>16</v>
      </c>
      <c r="B2496" s="4">
        <v>8</v>
      </c>
      <c r="C2496" s="4">
        <v>0.80744402000000004</v>
      </c>
      <c r="D2496" s="4">
        <v>-4.0432800999999996</v>
      </c>
      <c r="E2496" s="4">
        <v>0</v>
      </c>
      <c r="F2496" s="4">
        <v>-4.0240457000000003</v>
      </c>
    </row>
    <row r="2497" spans="1:6" x14ac:dyDescent="0.2">
      <c r="A2497" s="4" t="s">
        <v>14</v>
      </c>
      <c r="B2497" s="4">
        <v>9</v>
      </c>
      <c r="C2497" s="4">
        <v>0.83044678000000005</v>
      </c>
      <c r="D2497" s="4">
        <v>-3.9796010000000002</v>
      </c>
      <c r="E2497" s="4">
        <v>0</v>
      </c>
      <c r="F2497" s="4">
        <v>-3.9684683999999999</v>
      </c>
    </row>
    <row r="2498" spans="1:6" x14ac:dyDescent="0.2">
      <c r="A2498" s="4" t="s">
        <v>15</v>
      </c>
      <c r="B2498" s="4">
        <v>9</v>
      </c>
      <c r="C2498" s="4">
        <v>0.86934376000000002</v>
      </c>
      <c r="D2498" s="4">
        <v>-3.8778035000000002</v>
      </c>
      <c r="E2498" s="4">
        <v>0</v>
      </c>
      <c r="F2498" s="4">
        <v>-3.9040781</v>
      </c>
    </row>
    <row r="2499" spans="1:6" x14ac:dyDescent="0.2">
      <c r="A2499" s="4" t="s">
        <v>16</v>
      </c>
      <c r="B2499" s="4">
        <v>9</v>
      </c>
      <c r="C2499" s="4">
        <v>0.80455253000000004</v>
      </c>
      <c r="D2499" s="4">
        <v>-4.0481227999999998</v>
      </c>
      <c r="E2499" s="4">
        <v>0</v>
      </c>
      <c r="F2499" s="4">
        <v>-4.0209615999999997</v>
      </c>
    </row>
    <row r="2500" spans="1:6" x14ac:dyDescent="0.2">
      <c r="A2500" s="4" t="s">
        <v>14</v>
      </c>
      <c r="B2500" s="4">
        <v>10</v>
      </c>
      <c r="C2500" s="4">
        <v>0.82708296000000003</v>
      </c>
      <c r="D2500" s="4">
        <v>-3.9690017000000002</v>
      </c>
      <c r="E2500" s="4">
        <v>0</v>
      </c>
      <c r="F2500" s="4">
        <v>-3.9617631000000002</v>
      </c>
    </row>
    <row r="2501" spans="1:6" x14ac:dyDescent="0.2">
      <c r="A2501" s="4" t="s">
        <v>15</v>
      </c>
      <c r="B2501" s="4">
        <v>10</v>
      </c>
      <c r="C2501" s="4">
        <v>0.87061551000000004</v>
      </c>
      <c r="D2501" s="4">
        <v>-3.8817778999999999</v>
      </c>
      <c r="E2501" s="4">
        <v>0</v>
      </c>
      <c r="F2501" s="4">
        <v>-3.9062386999999998</v>
      </c>
    </row>
    <row r="2502" spans="1:6" x14ac:dyDescent="0.2">
      <c r="A2502" s="4" t="s">
        <v>16</v>
      </c>
      <c r="B2502" s="4">
        <v>10</v>
      </c>
      <c r="C2502" s="4">
        <v>0.80352011999999995</v>
      </c>
      <c r="D2502" s="4">
        <v>-4.0448649999999997</v>
      </c>
      <c r="E2502" s="4">
        <v>0</v>
      </c>
      <c r="F2502" s="4">
        <v>-4.0192166</v>
      </c>
    </row>
    <row r="2503" spans="1:6" x14ac:dyDescent="0.2">
      <c r="A2503" s="4" t="s">
        <v>14</v>
      </c>
      <c r="B2503" s="4">
        <v>11</v>
      </c>
      <c r="C2503" s="4">
        <v>0.82760277999999998</v>
      </c>
      <c r="D2503" s="4">
        <v>-3.9650694999999998</v>
      </c>
      <c r="E2503" s="4">
        <v>0</v>
      </c>
      <c r="F2503" s="4">
        <v>-3.9631512</v>
      </c>
    </row>
    <row r="2504" spans="1:6" x14ac:dyDescent="0.2">
      <c r="A2504" s="4" t="s">
        <v>15</v>
      </c>
      <c r="B2504" s="4">
        <v>11</v>
      </c>
      <c r="C2504" s="4">
        <v>0.87261211999999999</v>
      </c>
      <c r="D2504" s="4">
        <v>-3.8845968000000002</v>
      </c>
      <c r="E2504" s="4">
        <v>0</v>
      </c>
      <c r="F2504" s="4">
        <v>-3.9085637000000002</v>
      </c>
    </row>
    <row r="2505" spans="1:6" x14ac:dyDescent="0.2">
      <c r="A2505" s="4" t="s">
        <v>16</v>
      </c>
      <c r="B2505" s="4">
        <v>11</v>
      </c>
      <c r="C2505" s="4">
        <v>0.80568225000000004</v>
      </c>
      <c r="D2505" s="4">
        <v>-4.0484403999999996</v>
      </c>
      <c r="E2505" s="4">
        <v>0</v>
      </c>
      <c r="F2505" s="4">
        <v>-4.0216523999999998</v>
      </c>
    </row>
    <row r="2506" spans="1:6" x14ac:dyDescent="0.2">
      <c r="A2506" s="4" t="s">
        <v>14</v>
      </c>
      <c r="B2506" s="4">
        <v>12</v>
      </c>
      <c r="C2506" s="4">
        <v>0.82442086999999997</v>
      </c>
      <c r="D2506" s="4">
        <v>-3.9632488000000001</v>
      </c>
      <c r="E2506" s="4">
        <v>0</v>
      </c>
      <c r="F2506" s="4">
        <v>-3.9553885000000002</v>
      </c>
    </row>
    <row r="2507" spans="1:6" x14ac:dyDescent="0.2">
      <c r="A2507" s="4" t="s">
        <v>15</v>
      </c>
      <c r="B2507" s="4">
        <v>12</v>
      </c>
      <c r="C2507" s="4">
        <v>0.87419736000000003</v>
      </c>
      <c r="D2507" s="4">
        <v>-3.8866044</v>
      </c>
      <c r="E2507" s="4">
        <v>0</v>
      </c>
      <c r="F2507" s="4">
        <v>-3.9139976000000001</v>
      </c>
    </row>
    <row r="2508" spans="1:6" x14ac:dyDescent="0.2">
      <c r="A2508" s="4" t="s">
        <v>16</v>
      </c>
      <c r="B2508" s="4">
        <v>12</v>
      </c>
      <c r="C2508" s="4">
        <v>0.80687896000000003</v>
      </c>
      <c r="D2508" s="4">
        <v>-4.0447572000000003</v>
      </c>
      <c r="E2508" s="4">
        <v>0</v>
      </c>
      <c r="F2508" s="4">
        <v>-4.0204867000000002</v>
      </c>
    </row>
    <row r="2509" spans="1:6" x14ac:dyDescent="0.2">
      <c r="A2509" s="4" t="s">
        <v>14</v>
      </c>
      <c r="B2509" s="4">
        <v>13</v>
      </c>
      <c r="C2509" s="4">
        <v>0.82686448999999995</v>
      </c>
      <c r="D2509" s="4">
        <v>-3.9603831</v>
      </c>
      <c r="E2509" s="4">
        <v>0</v>
      </c>
      <c r="F2509" s="4">
        <v>-3.9588728</v>
      </c>
    </row>
    <row r="2510" spans="1:6" x14ac:dyDescent="0.2">
      <c r="A2510" s="4" t="s">
        <v>15</v>
      </c>
      <c r="B2510" s="4">
        <v>13</v>
      </c>
      <c r="C2510" s="4">
        <v>0.86459536999999997</v>
      </c>
      <c r="D2510" s="4">
        <v>-3.8750084999999999</v>
      </c>
      <c r="E2510" s="4">
        <v>0</v>
      </c>
      <c r="F2510" s="4">
        <v>-3.8985329000000002</v>
      </c>
    </row>
    <row r="2511" spans="1:6" x14ac:dyDescent="0.2">
      <c r="A2511" s="4" t="s">
        <v>16</v>
      </c>
      <c r="B2511" s="4">
        <v>13</v>
      </c>
      <c r="C2511" s="4">
        <v>0.80441357999999996</v>
      </c>
      <c r="D2511" s="4">
        <v>-4.049404</v>
      </c>
      <c r="E2511" s="4">
        <v>0</v>
      </c>
      <c r="F2511" s="4">
        <v>-4.0212595999999996</v>
      </c>
    </row>
    <row r="2512" spans="1:6" x14ac:dyDescent="0.2">
      <c r="A2512" s="4" t="s">
        <v>14</v>
      </c>
      <c r="B2512" s="4">
        <v>14</v>
      </c>
      <c r="C2512" s="4">
        <v>0.82604184000000003</v>
      </c>
      <c r="D2512" s="4">
        <v>-3.9669441999999999</v>
      </c>
      <c r="E2512" s="4">
        <v>0</v>
      </c>
      <c r="F2512" s="4">
        <v>-3.9569187000000001</v>
      </c>
    </row>
    <row r="2513" spans="1:6" x14ac:dyDescent="0.2">
      <c r="A2513" s="4" t="s">
        <v>15</v>
      </c>
      <c r="B2513" s="4">
        <v>14</v>
      </c>
      <c r="C2513" s="4">
        <v>0.86688019999999999</v>
      </c>
      <c r="D2513" s="4">
        <v>-3.8785965999999998</v>
      </c>
      <c r="E2513" s="4">
        <v>0</v>
      </c>
      <c r="F2513" s="4">
        <v>-3.9098652999999999</v>
      </c>
    </row>
    <row r="2514" spans="1:6" x14ac:dyDescent="0.2">
      <c r="A2514" s="4" t="s">
        <v>16</v>
      </c>
      <c r="B2514" s="4">
        <v>14</v>
      </c>
      <c r="C2514" s="4">
        <v>0.81297039999999998</v>
      </c>
      <c r="D2514" s="4">
        <v>-4.0493256999999998</v>
      </c>
      <c r="E2514" s="4">
        <v>0</v>
      </c>
      <c r="F2514" s="4">
        <v>-4.0277845000000001</v>
      </c>
    </row>
    <row r="2515" spans="1:6" x14ac:dyDescent="0.2">
      <c r="A2515" s="4" t="s">
        <v>14</v>
      </c>
      <c r="B2515" s="4">
        <v>15</v>
      </c>
      <c r="C2515" s="4">
        <v>0.82668496999999996</v>
      </c>
      <c r="D2515" s="4">
        <v>-3.9593175</v>
      </c>
      <c r="E2515" s="4">
        <v>0</v>
      </c>
      <c r="F2515" s="4">
        <v>-3.9564526</v>
      </c>
    </row>
    <row r="2516" spans="1:6" x14ac:dyDescent="0.2">
      <c r="A2516" s="4" t="s">
        <v>15</v>
      </c>
      <c r="B2516" s="4">
        <v>15</v>
      </c>
      <c r="C2516" s="4">
        <v>0.86817381000000005</v>
      </c>
      <c r="D2516" s="4">
        <v>-3.8858446999999998</v>
      </c>
      <c r="E2516" s="4">
        <v>0</v>
      </c>
      <c r="F2516" s="4">
        <v>-3.9031638000000002</v>
      </c>
    </row>
    <row r="2517" spans="1:6" x14ac:dyDescent="0.2">
      <c r="A2517" s="4" t="s">
        <v>16</v>
      </c>
      <c r="B2517" s="4">
        <v>15</v>
      </c>
      <c r="C2517" s="4">
        <v>0.80678799000000001</v>
      </c>
      <c r="D2517" s="4">
        <v>-4.0613096000000004</v>
      </c>
      <c r="E2517" s="4">
        <v>0</v>
      </c>
      <c r="F2517" s="4">
        <v>-4.0254418000000003</v>
      </c>
    </row>
    <row r="2518" spans="1:6" x14ac:dyDescent="0.2">
      <c r="A2518" s="4" t="s">
        <v>14</v>
      </c>
      <c r="B2518" s="4">
        <v>16</v>
      </c>
      <c r="C2518" s="4">
        <v>0.8216637</v>
      </c>
      <c r="D2518" s="4">
        <v>-3.9589843</v>
      </c>
      <c r="E2518" s="4">
        <v>0</v>
      </c>
      <c r="F2518" s="4">
        <v>-3.9435503000000001</v>
      </c>
    </row>
    <row r="2519" spans="1:6" x14ac:dyDescent="0.2">
      <c r="A2519" s="4" t="s">
        <v>15</v>
      </c>
      <c r="B2519" s="4">
        <v>16</v>
      </c>
      <c r="C2519" s="4">
        <v>0.87079145999999996</v>
      </c>
      <c r="D2519" s="4">
        <v>-3.8843801999999998</v>
      </c>
      <c r="E2519" s="4">
        <v>0</v>
      </c>
      <c r="F2519" s="4">
        <v>-3.9068985999999999</v>
      </c>
    </row>
    <row r="2520" spans="1:6" x14ac:dyDescent="0.2">
      <c r="A2520" s="4" t="s">
        <v>16</v>
      </c>
      <c r="B2520" s="4">
        <v>16</v>
      </c>
      <c r="C2520" s="4">
        <v>0.81261945000000002</v>
      </c>
      <c r="D2520" s="4">
        <v>-4.0723807000000001</v>
      </c>
      <c r="E2520" s="4">
        <v>0</v>
      </c>
      <c r="F2520" s="4">
        <v>-4.0339298000000001</v>
      </c>
    </row>
    <row r="2521" spans="1:6" x14ac:dyDescent="0.2">
      <c r="A2521" s="4" t="s">
        <v>14</v>
      </c>
      <c r="B2521" s="4">
        <v>17</v>
      </c>
      <c r="C2521" s="4">
        <v>0.82464289000000002</v>
      </c>
      <c r="D2521" s="4">
        <v>-3.9564032999999998</v>
      </c>
      <c r="E2521" s="4">
        <v>0</v>
      </c>
      <c r="F2521" s="4">
        <v>-3.9504168000000002</v>
      </c>
    </row>
    <row r="2522" spans="1:6" x14ac:dyDescent="0.2">
      <c r="A2522" s="4" t="s">
        <v>15</v>
      </c>
      <c r="B2522" s="4">
        <v>17</v>
      </c>
      <c r="C2522" s="4">
        <v>0.86713830999999997</v>
      </c>
      <c r="D2522" s="4">
        <v>-3.8791728999999999</v>
      </c>
      <c r="E2522" s="4">
        <v>0</v>
      </c>
      <c r="F2522" s="4">
        <v>-3.9070942</v>
      </c>
    </row>
    <row r="2523" spans="1:6" x14ac:dyDescent="0.2">
      <c r="A2523" s="4" t="s">
        <v>16</v>
      </c>
      <c r="B2523" s="4">
        <v>17</v>
      </c>
      <c r="C2523" s="4">
        <v>0.81764729000000003</v>
      </c>
      <c r="D2523" s="4">
        <v>-4.0791126000000002</v>
      </c>
      <c r="E2523" s="4">
        <v>0</v>
      </c>
      <c r="F2523" s="4">
        <v>-4.0420581999999996</v>
      </c>
    </row>
    <row r="2524" spans="1:6" x14ac:dyDescent="0.2">
      <c r="A2524" s="4" t="s">
        <v>14</v>
      </c>
      <c r="B2524" s="4">
        <v>18</v>
      </c>
      <c r="C2524" s="4">
        <v>0.82011800000000001</v>
      </c>
      <c r="D2524" s="4">
        <v>-3.9540470999999999</v>
      </c>
      <c r="E2524" s="4">
        <v>0</v>
      </c>
      <c r="F2524" s="4">
        <v>-3.9458091</v>
      </c>
    </row>
    <row r="2525" spans="1:6" x14ac:dyDescent="0.2">
      <c r="A2525" s="4" t="s">
        <v>15</v>
      </c>
      <c r="B2525" s="4">
        <v>18</v>
      </c>
      <c r="C2525" s="4">
        <v>0.87445523999999997</v>
      </c>
      <c r="D2525" s="4">
        <v>-3.8900130000000002</v>
      </c>
      <c r="E2525" s="4">
        <v>0</v>
      </c>
      <c r="F2525" s="4">
        <v>-3.9022383</v>
      </c>
    </row>
    <row r="2526" spans="1:6" x14ac:dyDescent="0.2">
      <c r="A2526" s="4" t="s">
        <v>16</v>
      </c>
      <c r="B2526" s="4">
        <v>18</v>
      </c>
      <c r="C2526" s="4">
        <v>0.81126231000000004</v>
      </c>
      <c r="D2526" s="4">
        <v>-4.0896026000000001</v>
      </c>
      <c r="E2526" s="4">
        <v>0</v>
      </c>
      <c r="F2526" s="4">
        <v>-4.0411960999999996</v>
      </c>
    </row>
    <row r="2527" spans="1:6" x14ac:dyDescent="0.2">
      <c r="A2527" s="4" t="s">
        <v>14</v>
      </c>
      <c r="B2527" s="4">
        <v>19</v>
      </c>
      <c r="C2527" s="4">
        <v>0.81811882999999996</v>
      </c>
      <c r="D2527" s="4">
        <v>-3.9481606999999999</v>
      </c>
      <c r="E2527" s="4">
        <v>0</v>
      </c>
      <c r="F2527" s="4">
        <v>-3.9370544000000001</v>
      </c>
    </row>
    <row r="2528" spans="1:6" x14ac:dyDescent="0.2">
      <c r="A2528" s="4" t="s">
        <v>15</v>
      </c>
      <c r="B2528" s="4">
        <v>19</v>
      </c>
      <c r="C2528" s="4">
        <v>0.87281213000000002</v>
      </c>
      <c r="D2528" s="4">
        <v>-3.8864773000000001</v>
      </c>
      <c r="E2528" s="4">
        <v>0</v>
      </c>
      <c r="F2528" s="4">
        <v>-3.9030155999999998</v>
      </c>
    </row>
    <row r="2529" spans="1:6" x14ac:dyDescent="0.2">
      <c r="A2529" s="4" t="s">
        <v>16</v>
      </c>
      <c r="B2529" s="4">
        <v>19</v>
      </c>
      <c r="C2529" s="4">
        <v>0.81151667000000005</v>
      </c>
      <c r="D2529" s="4">
        <v>-4.0830918</v>
      </c>
      <c r="E2529" s="4">
        <v>0</v>
      </c>
      <c r="F2529" s="4">
        <v>-4.0382823999999999</v>
      </c>
    </row>
    <row r="2530" spans="1:6" x14ac:dyDescent="0.2">
      <c r="A2530" s="4" t="s">
        <v>14</v>
      </c>
      <c r="B2530" s="4">
        <v>20</v>
      </c>
      <c r="C2530" s="4">
        <v>0.81600267999999998</v>
      </c>
      <c r="D2530" s="4">
        <v>-3.9443557999999999</v>
      </c>
      <c r="E2530" s="4">
        <v>0</v>
      </c>
      <c r="F2530" s="4">
        <v>-3.9356654</v>
      </c>
    </row>
    <row r="2531" spans="1:6" x14ac:dyDescent="0.2">
      <c r="A2531" s="4" t="s">
        <v>15</v>
      </c>
      <c r="B2531" s="4">
        <v>20</v>
      </c>
      <c r="C2531" s="4">
        <v>0.87513598999999997</v>
      </c>
      <c r="D2531" s="4">
        <v>-3.8897227000000001</v>
      </c>
      <c r="E2531" s="4">
        <v>0</v>
      </c>
      <c r="F2531" s="4">
        <v>-3.9083109</v>
      </c>
    </row>
    <row r="2532" spans="1:6" x14ac:dyDescent="0.2">
      <c r="A2532" s="4" t="s">
        <v>16</v>
      </c>
      <c r="B2532" s="4">
        <v>20</v>
      </c>
      <c r="C2532" s="4">
        <v>0.81197401000000002</v>
      </c>
      <c r="D2532" s="4">
        <v>-4.0799339000000003</v>
      </c>
      <c r="E2532" s="4">
        <v>0</v>
      </c>
      <c r="F2532" s="4">
        <v>-4.0369786000000003</v>
      </c>
    </row>
    <row r="2533" spans="1:6" x14ac:dyDescent="0.2">
      <c r="A2533" s="4" t="s">
        <v>14</v>
      </c>
      <c r="B2533" s="4">
        <v>21</v>
      </c>
      <c r="C2533" s="4">
        <v>0.81522824999999999</v>
      </c>
      <c r="D2533" s="4">
        <v>-3.9417043</v>
      </c>
      <c r="E2533" s="4">
        <v>0</v>
      </c>
      <c r="F2533" s="4">
        <v>-3.9350748000000002</v>
      </c>
    </row>
    <row r="2534" spans="1:6" x14ac:dyDescent="0.2">
      <c r="A2534" s="4" t="s">
        <v>15</v>
      </c>
      <c r="B2534" s="4">
        <v>21</v>
      </c>
      <c r="C2534" s="4">
        <v>0.87403297000000002</v>
      </c>
      <c r="D2534" s="4">
        <v>-3.8888821</v>
      </c>
      <c r="E2534" s="4">
        <v>0</v>
      </c>
      <c r="F2534" s="4">
        <v>-3.9102689000000002</v>
      </c>
    </row>
    <row r="2535" spans="1:6" x14ac:dyDescent="0.2">
      <c r="A2535" s="4" t="s">
        <v>16</v>
      </c>
      <c r="B2535" s="4">
        <v>21</v>
      </c>
      <c r="C2535" s="4">
        <v>0.81309419999999999</v>
      </c>
      <c r="D2535" s="4">
        <v>-4.0767334000000002</v>
      </c>
      <c r="E2535" s="4">
        <v>0</v>
      </c>
      <c r="F2535" s="4">
        <v>-4.0362296999999998</v>
      </c>
    </row>
    <row r="2536" spans="1:6" x14ac:dyDescent="0.2">
      <c r="A2536" s="4" t="s">
        <v>14</v>
      </c>
      <c r="B2536" s="4">
        <v>22</v>
      </c>
      <c r="C2536" s="4">
        <v>0.81524918999999996</v>
      </c>
      <c r="D2536" s="4">
        <v>-3.9415507000000001</v>
      </c>
      <c r="E2536" s="4">
        <v>0</v>
      </c>
      <c r="F2536" s="4">
        <v>-3.9360312999999998</v>
      </c>
    </row>
    <row r="2537" spans="1:6" x14ac:dyDescent="0.2">
      <c r="A2537" s="4" t="s">
        <v>15</v>
      </c>
      <c r="B2537" s="4">
        <v>22</v>
      </c>
      <c r="C2537" s="4">
        <v>0.87326813000000003</v>
      </c>
      <c r="D2537" s="4">
        <v>-3.8889193999999998</v>
      </c>
      <c r="E2537" s="4">
        <v>0</v>
      </c>
      <c r="F2537" s="4">
        <v>-3.9119339000000002</v>
      </c>
    </row>
    <row r="2538" spans="1:6" x14ac:dyDescent="0.2">
      <c r="A2538" s="4" t="s">
        <v>16</v>
      </c>
      <c r="B2538" s="4">
        <v>22</v>
      </c>
      <c r="C2538" s="4">
        <v>0.81423447999999998</v>
      </c>
      <c r="D2538" s="4">
        <v>-4.0750888999999999</v>
      </c>
      <c r="E2538" s="4">
        <v>0</v>
      </c>
      <c r="F2538" s="4">
        <v>-4.0359432000000002</v>
      </c>
    </row>
    <row r="2539" spans="1:6" x14ac:dyDescent="0.2">
      <c r="A2539" s="4" t="s">
        <v>14</v>
      </c>
      <c r="B2539" s="4">
        <v>23</v>
      </c>
      <c r="C2539" s="4">
        <v>0.81480746000000004</v>
      </c>
      <c r="D2539" s="4">
        <v>-3.9401613000000002</v>
      </c>
      <c r="E2539" s="4">
        <v>0</v>
      </c>
      <c r="F2539" s="4">
        <v>-3.9351208</v>
      </c>
    </row>
    <row r="2540" spans="1:6" x14ac:dyDescent="0.2">
      <c r="A2540" s="4" t="s">
        <v>15</v>
      </c>
      <c r="B2540" s="4">
        <v>23</v>
      </c>
      <c r="C2540" s="4">
        <v>0.87432904</v>
      </c>
      <c r="D2540" s="4">
        <v>-3.8901838</v>
      </c>
      <c r="E2540" s="4">
        <v>0</v>
      </c>
      <c r="F2540" s="4">
        <v>-3.9134047000000001</v>
      </c>
    </row>
    <row r="2541" spans="1:6" x14ac:dyDescent="0.2">
      <c r="A2541" s="4" t="s">
        <v>16</v>
      </c>
      <c r="B2541" s="4">
        <v>23</v>
      </c>
      <c r="C2541" s="4">
        <v>0.81445473000000002</v>
      </c>
      <c r="D2541" s="4">
        <v>-4.0751018999999999</v>
      </c>
      <c r="E2541" s="4">
        <v>0</v>
      </c>
      <c r="F2541" s="4">
        <v>-4.0360240999999997</v>
      </c>
    </row>
    <row r="2542" spans="1:6" x14ac:dyDescent="0.2">
      <c r="A2542" s="4" t="s">
        <v>14</v>
      </c>
      <c r="B2542" s="4">
        <v>24</v>
      </c>
      <c r="C2542" s="4">
        <v>0.81435948000000002</v>
      </c>
      <c r="D2542" s="4">
        <v>-3.9398000999999998</v>
      </c>
      <c r="E2542" s="4">
        <v>0</v>
      </c>
      <c r="F2542" s="4">
        <v>-3.9346378</v>
      </c>
    </row>
    <row r="2543" spans="1:6" x14ac:dyDescent="0.2">
      <c r="A2543" s="4" t="s">
        <v>15</v>
      </c>
      <c r="B2543" s="4">
        <v>24</v>
      </c>
      <c r="C2543" s="4">
        <v>0.87470316999999997</v>
      </c>
      <c r="D2543" s="4">
        <v>-3.8912490000000002</v>
      </c>
      <c r="E2543" s="4">
        <v>0</v>
      </c>
      <c r="F2543" s="4">
        <v>-3.9139935000000001</v>
      </c>
    </row>
    <row r="2544" spans="1:6" x14ac:dyDescent="0.2">
      <c r="A2544" s="4" t="s">
        <v>16</v>
      </c>
      <c r="B2544" s="4">
        <v>24</v>
      </c>
      <c r="C2544" s="4">
        <v>0.81448147000000004</v>
      </c>
      <c r="D2544" s="4">
        <v>-4.0754295999999997</v>
      </c>
      <c r="E2544" s="4">
        <v>0</v>
      </c>
      <c r="F2544" s="4">
        <v>-4.0358913000000003</v>
      </c>
    </row>
    <row r="2545" spans="1:6" x14ac:dyDescent="0.2">
      <c r="A2545" s="4" t="s">
        <v>14</v>
      </c>
      <c r="B2545" s="4">
        <v>25</v>
      </c>
      <c r="C2545" s="4">
        <v>0.81414191999999996</v>
      </c>
      <c r="D2545" s="4">
        <v>-3.9393549000000001</v>
      </c>
      <c r="E2545" s="4">
        <v>0</v>
      </c>
      <c r="F2545" s="4">
        <v>-3.9340773000000002</v>
      </c>
    </row>
    <row r="2546" spans="1:6" x14ac:dyDescent="0.2">
      <c r="A2546" s="4" t="s">
        <v>15</v>
      </c>
      <c r="B2546" s="4">
        <v>25</v>
      </c>
      <c r="C2546" s="4">
        <v>0.87646389000000002</v>
      </c>
      <c r="D2546" s="4">
        <v>-3.8938853</v>
      </c>
      <c r="E2546" s="4">
        <v>0</v>
      </c>
      <c r="F2546" s="4">
        <v>-3.9159142999999998</v>
      </c>
    </row>
    <row r="2547" spans="1:6" x14ac:dyDescent="0.2">
      <c r="A2547" s="4" t="s">
        <v>16</v>
      </c>
      <c r="B2547" s="4">
        <v>25</v>
      </c>
      <c r="C2547" s="4">
        <v>0.81427380999999999</v>
      </c>
      <c r="D2547" s="4">
        <v>-4.0745442000000001</v>
      </c>
      <c r="E2547" s="4">
        <v>0</v>
      </c>
      <c r="F2547" s="4">
        <v>-4.0350950000000001</v>
      </c>
    </row>
    <row r="2548" spans="1:6" x14ac:dyDescent="0.2">
      <c r="A2548" s="4" t="s">
        <v>14</v>
      </c>
      <c r="B2548" s="4">
        <v>26</v>
      </c>
      <c r="C2548" s="4">
        <v>0.81422433000000005</v>
      </c>
      <c r="D2548" s="4">
        <v>-3.9391877000000002</v>
      </c>
      <c r="E2548" s="4">
        <v>0</v>
      </c>
      <c r="F2548" s="4">
        <v>-3.9343404999999998</v>
      </c>
    </row>
    <row r="2549" spans="1:6" x14ac:dyDescent="0.2">
      <c r="A2549" s="4" t="s">
        <v>15</v>
      </c>
      <c r="B2549" s="4">
        <v>26</v>
      </c>
      <c r="C2549" s="4">
        <v>0.87505650999999995</v>
      </c>
      <c r="D2549" s="4">
        <v>-3.8918784999999998</v>
      </c>
      <c r="E2549" s="4">
        <v>0</v>
      </c>
      <c r="F2549" s="4">
        <v>-3.9162170000000001</v>
      </c>
    </row>
    <row r="2550" spans="1:6" x14ac:dyDescent="0.2">
      <c r="A2550" s="4" t="s">
        <v>16</v>
      </c>
      <c r="B2550" s="4">
        <v>26</v>
      </c>
      <c r="C2550" s="4">
        <v>0.81590182</v>
      </c>
      <c r="D2550" s="4">
        <v>-4.0755669000000001</v>
      </c>
      <c r="E2550" s="4">
        <v>0</v>
      </c>
      <c r="F2550" s="4">
        <v>-4.0366334000000004</v>
      </c>
    </row>
    <row r="2551" spans="1:6" x14ac:dyDescent="0.2">
      <c r="A2551" s="4" t="s">
        <v>14</v>
      </c>
      <c r="B2551" s="4">
        <v>27</v>
      </c>
      <c r="C2551" s="4">
        <v>0.81423968999999996</v>
      </c>
      <c r="D2551" s="4">
        <v>-3.9388217000000001</v>
      </c>
      <c r="E2551" s="4">
        <v>0</v>
      </c>
      <c r="F2551" s="4">
        <v>-3.9341208999999999</v>
      </c>
    </row>
    <row r="2552" spans="1:6" x14ac:dyDescent="0.2">
      <c r="A2552" s="4" t="s">
        <v>15</v>
      </c>
      <c r="B2552" s="4">
        <v>27</v>
      </c>
      <c r="C2552" s="4">
        <v>0.87516727000000005</v>
      </c>
      <c r="D2552" s="4">
        <v>-3.8918664000000001</v>
      </c>
      <c r="E2552" s="4">
        <v>0</v>
      </c>
      <c r="F2552" s="4">
        <v>-3.9158832000000001</v>
      </c>
    </row>
    <row r="2553" spans="1:6" x14ac:dyDescent="0.2">
      <c r="A2553" s="4" t="s">
        <v>16</v>
      </c>
      <c r="B2553" s="4">
        <v>27</v>
      </c>
      <c r="C2553" s="4">
        <v>0.81586875000000003</v>
      </c>
      <c r="D2553" s="4">
        <v>-4.0758637000000002</v>
      </c>
      <c r="E2553" s="4">
        <v>0</v>
      </c>
      <c r="F2553" s="4">
        <v>-4.0368849999999998</v>
      </c>
    </row>
    <row r="2554" spans="1:6" x14ac:dyDescent="0.2">
      <c r="A2554" s="4" t="s">
        <v>14</v>
      </c>
      <c r="B2554" s="4">
        <v>28</v>
      </c>
      <c r="C2554" s="4">
        <v>0.81398380000000004</v>
      </c>
      <c r="D2554" s="4">
        <v>-3.9384153</v>
      </c>
      <c r="E2554" s="4">
        <v>0</v>
      </c>
      <c r="F2554" s="4">
        <v>-3.9337311000000001</v>
      </c>
    </row>
    <row r="2555" spans="1:6" x14ac:dyDescent="0.2">
      <c r="A2555" s="4" t="s">
        <v>15</v>
      </c>
      <c r="B2555" s="4">
        <v>28</v>
      </c>
      <c r="C2555" s="4">
        <v>0.87541393999999995</v>
      </c>
      <c r="D2555" s="4">
        <v>-3.8918230999999999</v>
      </c>
      <c r="E2555" s="4">
        <v>0</v>
      </c>
      <c r="F2555" s="4">
        <v>-3.9157321</v>
      </c>
    </row>
    <row r="2556" spans="1:6" x14ac:dyDescent="0.2">
      <c r="A2556" s="4" t="s">
        <v>16</v>
      </c>
      <c r="B2556" s="4">
        <v>28</v>
      </c>
      <c r="C2556" s="4">
        <v>0.81630740999999996</v>
      </c>
      <c r="D2556" s="4">
        <v>-4.0772114999999998</v>
      </c>
      <c r="E2556" s="4">
        <v>0</v>
      </c>
      <c r="F2556" s="4">
        <v>-4.0373156999999997</v>
      </c>
    </row>
    <row r="2557" spans="1:6" x14ac:dyDescent="0.2">
      <c r="A2557" s="4" t="s">
        <v>14</v>
      </c>
      <c r="B2557" s="4">
        <v>29</v>
      </c>
      <c r="C2557" s="4">
        <v>0.81356298999999999</v>
      </c>
      <c r="D2557" s="4">
        <v>-3.9378339000000002</v>
      </c>
      <c r="E2557" s="4">
        <v>0</v>
      </c>
      <c r="F2557" s="4">
        <v>-3.9328804000000002</v>
      </c>
    </row>
    <row r="2558" spans="1:6" x14ac:dyDescent="0.2">
      <c r="A2558" s="4" t="s">
        <v>15</v>
      </c>
      <c r="B2558" s="4">
        <v>29</v>
      </c>
      <c r="C2558" s="4">
        <v>0.87621994000000003</v>
      </c>
      <c r="D2558" s="4">
        <v>-3.893119</v>
      </c>
      <c r="E2558" s="4">
        <v>0</v>
      </c>
      <c r="F2558" s="4">
        <v>-3.9168742999999999</v>
      </c>
    </row>
    <row r="2559" spans="1:6" x14ac:dyDescent="0.2">
      <c r="A2559" s="4" t="s">
        <v>16</v>
      </c>
      <c r="B2559" s="4">
        <v>29</v>
      </c>
      <c r="C2559" s="4">
        <v>0.81628193000000004</v>
      </c>
      <c r="D2559" s="4">
        <v>-4.0775565</v>
      </c>
      <c r="E2559" s="4">
        <v>0</v>
      </c>
      <c r="F2559" s="4">
        <v>-4.0374362000000001</v>
      </c>
    </row>
    <row r="2560" spans="1:6" x14ac:dyDescent="0.2">
      <c r="A2560" s="4" t="s">
        <v>14</v>
      </c>
      <c r="B2560" s="4">
        <v>30</v>
      </c>
      <c r="C2560" s="4">
        <v>0.81326759999999998</v>
      </c>
      <c r="D2560" s="4">
        <v>-3.9373347000000001</v>
      </c>
      <c r="E2560" s="4">
        <v>0</v>
      </c>
      <c r="F2560" s="4">
        <v>-3.9324262000000001</v>
      </c>
    </row>
    <row r="2561" spans="1:6" x14ac:dyDescent="0.2">
      <c r="A2561" s="4" t="s">
        <v>15</v>
      </c>
      <c r="B2561" s="4">
        <v>30</v>
      </c>
      <c r="C2561" s="4">
        <v>0.87606883000000002</v>
      </c>
      <c r="D2561" s="4">
        <v>-3.8930384999999998</v>
      </c>
      <c r="E2561" s="4">
        <v>0</v>
      </c>
      <c r="F2561" s="4">
        <v>-3.9167475</v>
      </c>
    </row>
    <row r="2562" spans="1:6" x14ac:dyDescent="0.2">
      <c r="A2562" s="4" t="s">
        <v>16</v>
      </c>
      <c r="B2562" s="4">
        <v>30</v>
      </c>
      <c r="C2562" s="4">
        <v>0.81638063999999999</v>
      </c>
      <c r="D2562" s="4">
        <v>-4.0775610999999996</v>
      </c>
      <c r="E2562" s="4">
        <v>0</v>
      </c>
      <c r="F2562" s="4">
        <v>-4.0374698999999996</v>
      </c>
    </row>
    <row r="2563" spans="1:6" x14ac:dyDescent="0.2">
      <c r="A2563" s="4" t="s">
        <v>14</v>
      </c>
      <c r="B2563" s="4">
        <v>31</v>
      </c>
      <c r="C2563" s="4">
        <v>0.81324971000000001</v>
      </c>
      <c r="D2563" s="4">
        <v>-3.9372120000000002</v>
      </c>
      <c r="E2563" s="4">
        <v>0</v>
      </c>
      <c r="F2563" s="4">
        <v>-3.9323220000000001</v>
      </c>
    </row>
    <row r="2564" spans="1:6" x14ac:dyDescent="0.2">
      <c r="A2564" s="4" t="s">
        <v>15</v>
      </c>
      <c r="B2564" s="4">
        <v>31</v>
      </c>
      <c r="C2564" s="4">
        <v>0.87596056</v>
      </c>
      <c r="D2564" s="4">
        <v>-3.8927722</v>
      </c>
      <c r="E2564" s="4">
        <v>0</v>
      </c>
      <c r="F2564" s="4">
        <v>-3.9164102000000001</v>
      </c>
    </row>
    <row r="2565" spans="1:6" x14ac:dyDescent="0.2">
      <c r="A2565" s="4" t="s">
        <v>16</v>
      </c>
      <c r="B2565" s="4">
        <v>31</v>
      </c>
      <c r="C2565" s="4">
        <v>0.81632972000000004</v>
      </c>
      <c r="D2565" s="4">
        <v>-4.0779119000000001</v>
      </c>
      <c r="E2565" s="4">
        <v>0</v>
      </c>
      <c r="F2565" s="4">
        <v>-4.0377283000000004</v>
      </c>
    </row>
    <row r="2566" spans="1:6" x14ac:dyDescent="0.2">
      <c r="A2566" s="4" t="s">
        <v>14</v>
      </c>
      <c r="B2566" s="4">
        <v>32</v>
      </c>
      <c r="C2566" s="4">
        <v>0.81318623999999995</v>
      </c>
      <c r="D2566" s="4">
        <v>-3.9371296</v>
      </c>
      <c r="E2566" s="4">
        <v>0</v>
      </c>
      <c r="F2566" s="4">
        <v>-3.9321305999999998</v>
      </c>
    </row>
    <row r="2567" spans="1:6" x14ac:dyDescent="0.2">
      <c r="A2567" s="4" t="s">
        <v>15</v>
      </c>
      <c r="B2567" s="4">
        <v>32</v>
      </c>
      <c r="C2567" s="4">
        <v>0.87584921999999998</v>
      </c>
      <c r="D2567" s="4">
        <v>-3.8927399</v>
      </c>
      <c r="E2567" s="4">
        <v>0</v>
      </c>
      <c r="F2567" s="4">
        <v>-3.9163808000000002</v>
      </c>
    </row>
    <row r="2568" spans="1:6" x14ac:dyDescent="0.2">
      <c r="A2568" s="4" t="s">
        <v>16</v>
      </c>
      <c r="B2568" s="4">
        <v>32</v>
      </c>
      <c r="C2568" s="4">
        <v>0.81643524999999995</v>
      </c>
      <c r="D2568" s="4">
        <v>-4.0781006</v>
      </c>
      <c r="E2568" s="4">
        <v>0</v>
      </c>
      <c r="F2568" s="4">
        <v>-4.0378712999999999</v>
      </c>
    </row>
    <row r="2569" spans="1:6" x14ac:dyDescent="0.2">
      <c r="A2569" s="4" t="s">
        <v>14</v>
      </c>
      <c r="B2569" s="4">
        <v>33</v>
      </c>
      <c r="C2569" s="4">
        <v>0.81316361999999998</v>
      </c>
      <c r="D2569" s="4">
        <v>-3.9369580000000002</v>
      </c>
      <c r="E2569" s="4">
        <v>0</v>
      </c>
      <c r="F2569" s="4">
        <v>-3.9321047999999998</v>
      </c>
    </row>
    <row r="2570" spans="1:6" x14ac:dyDescent="0.2">
      <c r="A2570" s="4" t="s">
        <v>15</v>
      </c>
      <c r="B2570" s="4">
        <v>33</v>
      </c>
      <c r="C2570" s="4">
        <v>0.87563336000000003</v>
      </c>
      <c r="D2570" s="4">
        <v>-3.8926343000000001</v>
      </c>
      <c r="E2570" s="4">
        <v>0</v>
      </c>
      <c r="F2570" s="4">
        <v>-3.9158868999999998</v>
      </c>
    </row>
    <row r="2571" spans="1:6" x14ac:dyDescent="0.2">
      <c r="A2571" s="4" t="s">
        <v>16</v>
      </c>
      <c r="B2571" s="4">
        <v>33</v>
      </c>
      <c r="C2571" s="4">
        <v>0.81645595999999998</v>
      </c>
      <c r="D2571" s="4">
        <v>-4.0780735000000004</v>
      </c>
      <c r="E2571" s="4">
        <v>0</v>
      </c>
      <c r="F2571" s="4">
        <v>-4.0377812000000004</v>
      </c>
    </row>
    <row r="2572" spans="1:6" x14ac:dyDescent="0.2">
      <c r="A2572" s="4" t="s">
        <v>14</v>
      </c>
      <c r="B2572" s="4">
        <v>34</v>
      </c>
      <c r="C2572" s="4">
        <v>0.81317223000000005</v>
      </c>
      <c r="D2572" s="4">
        <v>-3.9369876000000001</v>
      </c>
      <c r="E2572" s="4">
        <v>0</v>
      </c>
      <c r="F2572" s="4">
        <v>-3.9321240999999998</v>
      </c>
    </row>
    <row r="2573" spans="1:6" x14ac:dyDescent="0.2">
      <c r="A2573" s="4" t="s">
        <v>15</v>
      </c>
      <c r="B2573" s="4">
        <v>34</v>
      </c>
      <c r="C2573" s="4">
        <v>0.87561674</v>
      </c>
      <c r="D2573" s="4">
        <v>-3.8924729</v>
      </c>
      <c r="E2573" s="4">
        <v>0</v>
      </c>
      <c r="F2573" s="4">
        <v>-3.9159967</v>
      </c>
    </row>
    <row r="2574" spans="1:6" x14ac:dyDescent="0.2">
      <c r="A2574" s="4" t="s">
        <v>16</v>
      </c>
      <c r="B2574" s="4">
        <v>34</v>
      </c>
      <c r="C2574" s="4">
        <v>0.81654636000000003</v>
      </c>
      <c r="D2574" s="4">
        <v>-4.0780459999999996</v>
      </c>
      <c r="E2574" s="4">
        <v>0</v>
      </c>
      <c r="F2574" s="4">
        <v>-4.0379016999999999</v>
      </c>
    </row>
    <row r="2575" spans="1:6" x14ac:dyDescent="0.2">
      <c r="A2575" s="4" t="s">
        <v>14</v>
      </c>
      <c r="B2575" s="4">
        <v>35</v>
      </c>
      <c r="C2575" s="4">
        <v>0.81316370000000004</v>
      </c>
      <c r="D2575" s="4">
        <v>-3.9369589</v>
      </c>
      <c r="E2575" s="4">
        <v>0</v>
      </c>
      <c r="F2575" s="4">
        <v>-3.9320669000000001</v>
      </c>
    </row>
    <row r="2576" spans="1:6" x14ac:dyDescent="0.2">
      <c r="A2576" s="4" t="s">
        <v>15</v>
      </c>
      <c r="B2576" s="4">
        <v>35</v>
      </c>
      <c r="C2576" s="4">
        <v>0.87552357000000003</v>
      </c>
      <c r="D2576" s="4">
        <v>-3.8924091000000001</v>
      </c>
      <c r="E2576" s="4">
        <v>0</v>
      </c>
      <c r="F2576" s="4">
        <v>-3.9159898000000002</v>
      </c>
    </row>
    <row r="2577" spans="1:6" x14ac:dyDescent="0.2">
      <c r="A2577" s="4" t="s">
        <v>16</v>
      </c>
      <c r="B2577" s="4">
        <v>35</v>
      </c>
      <c r="C2577" s="4">
        <v>0.81657343999999998</v>
      </c>
      <c r="D2577" s="4">
        <v>-4.0783129999999996</v>
      </c>
      <c r="E2577" s="4">
        <v>0</v>
      </c>
      <c r="F2577" s="4">
        <v>-4.0381266</v>
      </c>
    </row>
    <row r="2578" spans="1:6" x14ac:dyDescent="0.2">
      <c r="A2578" s="4" t="s">
        <v>14</v>
      </c>
      <c r="B2578" s="4">
        <v>36</v>
      </c>
      <c r="C2578" s="4">
        <v>0.81312044999999999</v>
      </c>
      <c r="D2578" s="4">
        <v>-3.9369733999999998</v>
      </c>
      <c r="E2578" s="4">
        <v>0</v>
      </c>
      <c r="F2578" s="4">
        <v>-3.9320080000000002</v>
      </c>
    </row>
    <row r="2579" spans="1:6" x14ac:dyDescent="0.2">
      <c r="A2579" s="4" t="s">
        <v>15</v>
      </c>
      <c r="B2579" s="4">
        <v>36</v>
      </c>
      <c r="C2579" s="4">
        <v>0.87561953000000003</v>
      </c>
      <c r="D2579" s="4">
        <v>-3.8924639999999999</v>
      </c>
      <c r="E2579" s="4">
        <v>0</v>
      </c>
      <c r="F2579" s="4">
        <v>-3.9160772000000001</v>
      </c>
    </row>
    <row r="2580" spans="1:6" x14ac:dyDescent="0.2">
      <c r="A2580" s="4" t="s">
        <v>16</v>
      </c>
      <c r="B2580" s="4">
        <v>36</v>
      </c>
      <c r="C2580" s="4">
        <v>0.81656127000000001</v>
      </c>
      <c r="D2580" s="4">
        <v>-4.0781618999999996</v>
      </c>
      <c r="E2580" s="4">
        <v>0</v>
      </c>
      <c r="F2580" s="4">
        <v>-4.0380938000000004</v>
      </c>
    </row>
    <row r="2581" spans="1:6" x14ac:dyDescent="0.2">
      <c r="A2581" s="4" t="s">
        <v>14</v>
      </c>
      <c r="B2581" s="4">
        <v>37</v>
      </c>
      <c r="C2581" s="4">
        <v>0.81318245</v>
      </c>
      <c r="D2581" s="4">
        <v>-3.9369426999999999</v>
      </c>
      <c r="E2581" s="4">
        <v>0</v>
      </c>
      <c r="F2581" s="4">
        <v>-3.9321101000000001</v>
      </c>
    </row>
    <row r="2582" spans="1:6" x14ac:dyDescent="0.2">
      <c r="A2582" s="4" t="s">
        <v>15</v>
      </c>
      <c r="B2582" s="4">
        <v>37</v>
      </c>
      <c r="C2582" s="4">
        <v>0.87592992999999997</v>
      </c>
      <c r="D2582" s="4">
        <v>-3.8930937000000001</v>
      </c>
      <c r="E2582" s="4">
        <v>0</v>
      </c>
      <c r="F2582" s="4">
        <v>-3.9166218000000002</v>
      </c>
    </row>
    <row r="2583" spans="1:6" x14ac:dyDescent="0.2">
      <c r="A2583" s="4" t="s">
        <v>16</v>
      </c>
      <c r="B2583" s="4">
        <v>37</v>
      </c>
      <c r="C2583" s="4">
        <v>0.81658973999999995</v>
      </c>
      <c r="D2583" s="4">
        <v>-4.0781213000000003</v>
      </c>
      <c r="E2583" s="4">
        <v>0</v>
      </c>
      <c r="F2583" s="4">
        <v>-4.0378999000000002</v>
      </c>
    </row>
    <row r="2584" spans="1:6" x14ac:dyDescent="0.2">
      <c r="A2584" s="4" t="s">
        <v>14</v>
      </c>
      <c r="B2584" s="4">
        <v>38</v>
      </c>
      <c r="C2584" s="4">
        <v>0.81312386999999997</v>
      </c>
      <c r="D2584" s="4">
        <v>-3.9368547999999999</v>
      </c>
      <c r="E2584" s="4">
        <v>0</v>
      </c>
      <c r="F2584" s="4">
        <v>-3.9319715</v>
      </c>
    </row>
    <row r="2585" spans="1:6" x14ac:dyDescent="0.2">
      <c r="A2585" s="4" t="s">
        <v>15</v>
      </c>
      <c r="B2585" s="4">
        <v>38</v>
      </c>
      <c r="C2585" s="4">
        <v>0.87574985000000005</v>
      </c>
      <c r="D2585" s="4">
        <v>-3.8925299</v>
      </c>
      <c r="E2585" s="4">
        <v>0</v>
      </c>
      <c r="F2585" s="4">
        <v>-3.9162406000000001</v>
      </c>
    </row>
    <row r="2586" spans="1:6" x14ac:dyDescent="0.2">
      <c r="A2586" s="4" t="s">
        <v>16</v>
      </c>
      <c r="B2586" s="4">
        <v>38</v>
      </c>
      <c r="C2586" s="4">
        <v>0.81666068999999997</v>
      </c>
      <c r="D2586" s="4">
        <v>-4.0780966999999997</v>
      </c>
      <c r="E2586" s="4">
        <v>0</v>
      </c>
      <c r="F2586" s="4">
        <v>-4.0380624999999997</v>
      </c>
    </row>
    <row r="2587" spans="1:6" x14ac:dyDescent="0.2">
      <c r="A2587" s="4" t="s">
        <v>14</v>
      </c>
      <c r="B2587" s="4">
        <v>39</v>
      </c>
      <c r="C2587" s="4">
        <v>0.81310156</v>
      </c>
      <c r="D2587" s="4">
        <v>-3.9369025999999998</v>
      </c>
      <c r="E2587" s="4">
        <v>0</v>
      </c>
      <c r="F2587" s="4">
        <v>-3.9319872999999999</v>
      </c>
    </row>
    <row r="2588" spans="1:6" x14ac:dyDescent="0.2">
      <c r="A2588" s="4" t="s">
        <v>15</v>
      </c>
      <c r="B2588" s="4">
        <v>39</v>
      </c>
      <c r="C2588" s="4">
        <v>0.87570588999999999</v>
      </c>
      <c r="D2588" s="4">
        <v>-3.8925168999999999</v>
      </c>
      <c r="E2588" s="4">
        <v>0</v>
      </c>
      <c r="F2588" s="4">
        <v>-3.9163500999999998</v>
      </c>
    </row>
    <row r="2589" spans="1:6" x14ac:dyDescent="0.2">
      <c r="A2589" s="4" t="s">
        <v>16</v>
      </c>
      <c r="B2589" s="4">
        <v>39</v>
      </c>
      <c r="C2589" s="4">
        <v>0.81666192999999998</v>
      </c>
      <c r="D2589" s="4">
        <v>-4.0782813000000004</v>
      </c>
      <c r="E2589" s="4">
        <v>0</v>
      </c>
      <c r="F2589" s="4">
        <v>-4.0381733999999998</v>
      </c>
    </row>
    <row r="2590" spans="1:6" x14ac:dyDescent="0.2">
      <c r="A2590" s="4" t="s">
        <v>14</v>
      </c>
      <c r="B2590" s="4">
        <v>40</v>
      </c>
      <c r="C2590" s="4">
        <v>0.81307691000000004</v>
      </c>
      <c r="D2590" s="4">
        <v>-3.9367277000000001</v>
      </c>
      <c r="E2590" s="4">
        <v>0</v>
      </c>
      <c r="F2590" s="4">
        <v>-3.9319584000000001</v>
      </c>
    </row>
    <row r="2591" spans="1:6" x14ac:dyDescent="0.2">
      <c r="A2591" s="4" t="s">
        <v>15</v>
      </c>
      <c r="B2591" s="4">
        <v>40</v>
      </c>
      <c r="C2591" s="4">
        <v>0.87557640000000003</v>
      </c>
      <c r="D2591" s="4">
        <v>-3.8923727000000001</v>
      </c>
      <c r="E2591" s="4">
        <v>0</v>
      </c>
      <c r="F2591" s="4">
        <v>-3.9157999999999999</v>
      </c>
    </row>
    <row r="2592" spans="1:6" x14ac:dyDescent="0.2">
      <c r="A2592" s="4" t="s">
        <v>16</v>
      </c>
      <c r="B2592" s="4">
        <v>40</v>
      </c>
      <c r="C2592" s="4">
        <v>0.81667756000000002</v>
      </c>
      <c r="D2592" s="4">
        <v>-4.0783604999999996</v>
      </c>
      <c r="E2592" s="4">
        <v>0</v>
      </c>
      <c r="F2592" s="4">
        <v>-4.0381958999999998</v>
      </c>
    </row>
    <row r="2593" spans="1:6" x14ac:dyDescent="0.2">
      <c r="A2593" s="4" t="s">
        <v>14</v>
      </c>
      <c r="B2593" s="4">
        <v>41</v>
      </c>
      <c r="C2593" s="4">
        <v>0.81304308000000003</v>
      </c>
      <c r="D2593" s="4">
        <v>-3.9367789000000002</v>
      </c>
      <c r="E2593" s="4">
        <v>0</v>
      </c>
      <c r="F2593" s="4">
        <v>-3.9317880000000001</v>
      </c>
    </row>
    <row r="2594" spans="1:6" x14ac:dyDescent="0.2">
      <c r="A2594" s="4" t="s">
        <v>15</v>
      </c>
      <c r="B2594" s="4">
        <v>41</v>
      </c>
      <c r="C2594" s="4">
        <v>0.87556648000000004</v>
      </c>
      <c r="D2594" s="4">
        <v>-3.8921198000000001</v>
      </c>
      <c r="E2594" s="4">
        <v>0</v>
      </c>
      <c r="F2594" s="4">
        <v>-3.9159166999999999</v>
      </c>
    </row>
    <row r="2595" spans="1:6" x14ac:dyDescent="0.2">
      <c r="A2595" s="4" t="s">
        <v>16</v>
      </c>
      <c r="B2595" s="4">
        <v>41</v>
      </c>
      <c r="C2595" s="4">
        <v>0.81667210000000001</v>
      </c>
      <c r="D2595" s="4">
        <v>-4.078424</v>
      </c>
      <c r="E2595" s="4">
        <v>0</v>
      </c>
      <c r="F2595" s="4">
        <v>-4.0381084999999999</v>
      </c>
    </row>
    <row r="2596" spans="1:6" x14ac:dyDescent="0.2">
      <c r="A2596" s="4" t="s">
        <v>14</v>
      </c>
      <c r="B2596" s="4">
        <v>42</v>
      </c>
      <c r="C2596" s="4">
        <v>0.81303981000000003</v>
      </c>
      <c r="D2596" s="4">
        <v>-3.9367985999999999</v>
      </c>
      <c r="E2596" s="4">
        <v>0</v>
      </c>
      <c r="F2596" s="4">
        <v>-3.9317570000000002</v>
      </c>
    </row>
    <row r="2597" spans="1:6" x14ac:dyDescent="0.2">
      <c r="A2597" s="4" t="s">
        <v>15</v>
      </c>
      <c r="B2597" s="4">
        <v>42</v>
      </c>
      <c r="C2597" s="4">
        <v>0.87556102000000002</v>
      </c>
      <c r="D2597" s="4">
        <v>-3.8923687999999999</v>
      </c>
      <c r="E2597" s="4">
        <v>0</v>
      </c>
      <c r="F2597" s="4">
        <v>-3.9159925000000002</v>
      </c>
    </row>
    <row r="2598" spans="1:6" x14ac:dyDescent="0.2">
      <c r="A2598" s="4" t="s">
        <v>16</v>
      </c>
      <c r="B2598" s="4">
        <v>42</v>
      </c>
      <c r="C2598" s="4">
        <v>0.81667818000000003</v>
      </c>
      <c r="D2598" s="4">
        <v>-4.0785742000000003</v>
      </c>
      <c r="E2598" s="4">
        <v>0</v>
      </c>
      <c r="F2598" s="4">
        <v>-4.0382185000000002</v>
      </c>
    </row>
    <row r="2599" spans="1:6" x14ac:dyDescent="0.2">
      <c r="A2599" s="4" t="s">
        <v>14</v>
      </c>
      <c r="B2599" s="4">
        <v>43</v>
      </c>
      <c r="C2599" s="4">
        <v>0.81303723000000006</v>
      </c>
      <c r="D2599" s="4">
        <v>-3.9366648</v>
      </c>
      <c r="E2599" s="4">
        <v>0</v>
      </c>
      <c r="F2599" s="4">
        <v>-3.9318062999999999</v>
      </c>
    </row>
    <row r="2600" spans="1:6" x14ac:dyDescent="0.2">
      <c r="A2600" s="4" t="s">
        <v>15</v>
      </c>
      <c r="B2600" s="4">
        <v>43</v>
      </c>
      <c r="C2600" s="4">
        <v>0.87555804000000004</v>
      </c>
      <c r="D2600" s="4">
        <v>-3.8922769000000002</v>
      </c>
      <c r="E2600" s="4">
        <v>0</v>
      </c>
      <c r="F2600" s="4">
        <v>-3.9158613</v>
      </c>
    </row>
    <row r="2601" spans="1:6" x14ac:dyDescent="0.2">
      <c r="A2601" s="4" t="s">
        <v>16</v>
      </c>
      <c r="B2601" s="4">
        <v>43</v>
      </c>
      <c r="C2601" s="4">
        <v>0.81668251000000003</v>
      </c>
      <c r="D2601" s="4">
        <v>-4.0784681000000003</v>
      </c>
      <c r="E2601" s="4">
        <v>0</v>
      </c>
      <c r="F2601" s="4">
        <v>-4.0381445999999999</v>
      </c>
    </row>
    <row r="2602" spans="1:6" x14ac:dyDescent="0.2">
      <c r="A2602" s="4" t="s">
        <v>14</v>
      </c>
      <c r="B2602" s="4">
        <v>44</v>
      </c>
      <c r="C2602" s="4">
        <v>0.81303170000000002</v>
      </c>
      <c r="D2602" s="4">
        <v>-3.9366134000000002</v>
      </c>
      <c r="E2602" s="4">
        <v>0</v>
      </c>
      <c r="F2602" s="4">
        <v>-3.9317926999999999</v>
      </c>
    </row>
    <row r="2603" spans="1:6" x14ac:dyDescent="0.2">
      <c r="A2603" s="4" t="s">
        <v>15</v>
      </c>
      <c r="B2603" s="4">
        <v>44</v>
      </c>
      <c r="C2603" s="4">
        <v>0.87556648000000004</v>
      </c>
      <c r="D2603" s="4">
        <v>-3.8922905999999999</v>
      </c>
      <c r="E2603" s="4">
        <v>0</v>
      </c>
      <c r="F2603" s="4">
        <v>-3.9159823</v>
      </c>
    </row>
    <row r="2604" spans="1:6" x14ac:dyDescent="0.2">
      <c r="A2604" s="4" t="s">
        <v>16</v>
      </c>
      <c r="B2604" s="4">
        <v>44</v>
      </c>
      <c r="C2604" s="4">
        <v>0.81668118999999995</v>
      </c>
      <c r="D2604" s="4">
        <v>-4.0784758999999999</v>
      </c>
      <c r="E2604" s="4">
        <v>0</v>
      </c>
      <c r="F2604" s="4">
        <v>-4.0382642000000004</v>
      </c>
    </row>
    <row r="2605" spans="1:6" x14ac:dyDescent="0.2">
      <c r="A2605" s="4" t="s">
        <v>14</v>
      </c>
      <c r="B2605" s="4">
        <v>45</v>
      </c>
      <c r="C2605" s="4">
        <v>0.81302870999999999</v>
      </c>
      <c r="D2605" s="4">
        <v>-3.9366997000000001</v>
      </c>
      <c r="E2605" s="4">
        <v>0</v>
      </c>
      <c r="F2605" s="4">
        <v>-3.9317726999999998</v>
      </c>
    </row>
    <row r="2606" spans="1:6" x14ac:dyDescent="0.2">
      <c r="A2606" s="4" t="s">
        <v>15</v>
      </c>
      <c r="B2606" s="4">
        <v>45</v>
      </c>
      <c r="C2606" s="4">
        <v>0.87556800999999995</v>
      </c>
      <c r="D2606" s="4">
        <v>-3.8922739000000002</v>
      </c>
      <c r="E2606" s="4">
        <v>0</v>
      </c>
      <c r="F2606" s="4">
        <v>-3.9160938000000001</v>
      </c>
    </row>
    <row r="2607" spans="1:6" x14ac:dyDescent="0.2">
      <c r="A2607" s="4" t="s">
        <v>16</v>
      </c>
      <c r="B2607" s="4">
        <v>45</v>
      </c>
      <c r="C2607" s="4">
        <v>0.81667783000000005</v>
      </c>
      <c r="D2607" s="4">
        <v>-4.0784592000000002</v>
      </c>
      <c r="E2607" s="4">
        <v>0</v>
      </c>
      <c r="F2607" s="4">
        <v>-4.0381983000000004</v>
      </c>
    </row>
    <row r="2608" spans="1:6" x14ac:dyDescent="0.2">
      <c r="A2608" s="4" t="s">
        <v>14</v>
      </c>
      <c r="B2608" s="4">
        <v>46</v>
      </c>
      <c r="C2608" s="4">
        <v>0.81302531</v>
      </c>
      <c r="D2608" s="4">
        <v>-3.9366341</v>
      </c>
      <c r="E2608" s="4">
        <v>0</v>
      </c>
      <c r="F2608" s="4">
        <v>-3.9317942000000001</v>
      </c>
    </row>
    <row r="2609" spans="1:6" x14ac:dyDescent="0.2">
      <c r="A2609" s="4" t="s">
        <v>15</v>
      </c>
      <c r="B2609" s="4">
        <v>46</v>
      </c>
      <c r="C2609" s="4">
        <v>0.87557229999999997</v>
      </c>
      <c r="D2609" s="4">
        <v>-3.8922927</v>
      </c>
      <c r="E2609" s="4">
        <v>0</v>
      </c>
      <c r="F2609" s="4">
        <v>-3.9161177</v>
      </c>
    </row>
    <row r="2610" spans="1:6" x14ac:dyDescent="0.2">
      <c r="A2610" s="4" t="s">
        <v>16</v>
      </c>
      <c r="B2610" s="4">
        <v>46</v>
      </c>
      <c r="C2610" s="4">
        <v>0.81668392000000001</v>
      </c>
      <c r="D2610" s="4">
        <v>-4.0783714</v>
      </c>
      <c r="E2610" s="4">
        <v>0</v>
      </c>
      <c r="F2610" s="4">
        <v>-4.0381328999999999</v>
      </c>
    </row>
    <row r="2611" spans="1:6" x14ac:dyDescent="0.2">
      <c r="A2611" s="4" t="s">
        <v>14</v>
      </c>
      <c r="B2611" s="4">
        <v>47</v>
      </c>
      <c r="C2611" s="4">
        <v>0.81302801000000002</v>
      </c>
      <c r="D2611" s="4">
        <v>-3.9367223</v>
      </c>
      <c r="E2611" s="4">
        <v>0</v>
      </c>
      <c r="F2611" s="4">
        <v>-3.9317669999999998</v>
      </c>
    </row>
    <row r="2612" spans="1:6" x14ac:dyDescent="0.2">
      <c r="A2612" s="4" t="s">
        <v>15</v>
      </c>
      <c r="B2612" s="4">
        <v>47</v>
      </c>
      <c r="C2612" s="4">
        <v>0.87556137999999994</v>
      </c>
      <c r="D2612" s="4">
        <v>-3.8923380999999999</v>
      </c>
      <c r="E2612" s="4">
        <v>0</v>
      </c>
      <c r="F2612" s="4">
        <v>-3.9159704999999998</v>
      </c>
    </row>
    <row r="2613" spans="1:6" x14ac:dyDescent="0.2">
      <c r="A2613" s="4" t="s">
        <v>16</v>
      </c>
      <c r="B2613" s="4">
        <v>47</v>
      </c>
      <c r="C2613" s="4">
        <v>0.81669358999999997</v>
      </c>
      <c r="D2613" s="4">
        <v>-4.0785049999999998</v>
      </c>
      <c r="E2613" s="4">
        <v>0</v>
      </c>
      <c r="F2613" s="4">
        <v>-4.0381647000000003</v>
      </c>
    </row>
    <row r="2614" spans="1:6" x14ac:dyDescent="0.2">
      <c r="A2614" s="4" t="s">
        <v>14</v>
      </c>
      <c r="B2614" s="4">
        <v>48</v>
      </c>
      <c r="C2614" s="4">
        <v>0.81302543000000005</v>
      </c>
      <c r="D2614" s="4">
        <v>-3.9367391999999999</v>
      </c>
      <c r="E2614" s="4">
        <v>0</v>
      </c>
      <c r="F2614" s="4">
        <v>-3.9317443000000001</v>
      </c>
    </row>
    <row r="2615" spans="1:6" x14ac:dyDescent="0.2">
      <c r="A2615" s="4" t="s">
        <v>15</v>
      </c>
      <c r="B2615" s="4">
        <v>48</v>
      </c>
      <c r="C2615" s="4">
        <v>0.87555086999999998</v>
      </c>
      <c r="D2615" s="4">
        <v>-3.8921614</v>
      </c>
      <c r="E2615" s="4">
        <v>0</v>
      </c>
      <c r="F2615" s="4">
        <v>-3.9160067000000001</v>
      </c>
    </row>
    <row r="2616" spans="1:6" x14ac:dyDescent="0.2">
      <c r="A2616" s="4" t="s">
        <v>16</v>
      </c>
      <c r="B2616" s="4">
        <v>48</v>
      </c>
      <c r="C2616" s="4">
        <v>0.81669353</v>
      </c>
      <c r="D2616" s="4">
        <v>-4.0785058000000003</v>
      </c>
      <c r="E2616" s="4">
        <v>0</v>
      </c>
      <c r="F2616" s="4">
        <v>-4.0381713000000001</v>
      </c>
    </row>
    <row r="2617" spans="1:6" x14ac:dyDescent="0.2">
      <c r="A2617" s="4" t="s">
        <v>14</v>
      </c>
      <c r="B2617" s="4">
        <v>49</v>
      </c>
      <c r="C2617" s="4">
        <v>0.81301815</v>
      </c>
      <c r="D2617" s="4">
        <v>-3.9366132</v>
      </c>
      <c r="E2617" s="4">
        <v>0</v>
      </c>
      <c r="F2617" s="4">
        <v>-3.9317274000000002</v>
      </c>
    </row>
    <row r="2618" spans="1:6" x14ac:dyDescent="0.2">
      <c r="A2618" s="4" t="s">
        <v>15</v>
      </c>
      <c r="B2618" s="4">
        <v>49</v>
      </c>
      <c r="C2618" s="4">
        <v>0.87554759999999998</v>
      </c>
      <c r="D2618" s="4">
        <v>-3.8921166999999999</v>
      </c>
      <c r="E2618" s="4">
        <v>0</v>
      </c>
      <c r="F2618" s="4">
        <v>-3.9158431</v>
      </c>
    </row>
    <row r="2619" spans="1:6" x14ac:dyDescent="0.2">
      <c r="A2619" s="4" t="s">
        <v>16</v>
      </c>
      <c r="B2619" s="4">
        <v>49</v>
      </c>
      <c r="C2619" s="4">
        <v>0.81669462000000004</v>
      </c>
      <c r="D2619" s="4">
        <v>-4.0784564999999997</v>
      </c>
      <c r="E2619" s="4">
        <v>0</v>
      </c>
      <c r="F2619" s="4">
        <v>-4.0380951999999999</v>
      </c>
    </row>
    <row r="2620" spans="1:6" x14ac:dyDescent="0.2">
      <c r="A2620" s="4" t="s">
        <v>14</v>
      </c>
      <c r="B2620" s="4">
        <v>50</v>
      </c>
      <c r="C2620" s="4">
        <v>0.81301836000000005</v>
      </c>
      <c r="D2620" s="4">
        <v>-3.9366232000000001</v>
      </c>
      <c r="E2620" s="4">
        <v>0</v>
      </c>
      <c r="F2620" s="4">
        <v>-3.9316938000000001</v>
      </c>
    </row>
    <row r="2621" spans="1:6" x14ac:dyDescent="0.2">
      <c r="A2621" s="4" t="s">
        <v>15</v>
      </c>
      <c r="B2621" s="4">
        <v>50</v>
      </c>
      <c r="C2621" s="4">
        <v>0.87555227000000002</v>
      </c>
      <c r="D2621" s="4">
        <v>-3.8922821000000001</v>
      </c>
      <c r="E2621" s="4">
        <v>0</v>
      </c>
      <c r="F2621" s="4">
        <v>-3.9160670999999998</v>
      </c>
    </row>
    <row r="2622" spans="1:6" x14ac:dyDescent="0.2">
      <c r="A2622" s="4" t="s">
        <v>16</v>
      </c>
      <c r="B2622" s="4">
        <v>50</v>
      </c>
      <c r="C2622" s="4">
        <v>0.81669661000000005</v>
      </c>
      <c r="D2622" s="4">
        <v>-4.0785235000000002</v>
      </c>
      <c r="E2622" s="4">
        <v>0</v>
      </c>
      <c r="F2622" s="4">
        <v>-4.0382245000000001</v>
      </c>
    </row>
    <row r="2623" spans="1:6" x14ac:dyDescent="0.2">
      <c r="A2623" s="4" t="s">
        <v>14</v>
      </c>
      <c r="B2623" s="4">
        <v>51</v>
      </c>
      <c r="C2623" s="4">
        <v>0.81301582999999999</v>
      </c>
      <c r="D2623" s="4">
        <v>-3.9366873</v>
      </c>
      <c r="E2623" s="4">
        <v>0</v>
      </c>
      <c r="F2623" s="4">
        <v>-3.9317652999999999</v>
      </c>
    </row>
    <row r="2624" spans="1:6" x14ac:dyDescent="0.2">
      <c r="A2624" s="4" t="s">
        <v>15</v>
      </c>
      <c r="B2624" s="4">
        <v>51</v>
      </c>
      <c r="C2624" s="4">
        <v>0.87555141000000003</v>
      </c>
      <c r="D2624" s="4">
        <v>-3.8923011000000001</v>
      </c>
      <c r="E2624" s="4">
        <v>0</v>
      </c>
      <c r="F2624" s="4">
        <v>-3.9159581000000001</v>
      </c>
    </row>
    <row r="2625" spans="1:6" x14ac:dyDescent="0.2">
      <c r="A2625" s="4" t="s">
        <v>16</v>
      </c>
      <c r="B2625" s="4">
        <v>51</v>
      </c>
      <c r="C2625" s="4">
        <v>0.81669965</v>
      </c>
      <c r="D2625" s="4">
        <v>-4.0785755000000004</v>
      </c>
      <c r="E2625" s="4">
        <v>0</v>
      </c>
      <c r="F2625" s="4">
        <v>-4.0380890000000003</v>
      </c>
    </row>
    <row r="2626" spans="1:6" x14ac:dyDescent="0.2">
      <c r="A2626" s="4" t="s">
        <v>14</v>
      </c>
      <c r="B2626" s="4">
        <v>52</v>
      </c>
      <c r="C2626" s="4">
        <v>0.81301272999999996</v>
      </c>
      <c r="D2626" s="4">
        <v>-3.9366956000000002</v>
      </c>
      <c r="E2626" s="4">
        <v>0</v>
      </c>
      <c r="F2626" s="4">
        <v>-3.9317378999999999</v>
      </c>
    </row>
    <row r="2627" spans="1:6" x14ac:dyDescent="0.2">
      <c r="A2627" s="4" t="s">
        <v>15</v>
      </c>
      <c r="B2627" s="4">
        <v>52</v>
      </c>
      <c r="C2627" s="4">
        <v>0.87555437000000003</v>
      </c>
      <c r="D2627" s="4">
        <v>-3.8922283000000002</v>
      </c>
      <c r="E2627" s="4">
        <v>0</v>
      </c>
      <c r="F2627" s="4">
        <v>-3.9161438</v>
      </c>
    </row>
    <row r="2628" spans="1:6" x14ac:dyDescent="0.2">
      <c r="A2628" s="4" t="s">
        <v>16</v>
      </c>
      <c r="B2628" s="4">
        <v>52</v>
      </c>
      <c r="C2628" s="4">
        <v>0.81669979000000004</v>
      </c>
      <c r="D2628" s="4">
        <v>-4.0784777999999999</v>
      </c>
      <c r="E2628" s="4">
        <v>0</v>
      </c>
      <c r="F2628" s="4">
        <v>-4.0382008999999996</v>
      </c>
    </row>
    <row r="2629" spans="1:6" x14ac:dyDescent="0.2">
      <c r="A2629" s="4" t="s">
        <v>14</v>
      </c>
      <c r="B2629" s="4">
        <v>53</v>
      </c>
      <c r="C2629" s="4">
        <v>0.81301241000000002</v>
      </c>
      <c r="D2629" s="4">
        <v>-3.9366113</v>
      </c>
      <c r="E2629" s="4">
        <v>0</v>
      </c>
      <c r="F2629" s="4">
        <v>-3.9317378999999999</v>
      </c>
    </row>
    <row r="2630" spans="1:6" x14ac:dyDescent="0.2">
      <c r="A2630" s="4" t="s">
        <v>15</v>
      </c>
      <c r="B2630" s="4">
        <v>53</v>
      </c>
      <c r="C2630" s="4">
        <v>0.87555503999999995</v>
      </c>
      <c r="D2630" s="4">
        <v>-3.8922365000000001</v>
      </c>
      <c r="E2630" s="4">
        <v>0</v>
      </c>
      <c r="F2630" s="4">
        <v>-3.9158930999999999</v>
      </c>
    </row>
    <row r="2631" spans="1:6" x14ac:dyDescent="0.2">
      <c r="A2631" s="4" t="s">
        <v>16</v>
      </c>
      <c r="B2631" s="4">
        <v>53</v>
      </c>
      <c r="C2631" s="4">
        <v>0.81669944999999999</v>
      </c>
      <c r="D2631" s="4">
        <v>-4.0785400999999997</v>
      </c>
      <c r="E2631" s="4">
        <v>0</v>
      </c>
      <c r="F2631" s="4">
        <v>-4.0381128999999998</v>
      </c>
    </row>
    <row r="2632" spans="1:6" x14ac:dyDescent="0.2">
      <c r="A2632" s="4" t="s">
        <v>14</v>
      </c>
      <c r="B2632" s="4">
        <v>54</v>
      </c>
      <c r="C2632" s="4">
        <v>0.81301084999999995</v>
      </c>
      <c r="D2632" s="4">
        <v>-3.9365109999999999</v>
      </c>
      <c r="E2632" s="4">
        <v>0</v>
      </c>
      <c r="F2632" s="4">
        <v>-3.9317283999999999</v>
      </c>
    </row>
    <row r="2633" spans="1:6" x14ac:dyDescent="0.2">
      <c r="A2633" s="4" t="s">
        <v>15</v>
      </c>
      <c r="B2633" s="4">
        <v>54</v>
      </c>
      <c r="C2633" s="4">
        <v>0.87555486999999999</v>
      </c>
      <c r="D2633" s="4">
        <v>-3.8923956</v>
      </c>
      <c r="E2633" s="4">
        <v>0</v>
      </c>
      <c r="F2633" s="4">
        <v>-3.9160678999999998</v>
      </c>
    </row>
    <row r="2634" spans="1:6" x14ac:dyDescent="0.2">
      <c r="A2634" s="4" t="s">
        <v>16</v>
      </c>
      <c r="B2634" s="4">
        <v>54</v>
      </c>
      <c r="C2634" s="4">
        <v>0.81669955000000005</v>
      </c>
      <c r="D2634" s="4">
        <v>-4.0784269000000002</v>
      </c>
      <c r="E2634" s="4">
        <v>0</v>
      </c>
      <c r="F2634" s="4">
        <v>-4.0381767000000002</v>
      </c>
    </row>
    <row r="2635" spans="1:6" x14ac:dyDescent="0.2">
      <c r="A2635" s="4" t="s">
        <v>14</v>
      </c>
      <c r="B2635" s="4">
        <v>55</v>
      </c>
      <c r="C2635" s="4">
        <v>0.81301128</v>
      </c>
      <c r="D2635" s="4">
        <v>-3.9366805</v>
      </c>
      <c r="E2635" s="4">
        <v>0</v>
      </c>
      <c r="F2635" s="4">
        <v>-3.9316502</v>
      </c>
    </row>
    <row r="2636" spans="1:6" x14ac:dyDescent="0.2">
      <c r="A2636" s="4" t="s">
        <v>15</v>
      </c>
      <c r="B2636" s="4">
        <v>55</v>
      </c>
      <c r="C2636" s="4">
        <v>0.87555468000000003</v>
      </c>
      <c r="D2636" s="4">
        <v>-3.8924159999999999</v>
      </c>
      <c r="E2636" s="4">
        <v>0</v>
      </c>
      <c r="F2636" s="4">
        <v>-3.9161047</v>
      </c>
    </row>
    <row r="2637" spans="1:6" x14ac:dyDescent="0.2">
      <c r="A2637" s="4" t="s">
        <v>16</v>
      </c>
      <c r="B2637" s="4">
        <v>55</v>
      </c>
      <c r="C2637" s="4">
        <v>0.8167008</v>
      </c>
      <c r="D2637" s="4">
        <v>-4.0785356999999998</v>
      </c>
      <c r="E2637" s="4">
        <v>0</v>
      </c>
      <c r="F2637" s="4">
        <v>-4.0381326</v>
      </c>
    </row>
    <row r="2638" spans="1:6" x14ac:dyDescent="0.2">
      <c r="A2638" s="4" t="s">
        <v>14</v>
      </c>
      <c r="B2638" s="4">
        <v>56</v>
      </c>
      <c r="C2638" s="4">
        <v>0.81301113999999997</v>
      </c>
      <c r="D2638" s="4">
        <v>-3.9366482</v>
      </c>
      <c r="E2638" s="4">
        <v>0</v>
      </c>
      <c r="F2638" s="4">
        <v>-3.9317006999999999</v>
      </c>
    </row>
    <row r="2639" spans="1:6" x14ac:dyDescent="0.2">
      <c r="A2639" s="4" t="s">
        <v>15</v>
      </c>
      <c r="B2639" s="4">
        <v>56</v>
      </c>
      <c r="C2639" s="4">
        <v>0.87555466000000004</v>
      </c>
      <c r="D2639" s="4">
        <v>-3.8922113999999999</v>
      </c>
      <c r="E2639" s="4">
        <v>0</v>
      </c>
      <c r="F2639" s="4">
        <v>-3.9159253000000001</v>
      </c>
    </row>
    <row r="2640" spans="1:6" x14ac:dyDescent="0.2">
      <c r="A2640" s="4" t="s">
        <v>16</v>
      </c>
      <c r="B2640" s="4">
        <v>56</v>
      </c>
      <c r="C2640" s="4">
        <v>0.81670065999999997</v>
      </c>
      <c r="D2640" s="4">
        <v>-4.0785437</v>
      </c>
      <c r="E2640" s="4">
        <v>0</v>
      </c>
      <c r="F2640" s="4">
        <v>-4.0382797999999998</v>
      </c>
    </row>
    <row r="2641" spans="1:6" x14ac:dyDescent="0.2">
      <c r="A2641" s="4" t="s">
        <v>14</v>
      </c>
      <c r="B2641" s="4">
        <v>57</v>
      </c>
      <c r="C2641" s="4">
        <v>0.81301115000000002</v>
      </c>
      <c r="D2641" s="4">
        <v>-3.9366059999999998</v>
      </c>
      <c r="E2641" s="4">
        <v>0</v>
      </c>
      <c r="F2641" s="4">
        <v>-3.9317217000000002</v>
      </c>
    </row>
    <row r="2642" spans="1:6" x14ac:dyDescent="0.2">
      <c r="A2642" s="4" t="s">
        <v>15</v>
      </c>
      <c r="B2642" s="4">
        <v>57</v>
      </c>
      <c r="C2642" s="4">
        <v>0.87555331999999997</v>
      </c>
      <c r="D2642" s="4">
        <v>-3.8923627000000001</v>
      </c>
      <c r="E2642" s="4">
        <v>0</v>
      </c>
      <c r="F2642" s="4">
        <v>-3.9159790999999999</v>
      </c>
    </row>
    <row r="2643" spans="1:6" x14ac:dyDescent="0.2">
      <c r="A2643" s="4" t="s">
        <v>16</v>
      </c>
      <c r="B2643" s="4">
        <v>57</v>
      </c>
      <c r="C2643" s="4">
        <v>0.81670065000000003</v>
      </c>
      <c r="D2643" s="4">
        <v>-4.0785719</v>
      </c>
      <c r="E2643" s="4">
        <v>0</v>
      </c>
      <c r="F2643" s="4">
        <v>-4.0383386999999997</v>
      </c>
    </row>
    <row r="2644" spans="1:6" x14ac:dyDescent="0.2">
      <c r="A2644" s="4" t="s">
        <v>14</v>
      </c>
      <c r="B2644" s="4">
        <v>58</v>
      </c>
      <c r="C2644" s="4">
        <v>0.81301075</v>
      </c>
      <c r="D2644" s="4">
        <v>-3.9366031000000001</v>
      </c>
      <c r="E2644" s="4">
        <v>0</v>
      </c>
      <c r="F2644" s="4">
        <v>-3.9317731999999999</v>
      </c>
    </row>
    <row r="2645" spans="1:6" x14ac:dyDescent="0.2">
      <c r="A2645" s="4" t="s">
        <v>15</v>
      </c>
      <c r="B2645" s="4">
        <v>58</v>
      </c>
      <c r="C2645" s="4">
        <v>0.87555397000000001</v>
      </c>
      <c r="D2645" s="4">
        <v>-3.8922208</v>
      </c>
      <c r="E2645" s="4">
        <v>0</v>
      </c>
      <c r="F2645" s="4">
        <v>-3.9159302999999999</v>
      </c>
    </row>
    <row r="2646" spans="1:6" x14ac:dyDescent="0.2">
      <c r="A2646" s="4" t="s">
        <v>16</v>
      </c>
      <c r="B2646" s="4">
        <v>58</v>
      </c>
      <c r="C2646" s="4">
        <v>0.81670094999999998</v>
      </c>
      <c r="D2646" s="4">
        <v>-4.0784639</v>
      </c>
      <c r="E2646" s="4">
        <v>0</v>
      </c>
      <c r="F2646" s="4">
        <v>-4.0381007000000002</v>
      </c>
    </row>
    <row r="2647" spans="1:6" x14ac:dyDescent="0.2">
      <c r="A2647" s="4" t="s">
        <v>14</v>
      </c>
      <c r="B2647" s="4">
        <v>59</v>
      </c>
      <c r="C2647" s="4">
        <v>0.81300998000000002</v>
      </c>
      <c r="D2647" s="4">
        <v>-3.9366403000000001</v>
      </c>
      <c r="E2647" s="4">
        <v>0</v>
      </c>
      <c r="F2647" s="4">
        <v>-3.9317416999999999</v>
      </c>
    </row>
    <row r="2648" spans="1:6" x14ac:dyDescent="0.2">
      <c r="A2648" s="4" t="s">
        <v>15</v>
      </c>
      <c r="B2648" s="4">
        <v>59</v>
      </c>
      <c r="C2648" s="4">
        <v>0.87555344000000002</v>
      </c>
      <c r="D2648" s="4">
        <v>-3.8922799000000001</v>
      </c>
      <c r="E2648" s="4">
        <v>0</v>
      </c>
      <c r="F2648" s="4">
        <v>-3.9159636999999998</v>
      </c>
    </row>
    <row r="2649" spans="1:6" x14ac:dyDescent="0.2">
      <c r="A2649" s="4" t="s">
        <v>16</v>
      </c>
      <c r="B2649" s="4">
        <v>59</v>
      </c>
      <c r="C2649" s="4">
        <v>0.81670202000000003</v>
      </c>
      <c r="D2649" s="4">
        <v>-4.0784931000000002</v>
      </c>
      <c r="E2649" s="4">
        <v>0</v>
      </c>
      <c r="F2649" s="4">
        <v>-4.0382417000000004</v>
      </c>
    </row>
    <row r="2650" spans="1:6" x14ac:dyDescent="0.2">
      <c r="A2650" s="4" t="s">
        <v>14</v>
      </c>
      <c r="B2650" s="4">
        <v>60</v>
      </c>
      <c r="C2650" s="4">
        <v>0.81300989000000001</v>
      </c>
      <c r="D2650" s="4">
        <v>-3.9366919</v>
      </c>
      <c r="E2650" s="4">
        <v>0</v>
      </c>
      <c r="F2650" s="4">
        <v>-3.9317291000000001</v>
      </c>
    </row>
    <row r="2651" spans="1:6" x14ac:dyDescent="0.2">
      <c r="A2651" s="4" t="s">
        <v>15</v>
      </c>
      <c r="B2651" s="4">
        <v>60</v>
      </c>
      <c r="C2651" s="4">
        <v>0.87555506000000005</v>
      </c>
      <c r="D2651" s="4">
        <v>-3.8921597999999999</v>
      </c>
      <c r="E2651" s="4">
        <v>0</v>
      </c>
      <c r="F2651" s="4">
        <v>-3.9160927999999999</v>
      </c>
    </row>
    <row r="2652" spans="1:6" x14ac:dyDescent="0.2">
      <c r="A2652" s="4" t="s">
        <v>16</v>
      </c>
      <c r="B2652" s="4">
        <v>60</v>
      </c>
      <c r="C2652" s="4">
        <v>0.81670273999999998</v>
      </c>
      <c r="D2652" s="4">
        <v>-4.0786173000000003</v>
      </c>
      <c r="E2652" s="4">
        <v>0</v>
      </c>
      <c r="F2652" s="4">
        <v>-4.0382673999999996</v>
      </c>
    </row>
    <row r="2653" spans="1:6" x14ac:dyDescent="0.2">
      <c r="A2653" s="4" t="s">
        <v>14</v>
      </c>
      <c r="B2653" s="4">
        <v>61</v>
      </c>
      <c r="C2653" s="4">
        <v>0.81300989000000001</v>
      </c>
      <c r="D2653" s="4">
        <v>-3.9367198999999999</v>
      </c>
      <c r="E2653" s="4">
        <v>0</v>
      </c>
      <c r="F2653" s="4">
        <v>-3.9317768000000002</v>
      </c>
    </row>
    <row r="2654" spans="1:6" x14ac:dyDescent="0.2">
      <c r="A2654" s="4" t="s">
        <v>15</v>
      </c>
      <c r="B2654" s="4">
        <v>61</v>
      </c>
      <c r="C2654" s="4">
        <v>0.87555413000000004</v>
      </c>
      <c r="D2654" s="4">
        <v>-3.8923066999999998</v>
      </c>
      <c r="E2654" s="4">
        <v>0</v>
      </c>
      <c r="F2654" s="4">
        <v>-3.9159560999999998</v>
      </c>
    </row>
    <row r="2655" spans="1:6" x14ac:dyDescent="0.2">
      <c r="A2655" s="4" t="s">
        <v>16</v>
      </c>
      <c r="B2655" s="4">
        <v>61</v>
      </c>
      <c r="C2655" s="4">
        <v>0.81670301000000001</v>
      </c>
      <c r="D2655" s="4">
        <v>-4.0784716999999997</v>
      </c>
      <c r="E2655" s="4">
        <v>0</v>
      </c>
      <c r="F2655" s="4">
        <v>-4.0382275999999999</v>
      </c>
    </row>
    <row r="2656" spans="1:6" x14ac:dyDescent="0.2">
      <c r="A2656" s="4" t="s">
        <v>14</v>
      </c>
      <c r="B2656" s="4">
        <v>62</v>
      </c>
      <c r="C2656" s="4">
        <v>0.81300989000000001</v>
      </c>
      <c r="D2656" s="4">
        <v>-3.9366672</v>
      </c>
      <c r="E2656" s="4">
        <v>0</v>
      </c>
      <c r="F2656" s="4">
        <v>-3.9317253000000001</v>
      </c>
    </row>
    <row r="2657" spans="1:6" x14ac:dyDescent="0.2">
      <c r="A2657" s="4" t="s">
        <v>15</v>
      </c>
      <c r="B2657" s="4">
        <v>62</v>
      </c>
      <c r="C2657" s="4">
        <v>0.87555525000000001</v>
      </c>
      <c r="D2657" s="4">
        <v>-3.8922021999999998</v>
      </c>
      <c r="E2657" s="4">
        <v>0</v>
      </c>
      <c r="F2657" s="4">
        <v>-3.9160401</v>
      </c>
    </row>
    <row r="2658" spans="1:6" x14ac:dyDescent="0.2">
      <c r="A2658" s="4" t="s">
        <v>16</v>
      </c>
      <c r="B2658" s="4">
        <v>62</v>
      </c>
      <c r="C2658" s="4">
        <v>0.81670253000000004</v>
      </c>
      <c r="D2658" s="4">
        <v>-4.0784286999999999</v>
      </c>
      <c r="E2658" s="4">
        <v>0</v>
      </c>
      <c r="F2658" s="4">
        <v>-4.0382509000000004</v>
      </c>
    </row>
    <row r="2659" spans="1:6" x14ac:dyDescent="0.2">
      <c r="A2659" s="4" t="s">
        <v>14</v>
      </c>
      <c r="B2659" s="4">
        <v>63</v>
      </c>
      <c r="C2659" s="4">
        <v>0.81300932000000004</v>
      </c>
      <c r="D2659" s="4">
        <v>-3.9366424000000002</v>
      </c>
      <c r="E2659" s="4">
        <v>0</v>
      </c>
      <c r="F2659" s="4">
        <v>-3.9318241999999999</v>
      </c>
    </row>
    <row r="2660" spans="1:6" x14ac:dyDescent="0.2">
      <c r="A2660" s="4" t="s">
        <v>15</v>
      </c>
      <c r="B2660" s="4">
        <v>63</v>
      </c>
      <c r="C2660" s="4">
        <v>0.87555477999999998</v>
      </c>
      <c r="D2660" s="4">
        <v>-3.8921738000000001</v>
      </c>
      <c r="E2660" s="4">
        <v>0</v>
      </c>
      <c r="F2660" s="4">
        <v>-3.9160816999999999</v>
      </c>
    </row>
    <row r="2661" spans="1:6" x14ac:dyDescent="0.2">
      <c r="A2661" s="4" t="s">
        <v>16</v>
      </c>
      <c r="B2661" s="4">
        <v>63</v>
      </c>
      <c r="C2661" s="4">
        <v>0.81670264999999997</v>
      </c>
      <c r="D2661" s="4">
        <v>-4.0786794000000004</v>
      </c>
      <c r="E2661" s="4">
        <v>0</v>
      </c>
      <c r="F2661" s="4">
        <v>-4.0382277000000002</v>
      </c>
    </row>
    <row r="2662" spans="1:6" x14ac:dyDescent="0.2">
      <c r="A2662" s="4" t="s">
        <v>14</v>
      </c>
      <c r="B2662" s="4">
        <v>64</v>
      </c>
      <c r="C2662" s="4">
        <v>0.81300930000000005</v>
      </c>
      <c r="D2662" s="4">
        <v>-3.9366818000000001</v>
      </c>
      <c r="E2662" s="4">
        <v>0</v>
      </c>
      <c r="F2662" s="4">
        <v>-3.9317047999999999</v>
      </c>
    </row>
    <row r="2663" spans="1:6" x14ac:dyDescent="0.2">
      <c r="A2663" s="4" t="s">
        <v>15</v>
      </c>
      <c r="B2663" s="4">
        <v>64</v>
      </c>
      <c r="C2663" s="4">
        <v>0.87555497000000004</v>
      </c>
      <c r="D2663" s="4">
        <v>-3.8922612000000001</v>
      </c>
      <c r="E2663" s="4">
        <v>0</v>
      </c>
      <c r="F2663" s="4">
        <v>-3.9159351</v>
      </c>
    </row>
    <row r="2664" spans="1:6" x14ac:dyDescent="0.2">
      <c r="A2664" s="4" t="s">
        <v>16</v>
      </c>
      <c r="B2664" s="4">
        <v>64</v>
      </c>
      <c r="C2664" s="4">
        <v>0.81670259999999995</v>
      </c>
      <c r="D2664" s="4">
        <v>-4.0784975000000001</v>
      </c>
      <c r="E2664" s="4">
        <v>0</v>
      </c>
      <c r="F2664" s="4">
        <v>-4.0381692999999999</v>
      </c>
    </row>
    <row r="2665" spans="1:6" x14ac:dyDescent="0.2">
      <c r="A2665" s="4" t="s">
        <v>14</v>
      </c>
      <c r="B2665" s="4">
        <v>65</v>
      </c>
      <c r="C2665" s="4">
        <v>0.81300936999999995</v>
      </c>
      <c r="D2665" s="4">
        <v>-3.9365147</v>
      </c>
      <c r="E2665" s="4">
        <v>0</v>
      </c>
      <c r="F2665" s="4">
        <v>-3.9317688999999998</v>
      </c>
    </row>
    <row r="2666" spans="1:6" x14ac:dyDescent="0.2">
      <c r="A2666" s="4" t="s">
        <v>15</v>
      </c>
      <c r="B2666" s="4">
        <v>65</v>
      </c>
      <c r="C2666" s="4">
        <v>0.87555490000000002</v>
      </c>
      <c r="D2666" s="4">
        <v>-3.8923638999999999</v>
      </c>
      <c r="E2666" s="4">
        <v>0</v>
      </c>
      <c r="F2666" s="4">
        <v>-3.9158813000000001</v>
      </c>
    </row>
    <row r="2667" spans="1:6" x14ac:dyDescent="0.2">
      <c r="A2667" s="4" t="s">
        <v>16</v>
      </c>
      <c r="B2667" s="4">
        <v>65</v>
      </c>
      <c r="C2667" s="4">
        <v>0.81670240999999999</v>
      </c>
      <c r="D2667" s="4">
        <v>-4.0786159</v>
      </c>
      <c r="E2667" s="4">
        <v>0</v>
      </c>
      <c r="F2667" s="4">
        <v>-4.0381491</v>
      </c>
    </row>
    <row r="2668" spans="1:6" x14ac:dyDescent="0.2">
      <c r="A2668" s="4" t="s">
        <v>14</v>
      </c>
      <c r="B2668" s="4">
        <v>66</v>
      </c>
      <c r="C2668" s="4">
        <v>0.81300925999999996</v>
      </c>
      <c r="D2668" s="4">
        <v>-3.9366387</v>
      </c>
      <c r="E2668" s="4">
        <v>0</v>
      </c>
      <c r="F2668" s="4">
        <v>-3.9317180999999999</v>
      </c>
    </row>
    <row r="2669" spans="1:6" x14ac:dyDescent="0.2">
      <c r="A2669" s="4" t="s">
        <v>15</v>
      </c>
      <c r="B2669" s="4">
        <v>66</v>
      </c>
      <c r="C2669" s="4">
        <v>0.87555494</v>
      </c>
      <c r="D2669" s="4">
        <v>-3.8923217999999999</v>
      </c>
      <c r="E2669" s="4">
        <v>0</v>
      </c>
      <c r="F2669" s="4">
        <v>-3.9158993999999998</v>
      </c>
    </row>
    <row r="2670" spans="1:6" x14ac:dyDescent="0.2">
      <c r="A2670" s="4" t="s">
        <v>16</v>
      </c>
      <c r="B2670" s="4">
        <v>66</v>
      </c>
      <c r="C2670" s="4">
        <v>0.81670257000000002</v>
      </c>
      <c r="D2670" s="4">
        <v>-4.0784060999999996</v>
      </c>
      <c r="E2670" s="4">
        <v>0</v>
      </c>
      <c r="F2670" s="4">
        <v>-4.0380985999999996</v>
      </c>
    </row>
    <row r="2671" spans="1:6" x14ac:dyDescent="0.2">
      <c r="A2671" s="4" t="s">
        <v>14</v>
      </c>
      <c r="B2671" s="4">
        <v>67</v>
      </c>
      <c r="C2671" s="4">
        <v>0.81300930000000005</v>
      </c>
      <c r="D2671" s="4">
        <v>-3.9366812000000002</v>
      </c>
      <c r="E2671" s="4">
        <v>0</v>
      </c>
      <c r="F2671" s="4">
        <v>-3.9316958999999998</v>
      </c>
    </row>
    <row r="2672" spans="1:6" x14ac:dyDescent="0.2">
      <c r="A2672" s="4" t="s">
        <v>15</v>
      </c>
      <c r="B2672" s="4">
        <v>67</v>
      </c>
      <c r="C2672" s="4">
        <v>0.87555494</v>
      </c>
      <c r="D2672" s="4">
        <v>-3.8924745999999999</v>
      </c>
      <c r="E2672" s="4">
        <v>0</v>
      </c>
      <c r="F2672" s="4">
        <v>-3.9160922</v>
      </c>
    </row>
    <row r="2673" spans="1:6" x14ac:dyDescent="0.2">
      <c r="A2673" s="4" t="s">
        <v>16</v>
      </c>
      <c r="B2673" s="4">
        <v>67</v>
      </c>
      <c r="C2673" s="4">
        <v>0.81670259999999995</v>
      </c>
      <c r="D2673" s="4">
        <v>-4.0784348000000001</v>
      </c>
      <c r="E2673" s="4">
        <v>0</v>
      </c>
      <c r="F2673" s="4">
        <v>-4.0382470000000001</v>
      </c>
    </row>
    <row r="2674" spans="1:6" x14ac:dyDescent="0.2">
      <c r="A2674" s="4" t="s">
        <v>14</v>
      </c>
      <c r="B2674" s="4">
        <v>68</v>
      </c>
      <c r="C2674" s="4">
        <v>0.81300947999999995</v>
      </c>
      <c r="D2674" s="4">
        <v>-3.9366463999999999</v>
      </c>
      <c r="E2674" s="4">
        <v>0</v>
      </c>
      <c r="F2674" s="4">
        <v>-3.9317411999999998</v>
      </c>
    </row>
    <row r="2675" spans="1:6" x14ac:dyDescent="0.2">
      <c r="A2675" s="4" t="s">
        <v>15</v>
      </c>
      <c r="B2675" s="4">
        <v>68</v>
      </c>
      <c r="C2675" s="4">
        <v>0.87555479999999997</v>
      </c>
      <c r="D2675" s="4">
        <v>-3.8922498999999999</v>
      </c>
      <c r="E2675" s="4">
        <v>0</v>
      </c>
      <c r="F2675" s="4">
        <v>-3.9163123</v>
      </c>
    </row>
    <row r="2676" spans="1:6" x14ac:dyDescent="0.2">
      <c r="A2676" s="4" t="s">
        <v>16</v>
      </c>
      <c r="B2676" s="4">
        <v>68</v>
      </c>
      <c r="C2676" s="4">
        <v>0.81670293999999999</v>
      </c>
      <c r="D2676" s="4">
        <v>-4.0784665000000002</v>
      </c>
      <c r="E2676" s="4">
        <v>0</v>
      </c>
      <c r="F2676" s="4">
        <v>-4.0382594999999997</v>
      </c>
    </row>
    <row r="2677" spans="1:6" x14ac:dyDescent="0.2">
      <c r="A2677" s="4" t="s">
        <v>14</v>
      </c>
      <c r="B2677" s="4">
        <v>69</v>
      </c>
      <c r="C2677" s="4">
        <v>0.81300943999999997</v>
      </c>
      <c r="D2677" s="4">
        <v>-3.9366485999999998</v>
      </c>
      <c r="E2677" s="4">
        <v>0</v>
      </c>
      <c r="F2677" s="4">
        <v>-3.9317357999999998</v>
      </c>
    </row>
    <row r="2678" spans="1:6" x14ac:dyDescent="0.2">
      <c r="A2678" s="4" t="s">
        <v>15</v>
      </c>
      <c r="B2678" s="4">
        <v>69</v>
      </c>
      <c r="C2678" s="4">
        <v>0.87555485</v>
      </c>
      <c r="D2678" s="4">
        <v>-3.8923239000000001</v>
      </c>
      <c r="E2678" s="4">
        <v>0</v>
      </c>
      <c r="F2678" s="4">
        <v>-3.9159929</v>
      </c>
    </row>
    <row r="2679" spans="1:6" x14ac:dyDescent="0.2">
      <c r="A2679" s="4" t="s">
        <v>16</v>
      </c>
      <c r="B2679" s="4">
        <v>69</v>
      </c>
      <c r="C2679" s="4">
        <v>0.81670297000000003</v>
      </c>
      <c r="D2679" s="4">
        <v>-4.0785074000000003</v>
      </c>
      <c r="E2679" s="4">
        <v>0</v>
      </c>
      <c r="F2679" s="4">
        <v>-4.0382151999999998</v>
      </c>
    </row>
    <row r="2680" spans="1:6" x14ac:dyDescent="0.2">
      <c r="A2680" s="4" t="s">
        <v>14</v>
      </c>
      <c r="B2680" s="4">
        <v>70</v>
      </c>
      <c r="C2680" s="4">
        <v>0.81300965000000003</v>
      </c>
      <c r="D2680" s="4">
        <v>-3.9366348000000002</v>
      </c>
      <c r="E2680" s="4">
        <v>0</v>
      </c>
      <c r="F2680" s="4">
        <v>-3.9317085999999999</v>
      </c>
    </row>
    <row r="2681" spans="1:6" x14ac:dyDescent="0.2">
      <c r="A2681" s="4" t="s">
        <v>15</v>
      </c>
      <c r="B2681" s="4">
        <v>70</v>
      </c>
      <c r="C2681" s="4">
        <v>0.87555512999999996</v>
      </c>
      <c r="D2681" s="4">
        <v>-3.8924848999999999</v>
      </c>
      <c r="E2681" s="4">
        <v>0</v>
      </c>
      <c r="F2681" s="4">
        <v>-3.9160208000000001</v>
      </c>
    </row>
    <row r="2682" spans="1:6" x14ac:dyDescent="0.2">
      <c r="A2682" s="4" t="s">
        <v>16</v>
      </c>
      <c r="B2682" s="4">
        <v>70</v>
      </c>
      <c r="C2682" s="4">
        <v>0.81670308000000003</v>
      </c>
      <c r="D2682" s="4">
        <v>-4.0784526999999997</v>
      </c>
      <c r="E2682" s="4">
        <v>0</v>
      </c>
      <c r="F2682" s="4">
        <v>-4.0382433999999998</v>
      </c>
    </row>
    <row r="2683" spans="1:6" x14ac:dyDescent="0.2">
      <c r="A2683" s="4" t="s">
        <v>14</v>
      </c>
      <c r="B2683" s="4">
        <v>71</v>
      </c>
      <c r="C2683" s="4">
        <v>0.81300947000000001</v>
      </c>
      <c r="D2683" s="4">
        <v>-3.9366523</v>
      </c>
      <c r="E2683" s="4">
        <v>0</v>
      </c>
      <c r="F2683" s="4">
        <v>-3.9316749999999998</v>
      </c>
    </row>
    <row r="2684" spans="1:6" x14ac:dyDescent="0.2">
      <c r="A2684" s="4" t="s">
        <v>15</v>
      </c>
      <c r="B2684" s="4">
        <v>71</v>
      </c>
      <c r="C2684" s="4">
        <v>0.87555494</v>
      </c>
      <c r="D2684" s="4">
        <v>-3.8923336000000002</v>
      </c>
      <c r="E2684" s="4">
        <v>0</v>
      </c>
      <c r="F2684" s="4">
        <v>-3.9159096</v>
      </c>
    </row>
    <row r="2685" spans="1:6" x14ac:dyDescent="0.2">
      <c r="A2685" s="4" t="s">
        <v>16</v>
      </c>
      <c r="B2685" s="4">
        <v>71</v>
      </c>
      <c r="C2685" s="4">
        <v>0.81670284999999998</v>
      </c>
      <c r="D2685" s="4">
        <v>-4.0786914000000003</v>
      </c>
      <c r="E2685" s="4">
        <v>0</v>
      </c>
      <c r="F2685" s="4">
        <v>-4.0381352000000001</v>
      </c>
    </row>
    <row r="2686" spans="1:6" x14ac:dyDescent="0.2">
      <c r="A2686" s="4" t="s">
        <v>14</v>
      </c>
      <c r="B2686" s="4">
        <v>72</v>
      </c>
      <c r="C2686" s="4">
        <v>0.81300958000000001</v>
      </c>
      <c r="D2686" s="4">
        <v>-3.9366819</v>
      </c>
      <c r="E2686" s="4">
        <v>0</v>
      </c>
      <c r="F2686" s="4">
        <v>-3.9317923000000001</v>
      </c>
    </row>
    <row r="2687" spans="1:6" x14ac:dyDescent="0.2">
      <c r="A2687" s="4" t="s">
        <v>15</v>
      </c>
      <c r="B2687" s="4">
        <v>72</v>
      </c>
      <c r="C2687" s="4">
        <v>0.87555525000000001</v>
      </c>
      <c r="D2687" s="4">
        <v>-3.8923760000000001</v>
      </c>
      <c r="E2687" s="4">
        <v>0</v>
      </c>
      <c r="F2687" s="4">
        <v>-3.9160941</v>
      </c>
    </row>
    <row r="2688" spans="1:6" x14ac:dyDescent="0.2">
      <c r="A2688" s="4" t="s">
        <v>16</v>
      </c>
      <c r="B2688" s="4">
        <v>72</v>
      </c>
      <c r="C2688" s="4">
        <v>0.81670288000000002</v>
      </c>
      <c r="D2688" s="4">
        <v>-4.0785137999999996</v>
      </c>
      <c r="E2688" s="4">
        <v>0</v>
      </c>
      <c r="F2688" s="4">
        <v>-4.0381825999999998</v>
      </c>
    </row>
    <row r="2689" spans="1:6" x14ac:dyDescent="0.2">
      <c r="A2689" s="4" t="s">
        <v>14</v>
      </c>
      <c r="B2689" s="4">
        <v>73</v>
      </c>
      <c r="C2689" s="4">
        <v>0.81300954000000003</v>
      </c>
      <c r="D2689" s="4">
        <v>-3.9366819999999998</v>
      </c>
      <c r="E2689" s="4">
        <v>0</v>
      </c>
      <c r="F2689" s="4">
        <v>-3.9316827999999999</v>
      </c>
    </row>
    <row r="2690" spans="1:6" x14ac:dyDescent="0.2">
      <c r="A2690" s="4" t="s">
        <v>15</v>
      </c>
      <c r="B2690" s="4">
        <v>73</v>
      </c>
      <c r="C2690" s="4">
        <v>0.87555537000000005</v>
      </c>
      <c r="D2690" s="4">
        <v>-3.8923724000000002</v>
      </c>
      <c r="E2690" s="4">
        <v>0</v>
      </c>
      <c r="F2690" s="4">
        <v>-3.9159324</v>
      </c>
    </row>
    <row r="2691" spans="1:6" x14ac:dyDescent="0.2">
      <c r="A2691" s="4" t="s">
        <v>16</v>
      </c>
      <c r="B2691" s="4">
        <v>73</v>
      </c>
      <c r="C2691" s="4">
        <v>0.81670264999999997</v>
      </c>
      <c r="D2691" s="4">
        <v>-4.0785232000000002</v>
      </c>
      <c r="E2691" s="4">
        <v>0</v>
      </c>
      <c r="F2691" s="4">
        <v>-4.0382452000000004</v>
      </c>
    </row>
    <row r="2692" spans="1:6" x14ac:dyDescent="0.2">
      <c r="A2692" s="4" t="s">
        <v>14</v>
      </c>
      <c r="B2692" s="4">
        <v>74</v>
      </c>
      <c r="C2692" s="4">
        <v>0.81300934999999996</v>
      </c>
      <c r="D2692" s="4">
        <v>-3.9367000000000001</v>
      </c>
      <c r="E2692" s="4">
        <v>0</v>
      </c>
      <c r="F2692" s="4">
        <v>-3.9317479</v>
      </c>
    </row>
    <row r="2693" spans="1:6" x14ac:dyDescent="0.2">
      <c r="A2693" s="4" t="s">
        <v>15</v>
      </c>
      <c r="B2693" s="4">
        <v>74</v>
      </c>
      <c r="C2693" s="4">
        <v>0.87555499000000003</v>
      </c>
      <c r="D2693" s="4">
        <v>-3.8922096000000002</v>
      </c>
      <c r="E2693" s="4">
        <v>0</v>
      </c>
      <c r="F2693" s="4">
        <v>-3.9157896000000001</v>
      </c>
    </row>
    <row r="2694" spans="1:6" x14ac:dyDescent="0.2">
      <c r="A2694" s="4" t="s">
        <v>16</v>
      </c>
      <c r="B2694" s="4">
        <v>74</v>
      </c>
      <c r="C2694" s="4">
        <v>0.81670286999999997</v>
      </c>
      <c r="D2694" s="4">
        <v>-4.0785160999999999</v>
      </c>
      <c r="E2694" s="4">
        <v>0</v>
      </c>
      <c r="F2694" s="4">
        <v>-4.0382381000000001</v>
      </c>
    </row>
    <row r="2695" spans="1:6" x14ac:dyDescent="0.2">
      <c r="A2695" s="4" t="s">
        <v>14</v>
      </c>
      <c r="B2695" s="4">
        <v>75</v>
      </c>
      <c r="C2695" s="4">
        <v>0.81300943000000003</v>
      </c>
      <c r="D2695" s="4">
        <v>-3.9367169</v>
      </c>
      <c r="E2695" s="4">
        <v>0</v>
      </c>
      <c r="F2695" s="4">
        <v>-3.9316702000000001</v>
      </c>
    </row>
    <row r="2696" spans="1:6" x14ac:dyDescent="0.2">
      <c r="A2696" s="4" t="s">
        <v>15</v>
      </c>
      <c r="B2696" s="4">
        <v>75</v>
      </c>
      <c r="C2696" s="4">
        <v>0.87555503999999995</v>
      </c>
      <c r="D2696" s="4">
        <v>-3.8922509999999999</v>
      </c>
      <c r="E2696" s="4">
        <v>0</v>
      </c>
      <c r="F2696" s="4">
        <v>-3.9158585000000001</v>
      </c>
    </row>
    <row r="2697" spans="1:6" x14ac:dyDescent="0.2">
      <c r="A2697" s="4" t="s">
        <v>16</v>
      </c>
      <c r="B2697" s="4">
        <v>75</v>
      </c>
      <c r="C2697" s="4">
        <v>0.81670281</v>
      </c>
      <c r="D2697" s="4">
        <v>-4.0783338000000002</v>
      </c>
      <c r="E2697" s="4">
        <v>0</v>
      </c>
      <c r="F2697" s="4">
        <v>-4.0381068000000004</v>
      </c>
    </row>
    <row r="2698" spans="1:6" x14ac:dyDescent="0.2">
      <c r="A2698" s="4" t="s">
        <v>14</v>
      </c>
      <c r="B2698" s="4">
        <v>76</v>
      </c>
      <c r="C2698" s="4">
        <v>0.81300956999999996</v>
      </c>
      <c r="D2698" s="4">
        <v>-3.9366143999999998</v>
      </c>
      <c r="E2698" s="4">
        <v>0</v>
      </c>
      <c r="F2698" s="4">
        <v>-3.9317063999999999</v>
      </c>
    </row>
    <row r="2699" spans="1:6" x14ac:dyDescent="0.2">
      <c r="A2699" s="4" t="s">
        <v>15</v>
      </c>
      <c r="B2699" s="4">
        <v>76</v>
      </c>
      <c r="C2699" s="4">
        <v>0.87555508999999998</v>
      </c>
      <c r="D2699" s="4">
        <v>-3.8924181</v>
      </c>
      <c r="E2699" s="4">
        <v>0</v>
      </c>
      <c r="F2699" s="4">
        <v>-3.9158626999999999</v>
      </c>
    </row>
    <row r="2700" spans="1:6" x14ac:dyDescent="0.2">
      <c r="A2700" s="4" t="s">
        <v>16</v>
      </c>
      <c r="B2700" s="4">
        <v>76</v>
      </c>
      <c r="C2700" s="4">
        <v>0.81670303</v>
      </c>
      <c r="D2700" s="4">
        <v>-4.0786458999999997</v>
      </c>
      <c r="E2700" s="4">
        <v>0</v>
      </c>
      <c r="F2700" s="4">
        <v>-4.0381704000000003</v>
      </c>
    </row>
    <row r="2701" spans="1:6" x14ac:dyDescent="0.2">
      <c r="A2701" s="4" t="s">
        <v>14</v>
      </c>
      <c r="B2701" s="4">
        <v>77</v>
      </c>
      <c r="C2701" s="4">
        <v>0.81300945999999996</v>
      </c>
      <c r="D2701" s="4">
        <v>-3.9366338999999999</v>
      </c>
      <c r="E2701" s="4">
        <v>0</v>
      </c>
      <c r="F2701" s="4">
        <v>-3.9317479</v>
      </c>
    </row>
    <row r="2702" spans="1:6" x14ac:dyDescent="0.2">
      <c r="A2702" s="4" t="s">
        <v>15</v>
      </c>
      <c r="B2702" s="4">
        <v>77</v>
      </c>
      <c r="C2702" s="4">
        <v>0.87555501000000002</v>
      </c>
      <c r="D2702" s="4">
        <v>-3.8922273000000001</v>
      </c>
      <c r="E2702" s="4">
        <v>0</v>
      </c>
      <c r="F2702" s="4">
        <v>-3.9159139999999999</v>
      </c>
    </row>
    <row r="2703" spans="1:6" x14ac:dyDescent="0.2">
      <c r="A2703" s="4" t="s">
        <v>16</v>
      </c>
      <c r="B2703" s="4">
        <v>77</v>
      </c>
      <c r="C2703" s="4">
        <v>0.81670315000000004</v>
      </c>
      <c r="D2703" s="4">
        <v>-4.0784754000000003</v>
      </c>
      <c r="E2703" s="4">
        <v>0</v>
      </c>
      <c r="F2703" s="4">
        <v>-4.0383174000000004</v>
      </c>
    </row>
    <row r="2704" spans="1:6" x14ac:dyDescent="0.2">
      <c r="A2704" s="4" t="s">
        <v>14</v>
      </c>
      <c r="B2704" s="4">
        <v>78</v>
      </c>
      <c r="C2704" s="4">
        <v>0.81300956999999996</v>
      </c>
      <c r="D2704" s="4">
        <v>-3.9366371999999998</v>
      </c>
      <c r="E2704" s="4">
        <v>0</v>
      </c>
      <c r="F2704" s="4">
        <v>-3.9316189000000001</v>
      </c>
    </row>
    <row r="2705" spans="1:6" x14ac:dyDescent="0.2">
      <c r="A2705" s="4" t="s">
        <v>15</v>
      </c>
      <c r="B2705" s="4">
        <v>78</v>
      </c>
      <c r="C2705" s="4">
        <v>0.87555561000000004</v>
      </c>
      <c r="D2705" s="4">
        <v>-3.8926173999999998</v>
      </c>
      <c r="E2705" s="4">
        <v>0</v>
      </c>
      <c r="F2705" s="4">
        <v>-3.9161861999999998</v>
      </c>
    </row>
    <row r="2706" spans="1:6" x14ac:dyDescent="0.2">
      <c r="A2706" s="4" t="s">
        <v>16</v>
      </c>
      <c r="B2706" s="4">
        <v>78</v>
      </c>
      <c r="C2706" s="4">
        <v>0.81670293999999999</v>
      </c>
      <c r="D2706" s="4">
        <v>-4.0785219000000001</v>
      </c>
      <c r="E2706" s="4">
        <v>0</v>
      </c>
      <c r="F2706" s="4">
        <v>-4.0381831000000004</v>
      </c>
    </row>
    <row r="2707" spans="1:6" x14ac:dyDescent="0.2">
      <c r="A2707" s="4" t="s">
        <v>14</v>
      </c>
      <c r="B2707" s="4">
        <v>79</v>
      </c>
      <c r="C2707" s="4">
        <v>0.81300958999999995</v>
      </c>
      <c r="D2707" s="4">
        <v>-3.9366827</v>
      </c>
      <c r="E2707" s="4">
        <v>0</v>
      </c>
      <c r="F2707" s="4">
        <v>-3.9316800000000001</v>
      </c>
    </row>
    <row r="2708" spans="1:6" x14ac:dyDescent="0.2">
      <c r="A2708" s="4" t="s">
        <v>15</v>
      </c>
      <c r="B2708" s="4">
        <v>79</v>
      </c>
      <c r="C2708" s="4">
        <v>0.87555503999999995</v>
      </c>
      <c r="D2708" s="4">
        <v>-3.8923549999999998</v>
      </c>
      <c r="E2708" s="4">
        <v>0</v>
      </c>
      <c r="F2708" s="4">
        <v>-3.9160392000000002</v>
      </c>
    </row>
    <row r="2709" spans="1:6" x14ac:dyDescent="0.2">
      <c r="A2709" s="4" t="s">
        <v>16</v>
      </c>
      <c r="B2709" s="4">
        <v>79</v>
      </c>
      <c r="C2709" s="4">
        <v>0.81670299000000002</v>
      </c>
      <c r="D2709" s="4">
        <v>-4.0783820999999998</v>
      </c>
      <c r="E2709" s="4">
        <v>0</v>
      </c>
      <c r="F2709" s="4">
        <v>-4.0380852999999997</v>
      </c>
    </row>
    <row r="2710" spans="1:6" x14ac:dyDescent="0.2">
      <c r="A2710" s="4" t="s">
        <v>14</v>
      </c>
      <c r="B2710" s="4">
        <v>80</v>
      </c>
      <c r="C2710" s="4">
        <v>0.81300950000000005</v>
      </c>
      <c r="D2710" s="4">
        <v>-3.9366724</v>
      </c>
      <c r="E2710" s="4">
        <v>0</v>
      </c>
      <c r="F2710" s="4">
        <v>-3.9316852</v>
      </c>
    </row>
    <row r="2711" spans="1:6" x14ac:dyDescent="0.2">
      <c r="A2711" s="4" t="s">
        <v>15</v>
      </c>
      <c r="B2711" s="4">
        <v>80</v>
      </c>
      <c r="C2711" s="4">
        <v>0.87555517999999999</v>
      </c>
      <c r="D2711" s="4">
        <v>-3.8921513999999999</v>
      </c>
      <c r="E2711" s="4">
        <v>0</v>
      </c>
      <c r="F2711" s="4">
        <v>-3.9159581999999999</v>
      </c>
    </row>
    <row r="2712" spans="1:6" x14ac:dyDescent="0.2">
      <c r="A2712" s="4" t="s">
        <v>16</v>
      </c>
      <c r="B2712" s="4">
        <v>80</v>
      </c>
      <c r="C2712" s="4">
        <v>0.81670304999999999</v>
      </c>
      <c r="D2712" s="4">
        <v>-4.0785149000000001</v>
      </c>
      <c r="E2712" s="4">
        <v>0</v>
      </c>
      <c r="F2712" s="4">
        <v>-4.0380995999999998</v>
      </c>
    </row>
    <row r="2713" spans="1:6" x14ac:dyDescent="0.2">
      <c r="A2713" s="4" t="s">
        <v>14</v>
      </c>
      <c r="B2713" s="4">
        <v>81</v>
      </c>
      <c r="C2713" s="4">
        <v>0.81300974000000004</v>
      </c>
      <c r="D2713" s="4">
        <v>-3.9366208999999999</v>
      </c>
      <c r="E2713" s="4">
        <v>0</v>
      </c>
      <c r="F2713" s="4">
        <v>-3.9317411999999998</v>
      </c>
    </row>
    <row r="2714" spans="1:6" x14ac:dyDescent="0.2">
      <c r="A2714" s="4" t="s">
        <v>15</v>
      </c>
      <c r="B2714" s="4">
        <v>81</v>
      </c>
      <c r="C2714" s="4">
        <v>0.87555508999999998</v>
      </c>
      <c r="D2714" s="4">
        <v>-3.8923638</v>
      </c>
      <c r="E2714" s="4">
        <v>0</v>
      </c>
      <c r="F2714" s="4">
        <v>-3.9159833000000002</v>
      </c>
    </row>
    <row r="2715" spans="1:6" x14ac:dyDescent="0.2">
      <c r="A2715" s="4" t="s">
        <v>16</v>
      </c>
      <c r="B2715" s="4">
        <v>81</v>
      </c>
      <c r="C2715" s="4">
        <v>0.81670281</v>
      </c>
      <c r="D2715" s="4">
        <v>-4.0784586999999997</v>
      </c>
      <c r="E2715" s="4">
        <v>0</v>
      </c>
      <c r="F2715" s="4">
        <v>-4.0381840000000002</v>
      </c>
    </row>
    <row r="2716" spans="1:6" x14ac:dyDescent="0.2">
      <c r="A2716" s="4" t="s">
        <v>14</v>
      </c>
      <c r="B2716" s="4">
        <v>82</v>
      </c>
      <c r="C2716" s="4">
        <v>0.81300956999999996</v>
      </c>
      <c r="D2716" s="4">
        <v>-3.9365785</v>
      </c>
      <c r="E2716" s="4">
        <v>0</v>
      </c>
      <c r="F2716" s="4">
        <v>-3.9316852</v>
      </c>
    </row>
    <row r="2717" spans="1:6" x14ac:dyDescent="0.2">
      <c r="A2717" s="4" t="s">
        <v>15</v>
      </c>
      <c r="B2717" s="4">
        <v>82</v>
      </c>
      <c r="C2717" s="4">
        <v>0.87555528000000005</v>
      </c>
      <c r="D2717" s="4">
        <v>-3.8925580000000002</v>
      </c>
      <c r="E2717" s="4">
        <v>0</v>
      </c>
      <c r="F2717" s="4">
        <v>-3.9159432999999999</v>
      </c>
    </row>
    <row r="2718" spans="1:6" x14ac:dyDescent="0.2">
      <c r="A2718" s="4" t="s">
        <v>16</v>
      </c>
      <c r="B2718" s="4">
        <v>82</v>
      </c>
      <c r="C2718" s="4">
        <v>0.81670266000000002</v>
      </c>
      <c r="D2718" s="4">
        <v>-4.0784091</v>
      </c>
      <c r="E2718" s="4">
        <v>0</v>
      </c>
      <c r="F2718" s="4">
        <v>-4.0381757</v>
      </c>
    </row>
    <row r="2719" spans="1:6" x14ac:dyDescent="0.2">
      <c r="A2719" s="4" t="s">
        <v>14</v>
      </c>
      <c r="B2719" s="4">
        <v>83</v>
      </c>
      <c r="C2719" s="4">
        <v>0.8130096</v>
      </c>
      <c r="D2719" s="4">
        <v>-3.9367017999999998</v>
      </c>
      <c r="E2719" s="4">
        <v>0</v>
      </c>
      <c r="F2719" s="4">
        <v>-3.9317595999999999</v>
      </c>
    </row>
    <row r="2720" spans="1:6" x14ac:dyDescent="0.2">
      <c r="A2720" s="4" t="s">
        <v>15</v>
      </c>
      <c r="B2720" s="4">
        <v>83</v>
      </c>
      <c r="C2720" s="4">
        <v>0.87555512999999996</v>
      </c>
      <c r="D2720" s="4">
        <v>-3.8922979</v>
      </c>
      <c r="E2720" s="4">
        <v>0</v>
      </c>
      <c r="F2720" s="4">
        <v>-3.9160550000000001</v>
      </c>
    </row>
    <row r="2721" spans="1:6" x14ac:dyDescent="0.2">
      <c r="A2721" s="4" t="s">
        <v>16</v>
      </c>
      <c r="B2721" s="4">
        <v>83</v>
      </c>
      <c r="C2721" s="4">
        <v>0.81670242999999998</v>
      </c>
      <c r="D2721" s="4">
        <v>-4.0784842000000001</v>
      </c>
      <c r="E2721" s="4">
        <v>0</v>
      </c>
      <c r="F2721" s="4">
        <v>-4.0381558999999996</v>
      </c>
    </row>
    <row r="2722" spans="1:6" x14ac:dyDescent="0.2">
      <c r="A2722" s="4" t="s">
        <v>14</v>
      </c>
      <c r="B2722" s="4">
        <v>84</v>
      </c>
      <c r="C2722" s="4">
        <v>0.81300947999999995</v>
      </c>
      <c r="D2722" s="4">
        <v>-3.9366827999999998</v>
      </c>
      <c r="E2722" s="4">
        <v>0</v>
      </c>
      <c r="F2722" s="4">
        <v>-3.9317085999999999</v>
      </c>
    </row>
    <row r="2723" spans="1:6" x14ac:dyDescent="0.2">
      <c r="A2723" s="4" t="s">
        <v>15</v>
      </c>
      <c r="B2723" s="4">
        <v>84</v>
      </c>
      <c r="C2723" s="4">
        <v>0.87555532000000003</v>
      </c>
      <c r="D2723" s="4">
        <v>-3.8923128</v>
      </c>
      <c r="E2723" s="4">
        <v>0</v>
      </c>
      <c r="F2723" s="4">
        <v>-3.9158468000000002</v>
      </c>
    </row>
    <row r="2724" spans="1:6" x14ac:dyDescent="0.2">
      <c r="A2724" s="4" t="s">
        <v>16</v>
      </c>
      <c r="B2724" s="4">
        <v>84</v>
      </c>
      <c r="C2724" s="4">
        <v>0.81670253000000004</v>
      </c>
      <c r="D2724" s="4">
        <v>-4.0784775</v>
      </c>
      <c r="E2724" s="4">
        <v>0</v>
      </c>
      <c r="F2724" s="4">
        <v>-4.0382084000000003</v>
      </c>
    </row>
    <row r="2725" spans="1:6" x14ac:dyDescent="0.2">
      <c r="A2725" s="4" t="s">
        <v>14</v>
      </c>
      <c r="B2725" s="4">
        <v>85</v>
      </c>
      <c r="C2725" s="4">
        <v>0.81300954999999997</v>
      </c>
      <c r="D2725" s="4">
        <v>-3.9366028000000002</v>
      </c>
      <c r="E2725" s="4">
        <v>0</v>
      </c>
      <c r="F2725" s="4">
        <v>-3.9317844000000002</v>
      </c>
    </row>
    <row r="2726" spans="1:6" x14ac:dyDescent="0.2">
      <c r="A2726" s="4" t="s">
        <v>15</v>
      </c>
      <c r="B2726" s="4">
        <v>85</v>
      </c>
      <c r="C2726" s="4">
        <v>0.87555523000000002</v>
      </c>
      <c r="D2726" s="4">
        <v>-3.8922837000000001</v>
      </c>
      <c r="E2726" s="4">
        <v>0</v>
      </c>
      <c r="F2726" s="4">
        <v>-3.9158718000000001</v>
      </c>
    </row>
    <row r="2727" spans="1:6" x14ac:dyDescent="0.2">
      <c r="A2727" s="4" t="s">
        <v>16</v>
      </c>
      <c r="B2727" s="4">
        <v>85</v>
      </c>
      <c r="C2727" s="4">
        <v>0.81670281</v>
      </c>
      <c r="D2727" s="4">
        <v>-4.0785963000000001</v>
      </c>
      <c r="E2727" s="4">
        <v>0</v>
      </c>
      <c r="F2727" s="4">
        <v>-4.0383085000000003</v>
      </c>
    </row>
    <row r="2728" spans="1:6" x14ac:dyDescent="0.2">
      <c r="A2728" s="4" t="s">
        <v>14</v>
      </c>
      <c r="B2728" s="4">
        <v>86</v>
      </c>
      <c r="C2728" s="4">
        <v>0.81300963999999998</v>
      </c>
      <c r="D2728" s="4">
        <v>-3.9365662000000001</v>
      </c>
      <c r="E2728" s="4">
        <v>0</v>
      </c>
      <c r="F2728" s="4">
        <v>-3.9317194999999998</v>
      </c>
    </row>
    <row r="2729" spans="1:6" x14ac:dyDescent="0.2">
      <c r="A2729" s="4" t="s">
        <v>15</v>
      </c>
      <c r="B2729" s="4">
        <v>86</v>
      </c>
      <c r="C2729" s="4">
        <v>0.87555521000000003</v>
      </c>
      <c r="D2729" s="4">
        <v>-3.8925725999999998</v>
      </c>
      <c r="E2729" s="4">
        <v>0</v>
      </c>
      <c r="F2729" s="4">
        <v>-3.9158390999999999</v>
      </c>
    </row>
    <row r="2730" spans="1:6" x14ac:dyDescent="0.2">
      <c r="A2730" s="4" t="s">
        <v>16</v>
      </c>
      <c r="B2730" s="4">
        <v>86</v>
      </c>
      <c r="C2730" s="4">
        <v>0.81670279999999995</v>
      </c>
      <c r="D2730" s="4">
        <v>-4.0784435999999999</v>
      </c>
      <c r="E2730" s="4">
        <v>0</v>
      </c>
      <c r="F2730" s="4">
        <v>-4.0381973000000002</v>
      </c>
    </row>
    <row r="2731" spans="1:6" x14ac:dyDescent="0.2">
      <c r="A2731" s="4" t="s">
        <v>14</v>
      </c>
      <c r="B2731" s="4">
        <v>87</v>
      </c>
      <c r="C2731" s="4">
        <v>0.81300958999999995</v>
      </c>
      <c r="D2731" s="4">
        <v>-3.9366219999999998</v>
      </c>
      <c r="E2731" s="4">
        <v>0</v>
      </c>
      <c r="F2731" s="4">
        <v>-3.9317231000000001</v>
      </c>
    </row>
    <row r="2732" spans="1:6" x14ac:dyDescent="0.2">
      <c r="A2732" s="4" t="s">
        <v>15</v>
      </c>
      <c r="B2732" s="4">
        <v>87</v>
      </c>
      <c r="C2732" s="4">
        <v>0.87555532000000003</v>
      </c>
      <c r="D2732" s="4">
        <v>-3.8924555000000001</v>
      </c>
      <c r="E2732" s="4">
        <v>0</v>
      </c>
      <c r="F2732" s="4">
        <v>-3.9159837</v>
      </c>
    </row>
    <row r="2733" spans="1:6" x14ac:dyDescent="0.2">
      <c r="A2733" s="4" t="s">
        <v>16</v>
      </c>
      <c r="B2733" s="4">
        <v>87</v>
      </c>
      <c r="C2733" s="4">
        <v>0.81670279999999995</v>
      </c>
      <c r="D2733" s="4">
        <v>-4.0785274999999999</v>
      </c>
      <c r="E2733" s="4">
        <v>0</v>
      </c>
      <c r="F2733" s="4">
        <v>-4.0382389999999999</v>
      </c>
    </row>
    <row r="2734" spans="1:6" x14ac:dyDescent="0.2">
      <c r="A2734" s="4" t="s">
        <v>14</v>
      </c>
      <c r="B2734" s="4">
        <v>88</v>
      </c>
      <c r="C2734" s="4">
        <v>0.81300954999999997</v>
      </c>
      <c r="D2734" s="4">
        <v>-3.9366028000000002</v>
      </c>
      <c r="E2734" s="4">
        <v>0</v>
      </c>
      <c r="F2734" s="4">
        <v>-3.9317639</v>
      </c>
    </row>
    <row r="2735" spans="1:6" x14ac:dyDescent="0.2">
      <c r="A2735" s="4" t="s">
        <v>15</v>
      </c>
      <c r="B2735" s="4">
        <v>88</v>
      </c>
      <c r="C2735" s="4">
        <v>0.87555517999999999</v>
      </c>
      <c r="D2735" s="4">
        <v>-3.8923361999999999</v>
      </c>
      <c r="E2735" s="4">
        <v>0</v>
      </c>
      <c r="F2735" s="4">
        <v>-3.9158914999999999</v>
      </c>
    </row>
    <row r="2736" spans="1:6" x14ac:dyDescent="0.2">
      <c r="A2736" s="4" t="s">
        <v>16</v>
      </c>
      <c r="B2736" s="4">
        <v>88</v>
      </c>
      <c r="C2736" s="4">
        <v>0.81670255999999997</v>
      </c>
      <c r="D2736" s="4">
        <v>-4.0783000999999999</v>
      </c>
      <c r="E2736" s="4">
        <v>0</v>
      </c>
      <c r="F2736" s="4">
        <v>-4.0382493999999998</v>
      </c>
    </row>
    <row r="2737" spans="1:6" x14ac:dyDescent="0.2">
      <c r="A2737" s="4" t="s">
        <v>14</v>
      </c>
      <c r="B2737" s="4">
        <v>89</v>
      </c>
      <c r="C2737" s="4">
        <v>0.81300963000000004</v>
      </c>
      <c r="D2737" s="4">
        <v>-3.9366528999999999</v>
      </c>
      <c r="E2737" s="4">
        <v>0</v>
      </c>
      <c r="F2737" s="4">
        <v>-3.9317069</v>
      </c>
    </row>
    <row r="2738" spans="1:6" x14ac:dyDescent="0.2">
      <c r="A2738" s="4" t="s">
        <v>15</v>
      </c>
      <c r="B2738" s="4">
        <v>89</v>
      </c>
      <c r="C2738" s="4">
        <v>0.87555552000000003</v>
      </c>
      <c r="D2738" s="4">
        <v>-3.8923570999999999</v>
      </c>
      <c r="E2738" s="4">
        <v>0</v>
      </c>
      <c r="F2738" s="4">
        <v>-3.9161055</v>
      </c>
    </row>
    <row r="2739" spans="1:6" x14ac:dyDescent="0.2">
      <c r="A2739" s="4" t="s">
        <v>16</v>
      </c>
      <c r="B2739" s="4">
        <v>89</v>
      </c>
      <c r="C2739" s="4">
        <v>0.81670253999999998</v>
      </c>
      <c r="D2739" s="4">
        <v>-4.0785774999999997</v>
      </c>
      <c r="E2739" s="4">
        <v>0</v>
      </c>
      <c r="F2739" s="4">
        <v>-4.0381815000000003</v>
      </c>
    </row>
    <row r="2740" spans="1:6" x14ac:dyDescent="0.2">
      <c r="A2740" s="4" t="s">
        <v>14</v>
      </c>
      <c r="B2740" s="4">
        <v>90</v>
      </c>
      <c r="C2740" s="4">
        <v>0.81300947999999995</v>
      </c>
      <c r="D2740" s="4">
        <v>-3.9365383</v>
      </c>
      <c r="E2740" s="4">
        <v>0</v>
      </c>
      <c r="F2740" s="4">
        <v>-3.9317722000000002</v>
      </c>
    </row>
    <row r="2741" spans="1:6" x14ac:dyDescent="0.2">
      <c r="A2741" s="4" t="s">
        <v>15</v>
      </c>
      <c r="B2741" s="4">
        <v>90</v>
      </c>
      <c r="C2741" s="4">
        <v>0.87555548999999999</v>
      </c>
      <c r="D2741" s="4">
        <v>-3.8922526</v>
      </c>
      <c r="E2741" s="4">
        <v>0</v>
      </c>
      <c r="F2741" s="4">
        <v>-3.9157801999999999</v>
      </c>
    </row>
    <row r="2742" spans="1:6" x14ac:dyDescent="0.2">
      <c r="A2742" s="4" t="s">
        <v>16</v>
      </c>
      <c r="B2742" s="4">
        <v>90</v>
      </c>
      <c r="C2742" s="4">
        <v>0.81670259000000001</v>
      </c>
      <c r="D2742" s="4">
        <v>-4.0785391000000004</v>
      </c>
      <c r="E2742" s="4">
        <v>0</v>
      </c>
      <c r="F2742" s="4">
        <v>-4.0381827000000001</v>
      </c>
    </row>
    <row r="2743" spans="1:6" x14ac:dyDescent="0.2">
      <c r="A2743" s="4" t="s">
        <v>14</v>
      </c>
      <c r="B2743" s="4">
        <v>91</v>
      </c>
      <c r="C2743" s="4">
        <v>0.81300956000000002</v>
      </c>
      <c r="D2743" s="4">
        <v>-3.9366379</v>
      </c>
      <c r="E2743" s="4">
        <v>0</v>
      </c>
      <c r="F2743" s="4">
        <v>-3.9317538999999999</v>
      </c>
    </row>
    <row r="2744" spans="1:6" x14ac:dyDescent="0.2">
      <c r="A2744" s="4" t="s">
        <v>15</v>
      </c>
      <c r="B2744" s="4">
        <v>91</v>
      </c>
      <c r="C2744" s="4">
        <v>0.87555532000000003</v>
      </c>
      <c r="D2744" s="4">
        <v>-3.8922615</v>
      </c>
      <c r="E2744" s="4">
        <v>0</v>
      </c>
      <c r="F2744" s="4">
        <v>-3.9159310000000001</v>
      </c>
    </row>
    <row r="2745" spans="1:6" x14ac:dyDescent="0.2">
      <c r="A2745" s="4" t="s">
        <v>16</v>
      </c>
      <c r="B2745" s="4">
        <v>91</v>
      </c>
      <c r="C2745" s="4">
        <v>0.81670253999999998</v>
      </c>
      <c r="D2745" s="4">
        <v>-4.0784889</v>
      </c>
      <c r="E2745" s="4">
        <v>0</v>
      </c>
      <c r="F2745" s="4">
        <v>-4.0381562999999998</v>
      </c>
    </row>
    <row r="2746" spans="1:6" x14ac:dyDescent="0.2">
      <c r="A2746" s="4" t="s">
        <v>14</v>
      </c>
      <c r="B2746" s="4">
        <v>92</v>
      </c>
      <c r="C2746" s="4">
        <v>0.81300947000000001</v>
      </c>
      <c r="D2746" s="4">
        <v>-3.9366151</v>
      </c>
      <c r="E2746" s="4">
        <v>0</v>
      </c>
      <c r="F2746" s="4">
        <v>-3.9317305</v>
      </c>
    </row>
    <row r="2747" spans="1:6" x14ac:dyDescent="0.2">
      <c r="A2747" s="4" t="s">
        <v>15</v>
      </c>
      <c r="B2747" s="4">
        <v>92</v>
      </c>
      <c r="C2747" s="4">
        <v>0.87555521000000003</v>
      </c>
      <c r="D2747" s="4">
        <v>-3.8922257</v>
      </c>
      <c r="E2747" s="4">
        <v>0</v>
      </c>
      <c r="F2747" s="4">
        <v>-3.9159663</v>
      </c>
    </row>
    <row r="2748" spans="1:6" x14ac:dyDescent="0.2">
      <c r="A2748" s="4" t="s">
        <v>16</v>
      </c>
      <c r="B2748" s="4">
        <v>92</v>
      </c>
      <c r="C2748" s="4">
        <v>0.81670264000000004</v>
      </c>
      <c r="D2748" s="4">
        <v>-4.0784691000000004</v>
      </c>
      <c r="E2748" s="4">
        <v>0</v>
      </c>
      <c r="F2748" s="4">
        <v>-4.0382224000000004</v>
      </c>
    </row>
    <row r="2749" spans="1:6" x14ac:dyDescent="0.2">
      <c r="A2749" s="4" t="s">
        <v>14</v>
      </c>
      <c r="B2749" s="4">
        <v>93</v>
      </c>
      <c r="C2749" s="4">
        <v>0.81300925999999996</v>
      </c>
      <c r="D2749" s="4">
        <v>-3.9366495000000001</v>
      </c>
      <c r="E2749" s="4">
        <v>0</v>
      </c>
      <c r="F2749" s="4">
        <v>-3.9317453000000002</v>
      </c>
    </row>
    <row r="2750" spans="1:6" x14ac:dyDescent="0.2">
      <c r="A2750" s="4" t="s">
        <v>15</v>
      </c>
      <c r="B2750" s="4">
        <v>93</v>
      </c>
      <c r="C2750" s="4">
        <v>0.87555541999999997</v>
      </c>
      <c r="D2750" s="4">
        <v>-3.8922273000000001</v>
      </c>
      <c r="E2750" s="4">
        <v>0</v>
      </c>
      <c r="F2750" s="4">
        <v>-3.9160830999999998</v>
      </c>
    </row>
    <row r="2751" spans="1:6" x14ac:dyDescent="0.2">
      <c r="A2751" s="4" t="s">
        <v>16</v>
      </c>
      <c r="B2751" s="4">
        <v>93</v>
      </c>
      <c r="C2751" s="4">
        <v>0.81670282000000005</v>
      </c>
      <c r="D2751" s="4">
        <v>-4.0784734</v>
      </c>
      <c r="E2751" s="4">
        <v>0</v>
      </c>
      <c r="F2751" s="4">
        <v>-4.0382239000000002</v>
      </c>
    </row>
    <row r="2752" spans="1:6" x14ac:dyDescent="0.2">
      <c r="A2752" s="4" t="s">
        <v>14</v>
      </c>
      <c r="B2752" s="4">
        <v>94</v>
      </c>
      <c r="C2752" s="4">
        <v>0.81300939000000005</v>
      </c>
      <c r="D2752" s="4">
        <v>-3.9365877</v>
      </c>
      <c r="E2752" s="4">
        <v>0</v>
      </c>
      <c r="F2752" s="4">
        <v>-3.9316759000000001</v>
      </c>
    </row>
    <row r="2753" spans="1:6" x14ac:dyDescent="0.2">
      <c r="A2753" s="4" t="s">
        <v>15</v>
      </c>
      <c r="B2753" s="4">
        <v>94</v>
      </c>
      <c r="C2753" s="4">
        <v>0.87555552000000003</v>
      </c>
      <c r="D2753" s="4">
        <v>-3.8924454000000002</v>
      </c>
      <c r="E2753" s="4">
        <v>0</v>
      </c>
      <c r="F2753" s="4">
        <v>-3.915988</v>
      </c>
    </row>
    <row r="2754" spans="1:6" x14ac:dyDescent="0.2">
      <c r="A2754" s="4" t="s">
        <v>16</v>
      </c>
      <c r="B2754" s="4">
        <v>94</v>
      </c>
      <c r="C2754" s="4">
        <v>0.81670293000000005</v>
      </c>
      <c r="D2754" s="4">
        <v>-4.078392</v>
      </c>
      <c r="E2754" s="4">
        <v>0</v>
      </c>
      <c r="F2754" s="4">
        <v>-4.0381665</v>
      </c>
    </row>
    <row r="2755" spans="1:6" x14ac:dyDescent="0.2">
      <c r="A2755" s="4" t="s">
        <v>14</v>
      </c>
      <c r="B2755" s="4">
        <v>95</v>
      </c>
      <c r="C2755" s="4">
        <v>0.81300939000000005</v>
      </c>
      <c r="D2755" s="4">
        <v>-3.9367187000000001</v>
      </c>
      <c r="E2755" s="4">
        <v>0</v>
      </c>
      <c r="F2755" s="4">
        <v>-3.9316784999999999</v>
      </c>
    </row>
    <row r="2756" spans="1:6" x14ac:dyDescent="0.2">
      <c r="A2756" s="4" t="s">
        <v>15</v>
      </c>
      <c r="B2756" s="4">
        <v>95</v>
      </c>
      <c r="C2756" s="4">
        <v>0.87555506000000005</v>
      </c>
      <c r="D2756" s="4">
        <v>-3.8923963000000001</v>
      </c>
      <c r="E2756" s="4">
        <v>0</v>
      </c>
      <c r="F2756" s="4">
        <v>-3.9160048000000001</v>
      </c>
    </row>
    <row r="2757" spans="1:6" x14ac:dyDescent="0.2">
      <c r="A2757" s="4" t="s">
        <v>16</v>
      </c>
      <c r="B2757" s="4">
        <v>95</v>
      </c>
      <c r="C2757" s="4">
        <v>0.81670293000000005</v>
      </c>
      <c r="D2757" s="4">
        <v>-4.0784478999999996</v>
      </c>
      <c r="E2757" s="4">
        <v>0</v>
      </c>
      <c r="F2757" s="4">
        <v>-4.0383379000000001</v>
      </c>
    </row>
    <row r="2758" spans="1:6" x14ac:dyDescent="0.2">
      <c r="A2758" s="4" t="s">
        <v>14</v>
      </c>
      <c r="B2758" s="4">
        <v>96</v>
      </c>
      <c r="C2758" s="4">
        <v>0.81300943000000003</v>
      </c>
      <c r="D2758" s="4">
        <v>-3.9365975</v>
      </c>
      <c r="E2758" s="4">
        <v>0</v>
      </c>
      <c r="F2758" s="4">
        <v>-3.9317305</v>
      </c>
    </row>
    <row r="2759" spans="1:6" x14ac:dyDescent="0.2">
      <c r="A2759" s="4" t="s">
        <v>15</v>
      </c>
      <c r="B2759" s="4">
        <v>96</v>
      </c>
      <c r="C2759" s="4">
        <v>0.87555508999999998</v>
      </c>
      <c r="D2759" s="4">
        <v>-3.8922281000000001</v>
      </c>
      <c r="E2759" s="4">
        <v>0</v>
      </c>
      <c r="F2759" s="4">
        <v>-3.9160537999999998</v>
      </c>
    </row>
    <row r="2760" spans="1:6" x14ac:dyDescent="0.2">
      <c r="A2760" s="4" t="s">
        <v>16</v>
      </c>
      <c r="B2760" s="4">
        <v>96</v>
      </c>
      <c r="C2760" s="4">
        <v>0.81670295000000004</v>
      </c>
      <c r="D2760" s="4">
        <v>-4.0784265</v>
      </c>
      <c r="E2760" s="4">
        <v>0</v>
      </c>
      <c r="F2760" s="4">
        <v>-4.0382917999999997</v>
      </c>
    </row>
    <row r="2761" spans="1:6" x14ac:dyDescent="0.2">
      <c r="A2761" s="4" t="s">
        <v>14</v>
      </c>
      <c r="B2761" s="4">
        <v>97</v>
      </c>
      <c r="C2761" s="4">
        <v>0.81300941000000004</v>
      </c>
      <c r="D2761" s="4">
        <v>-3.9367264999999998</v>
      </c>
      <c r="E2761" s="4">
        <v>0</v>
      </c>
      <c r="F2761" s="4">
        <v>-3.9317131000000001</v>
      </c>
    </row>
    <row r="2762" spans="1:6" x14ac:dyDescent="0.2">
      <c r="A2762" s="4" t="s">
        <v>15</v>
      </c>
      <c r="B2762" s="4">
        <v>97</v>
      </c>
      <c r="C2762" s="4">
        <v>0.87555459000000002</v>
      </c>
      <c r="D2762" s="4">
        <v>-3.8921709999999998</v>
      </c>
      <c r="E2762" s="4">
        <v>0</v>
      </c>
      <c r="F2762" s="4">
        <v>-3.9158401</v>
      </c>
    </row>
    <row r="2763" spans="1:6" x14ac:dyDescent="0.2">
      <c r="A2763" s="4" t="s">
        <v>16</v>
      </c>
      <c r="B2763" s="4">
        <v>97</v>
      </c>
      <c r="C2763" s="4">
        <v>0.81670295000000004</v>
      </c>
      <c r="D2763" s="4">
        <v>-4.0785640000000001</v>
      </c>
      <c r="E2763" s="4">
        <v>0</v>
      </c>
      <c r="F2763" s="4">
        <v>-4.0382837</v>
      </c>
    </row>
    <row r="2764" spans="1:6" x14ac:dyDescent="0.2">
      <c r="A2764" s="4" t="s">
        <v>14</v>
      </c>
      <c r="B2764" s="4">
        <v>98</v>
      </c>
      <c r="C2764" s="4">
        <v>0.81300925999999996</v>
      </c>
      <c r="D2764" s="4">
        <v>-3.9365602000000002</v>
      </c>
      <c r="E2764" s="4">
        <v>0</v>
      </c>
      <c r="F2764" s="4">
        <v>-3.9316952000000001</v>
      </c>
    </row>
    <row r="2765" spans="1:6" x14ac:dyDescent="0.2">
      <c r="A2765" s="4" t="s">
        <v>15</v>
      </c>
      <c r="B2765" s="4">
        <v>98</v>
      </c>
      <c r="C2765" s="4">
        <v>0.87555442000000006</v>
      </c>
      <c r="D2765" s="4">
        <v>-3.8923643999999999</v>
      </c>
      <c r="E2765" s="4">
        <v>0</v>
      </c>
      <c r="F2765" s="4">
        <v>-3.9160191000000002</v>
      </c>
    </row>
    <row r="2766" spans="1:6" x14ac:dyDescent="0.2">
      <c r="A2766" s="4" t="s">
        <v>16</v>
      </c>
      <c r="B2766" s="4">
        <v>98</v>
      </c>
      <c r="C2766" s="4">
        <v>0.81670279999999995</v>
      </c>
      <c r="D2766" s="4">
        <v>-4.0785479999999996</v>
      </c>
      <c r="E2766" s="4">
        <v>0</v>
      </c>
      <c r="F2766" s="4">
        <v>-4.0381095</v>
      </c>
    </row>
    <row r="2767" spans="1:6" x14ac:dyDescent="0.2">
      <c r="A2767" s="4" t="s">
        <v>14</v>
      </c>
      <c r="B2767" s="4">
        <v>99</v>
      </c>
      <c r="C2767" s="4">
        <v>0.81300936999999995</v>
      </c>
      <c r="D2767" s="4">
        <v>-3.9366325999999998</v>
      </c>
      <c r="E2767" s="4">
        <v>0</v>
      </c>
      <c r="F2767" s="4">
        <v>-3.9317063999999999</v>
      </c>
    </row>
    <row r="2768" spans="1:6" x14ac:dyDescent="0.2">
      <c r="A2768" s="4" t="s">
        <v>15</v>
      </c>
      <c r="B2768" s="4">
        <v>99</v>
      </c>
      <c r="C2768" s="4">
        <v>0.87555444000000004</v>
      </c>
      <c r="D2768" s="4">
        <v>-3.8919199999999998</v>
      </c>
      <c r="E2768" s="4">
        <v>0</v>
      </c>
      <c r="F2768" s="4">
        <v>-3.9157834</v>
      </c>
    </row>
    <row r="2769" spans="1:6" x14ac:dyDescent="0.2">
      <c r="A2769" s="4" t="s">
        <v>16</v>
      </c>
      <c r="B2769" s="4">
        <v>99</v>
      </c>
      <c r="C2769" s="4">
        <v>0.81670288000000002</v>
      </c>
      <c r="D2769" s="4">
        <v>-4.0784650999999998</v>
      </c>
      <c r="E2769" s="4">
        <v>0</v>
      </c>
      <c r="F2769" s="4">
        <v>-4.0382565000000001</v>
      </c>
    </row>
    <row r="2770" spans="1:6" x14ac:dyDescent="0.2">
      <c r="A2770" s="4" t="s">
        <v>14</v>
      </c>
      <c r="B2770" s="4">
        <v>100</v>
      </c>
      <c r="C2770" s="4">
        <v>0.81300939000000005</v>
      </c>
      <c r="D2770" s="4">
        <v>-3.9366973999999999</v>
      </c>
      <c r="E2770" s="4">
        <v>0</v>
      </c>
      <c r="F2770" s="4">
        <v>-3.9317253000000001</v>
      </c>
    </row>
    <row r="2771" spans="1:6" x14ac:dyDescent="0.2">
      <c r="A2771" s="4" t="s">
        <v>15</v>
      </c>
      <c r="B2771" s="4">
        <v>100</v>
      </c>
      <c r="C2771" s="4">
        <v>0.87555463</v>
      </c>
      <c r="D2771" s="4">
        <v>-3.8923036999999998</v>
      </c>
      <c r="E2771" s="4">
        <v>0</v>
      </c>
      <c r="F2771" s="4">
        <v>-3.9158756000000001</v>
      </c>
    </row>
    <row r="2772" spans="1:6" x14ac:dyDescent="0.2">
      <c r="A2772" s="4" t="s">
        <v>16</v>
      </c>
      <c r="B2772" s="4">
        <v>100</v>
      </c>
      <c r="C2772" s="4">
        <v>0.81670297000000003</v>
      </c>
      <c r="D2772" s="4">
        <v>-4.0785463999999996</v>
      </c>
      <c r="E2772" s="4">
        <v>0</v>
      </c>
      <c r="F2772" s="4">
        <v>-4.0381967999999997</v>
      </c>
    </row>
    <row r="2773" spans="1:6" x14ac:dyDescent="0.2">
      <c r="A2773" s="4" t="s">
        <v>7</v>
      </c>
      <c r="B2773" s="4">
        <v>5</v>
      </c>
      <c r="C2773" s="4"/>
      <c r="D2773" s="4"/>
      <c r="E2773" s="4"/>
      <c r="F2773" s="4"/>
    </row>
    <row r="2774" spans="1:6" x14ac:dyDescent="0.2">
      <c r="A2774" s="4" t="s">
        <v>8</v>
      </c>
      <c r="B2774" s="4" t="s">
        <v>9</v>
      </c>
      <c r="C2774" s="4" t="s">
        <v>10</v>
      </c>
      <c r="D2774" s="4" t="s">
        <v>11</v>
      </c>
      <c r="E2774" s="4" t="s">
        <v>12</v>
      </c>
      <c r="F2774" s="4" t="s">
        <v>13</v>
      </c>
    </row>
    <row r="2775" spans="1:6" x14ac:dyDescent="0.2">
      <c r="A2775" s="4" t="s">
        <v>14</v>
      </c>
      <c r="B2775" s="4">
        <v>-1</v>
      </c>
      <c r="C2775" s="4">
        <v>0.37209937999999998</v>
      </c>
      <c r="D2775" s="4">
        <v>0</v>
      </c>
      <c r="E2775" s="4">
        <v>0</v>
      </c>
      <c r="F2775" s="4">
        <v>-1.0150013</v>
      </c>
    </row>
    <row r="2776" spans="1:6" x14ac:dyDescent="0.2">
      <c r="A2776" s="4" t="s">
        <v>15</v>
      </c>
      <c r="B2776" s="4">
        <v>-1</v>
      </c>
      <c r="C2776" s="4">
        <v>0.38030452999999997</v>
      </c>
      <c r="D2776" s="4">
        <v>-0.90395449999999999</v>
      </c>
      <c r="E2776" s="4">
        <v>0</v>
      </c>
      <c r="F2776" s="4">
        <v>-0.95906800000000003</v>
      </c>
    </row>
    <row r="2777" spans="1:6" x14ac:dyDescent="0.2">
      <c r="A2777" s="4" t="s">
        <v>16</v>
      </c>
      <c r="B2777" s="4">
        <v>-1</v>
      </c>
      <c r="C2777" s="4">
        <v>0.39341072999999999</v>
      </c>
      <c r="D2777" s="4">
        <v>-0.82788910000000004</v>
      </c>
      <c r="E2777" s="4">
        <v>0</v>
      </c>
      <c r="F2777" s="4">
        <v>-0.91095809999999999</v>
      </c>
    </row>
    <row r="2778" spans="1:6" x14ac:dyDescent="0.2">
      <c r="A2778" s="4" t="s">
        <v>14</v>
      </c>
      <c r="B2778" s="4">
        <v>0</v>
      </c>
      <c r="C2778" s="4">
        <v>2.01340963</v>
      </c>
      <c r="D2778" s="4">
        <v>0</v>
      </c>
      <c r="E2778" s="4">
        <v>0</v>
      </c>
      <c r="F2778" s="4">
        <v>-1.5753778000000001</v>
      </c>
    </row>
    <row r="2779" spans="1:6" x14ac:dyDescent="0.2">
      <c r="A2779" s="4" t="s">
        <v>15</v>
      </c>
      <c r="B2779" s="4">
        <v>0</v>
      </c>
      <c r="C2779" s="4">
        <v>1.9182040199999999</v>
      </c>
      <c r="D2779" s="4">
        <v>-1.3733953999999999</v>
      </c>
      <c r="E2779" s="4">
        <v>0</v>
      </c>
      <c r="F2779" s="4">
        <v>-1.4495453</v>
      </c>
    </row>
    <row r="2780" spans="1:6" x14ac:dyDescent="0.2">
      <c r="A2780" s="4" t="s">
        <v>16</v>
      </c>
      <c r="B2780" s="4">
        <v>0</v>
      </c>
      <c r="C2780" s="4">
        <v>1.9946341999999999</v>
      </c>
      <c r="D2780" s="4">
        <v>-1.3969464</v>
      </c>
      <c r="E2780" s="4">
        <v>0</v>
      </c>
      <c r="F2780" s="4">
        <v>-1.5127647</v>
      </c>
    </row>
    <row r="2781" spans="1:6" x14ac:dyDescent="0.2">
      <c r="A2781" s="4" t="s">
        <v>14</v>
      </c>
      <c r="B2781" s="4">
        <v>1</v>
      </c>
      <c r="C2781" s="4">
        <v>2.2975654699999999</v>
      </c>
      <c r="D2781" s="4">
        <v>-1.3681683</v>
      </c>
      <c r="E2781" s="4">
        <v>0</v>
      </c>
      <c r="F2781" s="4">
        <v>-1.3172752000000001</v>
      </c>
    </row>
    <row r="2782" spans="1:6" x14ac:dyDescent="0.2">
      <c r="A2782" s="4" t="s">
        <v>15</v>
      </c>
      <c r="B2782" s="4">
        <v>1</v>
      </c>
      <c r="C2782" s="4">
        <v>2.2584392100000001</v>
      </c>
      <c r="D2782" s="4">
        <v>-1.26749</v>
      </c>
      <c r="E2782" s="4">
        <v>0</v>
      </c>
      <c r="F2782" s="4">
        <v>-1.1318097</v>
      </c>
    </row>
    <row r="2783" spans="1:6" x14ac:dyDescent="0.2">
      <c r="A2783" s="4" t="s">
        <v>16</v>
      </c>
      <c r="B2783" s="4">
        <v>1</v>
      </c>
      <c r="C2783" s="4">
        <v>2.3752765899999999</v>
      </c>
      <c r="D2783" s="4">
        <v>-1.3443320999999999</v>
      </c>
      <c r="E2783" s="4">
        <v>0</v>
      </c>
      <c r="F2783" s="4">
        <v>-1.1924218</v>
      </c>
    </row>
    <row r="2784" spans="1:6" x14ac:dyDescent="0.2">
      <c r="A2784" s="4" t="s">
        <v>14</v>
      </c>
      <c r="B2784" s="4">
        <v>2</v>
      </c>
      <c r="C2784" s="4">
        <v>2.30208185</v>
      </c>
      <c r="D2784" s="4">
        <v>-1.3226216</v>
      </c>
      <c r="E2784" s="4">
        <v>0</v>
      </c>
      <c r="F2784" s="4">
        <v>-1.2055863</v>
      </c>
    </row>
    <row r="2785" spans="1:6" x14ac:dyDescent="0.2">
      <c r="A2785" s="4" t="s">
        <v>15</v>
      </c>
      <c r="B2785" s="4">
        <v>2</v>
      </c>
      <c r="C2785" s="4">
        <v>2.14892225</v>
      </c>
      <c r="D2785" s="4">
        <v>-1.2523552</v>
      </c>
      <c r="E2785" s="4">
        <v>0</v>
      </c>
      <c r="F2785" s="4">
        <v>-1.1280250999999999</v>
      </c>
    </row>
    <row r="2786" spans="1:6" x14ac:dyDescent="0.2">
      <c r="A2786" s="4" t="s">
        <v>16</v>
      </c>
      <c r="B2786" s="4">
        <v>2</v>
      </c>
      <c r="C2786" s="4">
        <v>2.2551721800000002</v>
      </c>
      <c r="D2786" s="4">
        <v>-1.3077448</v>
      </c>
      <c r="E2786" s="4">
        <v>0</v>
      </c>
      <c r="F2786" s="4">
        <v>-1.1781712</v>
      </c>
    </row>
    <row r="2787" spans="1:6" x14ac:dyDescent="0.2">
      <c r="A2787" s="4" t="s">
        <v>14</v>
      </c>
      <c r="B2787" s="4">
        <v>3</v>
      </c>
      <c r="C2787" s="4">
        <v>2.1600015799999999</v>
      </c>
      <c r="D2787" s="4">
        <v>-1.3104454000000001</v>
      </c>
      <c r="E2787" s="4">
        <v>0</v>
      </c>
      <c r="F2787" s="4">
        <v>-1.2441534000000001</v>
      </c>
    </row>
    <row r="2788" spans="1:6" x14ac:dyDescent="0.2">
      <c r="A2788" s="4" t="s">
        <v>15</v>
      </c>
      <c r="B2788" s="4">
        <v>3</v>
      </c>
      <c r="C2788" s="4">
        <v>1.95008874</v>
      </c>
      <c r="D2788" s="4">
        <v>-1.2476746000000001</v>
      </c>
      <c r="E2788" s="4">
        <v>0</v>
      </c>
      <c r="F2788" s="4">
        <v>-1.2050498999999999</v>
      </c>
    </row>
    <row r="2789" spans="1:6" x14ac:dyDescent="0.2">
      <c r="A2789" s="4" t="s">
        <v>16</v>
      </c>
      <c r="B2789" s="4">
        <v>3</v>
      </c>
      <c r="C2789" s="4">
        <v>2.0389694199999999</v>
      </c>
      <c r="D2789" s="4">
        <v>-1.2707101000000001</v>
      </c>
      <c r="E2789" s="4">
        <v>0</v>
      </c>
      <c r="F2789" s="4">
        <v>-1.2444626999999999</v>
      </c>
    </row>
    <row r="2790" spans="1:6" x14ac:dyDescent="0.2">
      <c r="A2790" s="4" t="s">
        <v>14</v>
      </c>
      <c r="B2790" s="4">
        <v>4</v>
      </c>
      <c r="C2790" s="4">
        <v>2.0800060500000002</v>
      </c>
      <c r="D2790" s="4">
        <v>-1.3022351999999999</v>
      </c>
      <c r="E2790" s="4">
        <v>0</v>
      </c>
      <c r="F2790" s="4">
        <v>-1.2688870000000001</v>
      </c>
    </row>
    <row r="2791" spans="1:6" x14ac:dyDescent="0.2">
      <c r="A2791" s="4" t="s">
        <v>15</v>
      </c>
      <c r="B2791" s="4">
        <v>4</v>
      </c>
      <c r="C2791" s="4">
        <v>1.9583946699999999</v>
      </c>
      <c r="D2791" s="4">
        <v>-1.2439038</v>
      </c>
      <c r="E2791" s="4">
        <v>0</v>
      </c>
      <c r="F2791" s="4">
        <v>-1.2002366</v>
      </c>
    </row>
    <row r="2792" spans="1:6" x14ac:dyDescent="0.2">
      <c r="A2792" s="4" t="s">
        <v>16</v>
      </c>
      <c r="B2792" s="4">
        <v>4</v>
      </c>
      <c r="C2792" s="4">
        <v>2.0535135499999999</v>
      </c>
      <c r="D2792" s="4">
        <v>-1.2671351</v>
      </c>
      <c r="E2792" s="4">
        <v>0</v>
      </c>
      <c r="F2792" s="4">
        <v>-1.2414604</v>
      </c>
    </row>
    <row r="2793" spans="1:6" x14ac:dyDescent="0.2">
      <c r="A2793" s="4" t="s">
        <v>14</v>
      </c>
      <c r="B2793" s="4">
        <v>5</v>
      </c>
      <c r="C2793" s="4">
        <v>2.0391862500000002</v>
      </c>
      <c r="D2793" s="4">
        <v>-1.2993281999999999</v>
      </c>
      <c r="E2793" s="4">
        <v>0</v>
      </c>
      <c r="F2793" s="4">
        <v>-1.3088171</v>
      </c>
    </row>
    <row r="2794" spans="1:6" x14ac:dyDescent="0.2">
      <c r="A2794" s="4" t="s">
        <v>15</v>
      </c>
      <c r="B2794" s="4">
        <v>5</v>
      </c>
      <c r="C2794" s="4">
        <v>1.93719621</v>
      </c>
      <c r="D2794" s="4">
        <v>-1.2455563999999999</v>
      </c>
      <c r="E2794" s="4">
        <v>0</v>
      </c>
      <c r="F2794" s="4">
        <v>-1.2254482</v>
      </c>
    </row>
    <row r="2795" spans="1:6" x14ac:dyDescent="0.2">
      <c r="A2795" s="4" t="s">
        <v>16</v>
      </c>
      <c r="B2795" s="4">
        <v>5</v>
      </c>
      <c r="C2795" s="4">
        <v>2.0421978699999999</v>
      </c>
      <c r="D2795" s="4">
        <v>-1.2681442000000001</v>
      </c>
      <c r="E2795" s="4">
        <v>0</v>
      </c>
      <c r="F2795" s="4">
        <v>-1.2765023</v>
      </c>
    </row>
    <row r="2796" spans="1:6" x14ac:dyDescent="0.2">
      <c r="A2796" s="4" t="s">
        <v>14</v>
      </c>
      <c r="B2796" s="4">
        <v>6</v>
      </c>
      <c r="C2796" s="4">
        <v>2.1759140100000001</v>
      </c>
      <c r="D2796" s="4">
        <v>-1.3112790999999999</v>
      </c>
      <c r="E2796" s="4">
        <v>0</v>
      </c>
      <c r="F2796" s="4">
        <v>-1.2539738</v>
      </c>
    </row>
    <row r="2797" spans="1:6" x14ac:dyDescent="0.2">
      <c r="A2797" s="4" t="s">
        <v>15</v>
      </c>
      <c r="B2797" s="4">
        <v>6</v>
      </c>
      <c r="C2797" s="4">
        <v>2.1319285899999998</v>
      </c>
      <c r="D2797" s="4">
        <v>-1.2410619000000001</v>
      </c>
      <c r="E2797" s="4">
        <v>0</v>
      </c>
      <c r="F2797" s="4">
        <v>-1.1260117000000001</v>
      </c>
    </row>
    <row r="2798" spans="1:6" x14ac:dyDescent="0.2">
      <c r="A2798" s="4" t="s">
        <v>16</v>
      </c>
      <c r="B2798" s="4">
        <v>6</v>
      </c>
      <c r="C2798" s="4">
        <v>2.2513759900000001</v>
      </c>
      <c r="D2798" s="4">
        <v>-1.3098166</v>
      </c>
      <c r="E2798" s="4">
        <v>0</v>
      </c>
      <c r="F2798" s="4">
        <v>-1.1941976000000001</v>
      </c>
    </row>
    <row r="2799" spans="1:6" x14ac:dyDescent="0.2">
      <c r="A2799" s="4" t="s">
        <v>14</v>
      </c>
      <c r="B2799" s="4">
        <v>7</v>
      </c>
      <c r="C2799" s="4">
        <v>2.1102523299999998</v>
      </c>
      <c r="D2799" s="4">
        <v>-1.3070971</v>
      </c>
      <c r="E2799" s="4">
        <v>0</v>
      </c>
      <c r="F2799" s="4">
        <v>-1.2799050000000001</v>
      </c>
    </row>
    <row r="2800" spans="1:6" x14ac:dyDescent="0.2">
      <c r="A2800" s="4" t="s">
        <v>15</v>
      </c>
      <c r="B2800" s="4">
        <v>7</v>
      </c>
      <c r="C2800" s="4">
        <v>2.0060400500000002</v>
      </c>
      <c r="D2800" s="4">
        <v>-1.2297673</v>
      </c>
      <c r="E2800" s="4">
        <v>0</v>
      </c>
      <c r="F2800" s="4">
        <v>-1.1653009000000001</v>
      </c>
    </row>
    <row r="2801" spans="1:6" x14ac:dyDescent="0.2">
      <c r="A2801" s="4" t="s">
        <v>16</v>
      </c>
      <c r="B2801" s="4">
        <v>7</v>
      </c>
      <c r="C2801" s="4">
        <v>2.1298377300000002</v>
      </c>
      <c r="D2801" s="4">
        <v>-1.2791683</v>
      </c>
      <c r="E2801" s="4">
        <v>0</v>
      </c>
      <c r="F2801" s="4">
        <v>-1.2298657</v>
      </c>
    </row>
    <row r="2802" spans="1:6" x14ac:dyDescent="0.2">
      <c r="A2802" s="4" t="s">
        <v>14</v>
      </c>
      <c r="B2802" s="4">
        <v>8</v>
      </c>
      <c r="C2802" s="4">
        <v>2.0858721</v>
      </c>
      <c r="D2802" s="4">
        <v>-1.2834768999999999</v>
      </c>
      <c r="E2802" s="4">
        <v>0</v>
      </c>
      <c r="F2802" s="4">
        <v>-1.2742150999999999</v>
      </c>
    </row>
    <row r="2803" spans="1:6" x14ac:dyDescent="0.2">
      <c r="A2803" s="4" t="s">
        <v>15</v>
      </c>
      <c r="B2803" s="4">
        <v>8</v>
      </c>
      <c r="C2803" s="4">
        <v>2.0061364699999999</v>
      </c>
      <c r="D2803" s="4">
        <v>-1.2228342999999999</v>
      </c>
      <c r="E2803" s="4">
        <v>0</v>
      </c>
      <c r="F2803" s="4">
        <v>-1.1608548000000001</v>
      </c>
    </row>
    <row r="2804" spans="1:6" x14ac:dyDescent="0.2">
      <c r="A2804" s="4" t="s">
        <v>16</v>
      </c>
      <c r="B2804" s="4">
        <v>8</v>
      </c>
      <c r="C2804" s="4">
        <v>2.1340654099999998</v>
      </c>
      <c r="D2804" s="4">
        <v>-1.2707923000000001</v>
      </c>
      <c r="E2804" s="4">
        <v>0</v>
      </c>
      <c r="F2804" s="4">
        <v>-1.2280651</v>
      </c>
    </row>
    <row r="2805" spans="1:6" x14ac:dyDescent="0.2">
      <c r="A2805" s="4" t="s">
        <v>14</v>
      </c>
      <c r="B2805" s="4">
        <v>9</v>
      </c>
      <c r="C2805" s="4">
        <v>2.14370255</v>
      </c>
      <c r="D2805" s="4">
        <v>-1.2770435</v>
      </c>
      <c r="E2805" s="4">
        <v>0</v>
      </c>
      <c r="F2805" s="4">
        <v>-1.2406079999999999</v>
      </c>
    </row>
    <row r="2806" spans="1:6" x14ac:dyDescent="0.2">
      <c r="A2806" s="4" t="s">
        <v>15</v>
      </c>
      <c r="B2806" s="4">
        <v>9</v>
      </c>
      <c r="C2806" s="4">
        <v>2.0090877100000002</v>
      </c>
      <c r="D2806" s="4">
        <v>-1.2175963000000001</v>
      </c>
      <c r="E2806" s="4">
        <v>0</v>
      </c>
      <c r="F2806" s="4">
        <v>-1.1523095999999999</v>
      </c>
    </row>
    <row r="2807" spans="1:6" x14ac:dyDescent="0.2">
      <c r="A2807" s="4" t="s">
        <v>16</v>
      </c>
      <c r="B2807" s="4">
        <v>9</v>
      </c>
      <c r="C2807" s="4">
        <v>2.14234049</v>
      </c>
      <c r="D2807" s="4">
        <v>-1.2710674</v>
      </c>
      <c r="E2807" s="4">
        <v>0</v>
      </c>
      <c r="F2807" s="4">
        <v>-1.2274459</v>
      </c>
    </row>
    <row r="2808" spans="1:6" x14ac:dyDescent="0.2">
      <c r="A2808" s="4" t="s">
        <v>14</v>
      </c>
      <c r="B2808" s="4">
        <v>10</v>
      </c>
      <c r="C2808" s="4">
        <v>2.1045100899999998</v>
      </c>
      <c r="D2808" s="4">
        <v>-1.2713691</v>
      </c>
      <c r="E2808" s="4">
        <v>0</v>
      </c>
      <c r="F2808" s="4">
        <v>-1.2601287000000001</v>
      </c>
    </row>
    <row r="2809" spans="1:6" x14ac:dyDescent="0.2">
      <c r="A2809" s="4" t="s">
        <v>15</v>
      </c>
      <c r="B2809" s="4">
        <v>10</v>
      </c>
      <c r="C2809" s="4">
        <v>2.0266305400000002</v>
      </c>
      <c r="D2809" s="4">
        <v>-1.2120846000000001</v>
      </c>
      <c r="E2809" s="4">
        <v>0</v>
      </c>
      <c r="F2809" s="4">
        <v>-1.1398763000000001</v>
      </c>
    </row>
    <row r="2810" spans="1:6" x14ac:dyDescent="0.2">
      <c r="A2810" s="4" t="s">
        <v>16</v>
      </c>
      <c r="B2810" s="4">
        <v>10</v>
      </c>
      <c r="C2810" s="4">
        <v>2.1608883400000001</v>
      </c>
      <c r="D2810" s="4">
        <v>-1.2678491999999999</v>
      </c>
      <c r="E2810" s="4">
        <v>0</v>
      </c>
      <c r="F2810" s="4">
        <v>-1.2102154000000001</v>
      </c>
    </row>
    <row r="2811" spans="1:6" x14ac:dyDescent="0.2">
      <c r="A2811" s="4" t="s">
        <v>14</v>
      </c>
      <c r="B2811" s="4">
        <v>11</v>
      </c>
      <c r="C2811" s="4">
        <v>2.1111073199999999</v>
      </c>
      <c r="D2811" s="4">
        <v>-1.268254</v>
      </c>
      <c r="E2811" s="4">
        <v>0</v>
      </c>
      <c r="F2811" s="4">
        <v>-1.2499758000000001</v>
      </c>
    </row>
    <row r="2812" spans="1:6" x14ac:dyDescent="0.2">
      <c r="A2812" s="4" t="s">
        <v>15</v>
      </c>
      <c r="B2812" s="4">
        <v>11</v>
      </c>
      <c r="C2812" s="4">
        <v>1.97524495</v>
      </c>
      <c r="D2812" s="4">
        <v>-1.2128585000000001</v>
      </c>
      <c r="E2812" s="4">
        <v>0</v>
      </c>
      <c r="F2812" s="4">
        <v>-1.1754494</v>
      </c>
    </row>
    <row r="2813" spans="1:6" x14ac:dyDescent="0.2">
      <c r="A2813" s="4" t="s">
        <v>16</v>
      </c>
      <c r="B2813" s="4">
        <v>11</v>
      </c>
      <c r="C2813" s="4">
        <v>2.11056197</v>
      </c>
      <c r="D2813" s="4">
        <v>-1.2585766</v>
      </c>
      <c r="E2813" s="4">
        <v>0</v>
      </c>
      <c r="F2813" s="4">
        <v>-1.238863</v>
      </c>
    </row>
    <row r="2814" spans="1:6" x14ac:dyDescent="0.2">
      <c r="A2814" s="4" t="s">
        <v>14</v>
      </c>
      <c r="B2814" s="4">
        <v>12</v>
      </c>
      <c r="C2814" s="4">
        <v>2.11858893</v>
      </c>
      <c r="D2814" s="4">
        <v>-1.2618441</v>
      </c>
      <c r="E2814" s="4">
        <v>0</v>
      </c>
      <c r="F2814" s="4">
        <v>-1.2523831000000001</v>
      </c>
    </row>
    <row r="2815" spans="1:6" x14ac:dyDescent="0.2">
      <c r="A2815" s="4" t="s">
        <v>15</v>
      </c>
      <c r="B2815" s="4">
        <v>12</v>
      </c>
      <c r="C2815" s="4">
        <v>1.96855712</v>
      </c>
      <c r="D2815" s="4">
        <v>-1.2149308999999999</v>
      </c>
      <c r="E2815" s="4">
        <v>0</v>
      </c>
      <c r="F2815" s="4">
        <v>-1.1930451</v>
      </c>
    </row>
    <row r="2816" spans="1:6" x14ac:dyDescent="0.2">
      <c r="A2816" s="4" t="s">
        <v>16</v>
      </c>
      <c r="B2816" s="4">
        <v>12</v>
      </c>
      <c r="C2816" s="4">
        <v>2.1115125699999999</v>
      </c>
      <c r="D2816" s="4">
        <v>-1.2661986000000001</v>
      </c>
      <c r="E2816" s="4">
        <v>0</v>
      </c>
      <c r="F2816" s="4">
        <v>-1.2705704</v>
      </c>
    </row>
    <row r="2817" spans="1:6" x14ac:dyDescent="0.2">
      <c r="A2817" s="4" t="s">
        <v>14</v>
      </c>
      <c r="B2817" s="4">
        <v>13</v>
      </c>
      <c r="C2817" s="4">
        <v>2.2756418599999999</v>
      </c>
      <c r="D2817" s="4">
        <v>-1.2928287999999999</v>
      </c>
      <c r="E2817" s="4">
        <v>0</v>
      </c>
      <c r="F2817" s="4">
        <v>-1.2428646000000001</v>
      </c>
    </row>
    <row r="2818" spans="1:6" x14ac:dyDescent="0.2">
      <c r="A2818" s="4" t="s">
        <v>15</v>
      </c>
      <c r="B2818" s="4">
        <v>13</v>
      </c>
      <c r="C2818" s="4">
        <v>2.3089982500000001</v>
      </c>
      <c r="D2818" s="4">
        <v>-1.22065</v>
      </c>
      <c r="E2818" s="4">
        <v>0</v>
      </c>
      <c r="F2818" s="4">
        <v>-1.1340169</v>
      </c>
    </row>
    <row r="2819" spans="1:6" x14ac:dyDescent="0.2">
      <c r="A2819" s="4" t="s">
        <v>16</v>
      </c>
      <c r="B2819" s="4">
        <v>13</v>
      </c>
      <c r="C2819" s="4">
        <v>2.4367839600000001</v>
      </c>
      <c r="D2819" s="4">
        <v>-1.3557555999999999</v>
      </c>
      <c r="E2819" s="4">
        <v>0</v>
      </c>
      <c r="F2819" s="4">
        <v>-1.2241512999999999</v>
      </c>
    </row>
    <row r="2820" spans="1:6" x14ac:dyDescent="0.2">
      <c r="A2820" s="4" t="s">
        <v>14</v>
      </c>
      <c r="B2820" s="4">
        <v>14</v>
      </c>
      <c r="C2820" s="4">
        <v>2.22774589</v>
      </c>
      <c r="D2820" s="4">
        <v>-1.2543856</v>
      </c>
      <c r="E2820" s="4">
        <v>0</v>
      </c>
      <c r="F2820" s="4">
        <v>-1.2091372</v>
      </c>
    </row>
    <row r="2821" spans="1:6" x14ac:dyDescent="0.2">
      <c r="A2821" s="4" t="s">
        <v>15</v>
      </c>
      <c r="B2821" s="4">
        <v>14</v>
      </c>
      <c r="C2821" s="4">
        <v>2.1449703699999998</v>
      </c>
      <c r="D2821" s="4">
        <v>-1.1763638999999999</v>
      </c>
      <c r="E2821" s="4">
        <v>0</v>
      </c>
      <c r="F2821" s="4">
        <v>-1.0934516999999999</v>
      </c>
    </row>
    <row r="2822" spans="1:6" x14ac:dyDescent="0.2">
      <c r="A2822" s="4" t="s">
        <v>16</v>
      </c>
      <c r="B2822" s="4">
        <v>14</v>
      </c>
      <c r="C2822" s="4">
        <v>2.3007092999999998</v>
      </c>
      <c r="D2822" s="4">
        <v>-1.2698948999999999</v>
      </c>
      <c r="E2822" s="4">
        <v>0</v>
      </c>
      <c r="F2822" s="4">
        <v>-1.1908354999999999</v>
      </c>
    </row>
    <row r="2823" spans="1:6" x14ac:dyDescent="0.2">
      <c r="A2823" s="4" t="s">
        <v>14</v>
      </c>
      <c r="B2823" s="4">
        <v>15</v>
      </c>
      <c r="C2823" s="4">
        <v>2.3848316899999999</v>
      </c>
      <c r="D2823" s="4">
        <v>-1.253889</v>
      </c>
      <c r="E2823" s="4">
        <v>0</v>
      </c>
      <c r="F2823" s="4">
        <v>-1.1941562999999999</v>
      </c>
    </row>
    <row r="2824" spans="1:6" x14ac:dyDescent="0.2">
      <c r="A2824" s="4" t="s">
        <v>15</v>
      </c>
      <c r="B2824" s="4">
        <v>15</v>
      </c>
      <c r="C2824" s="4">
        <v>2.63445573</v>
      </c>
      <c r="D2824" s="4">
        <v>-1.4134043999999999</v>
      </c>
      <c r="E2824" s="4">
        <v>0</v>
      </c>
      <c r="F2824" s="4">
        <v>-1.2795936000000001</v>
      </c>
    </row>
    <row r="2825" spans="1:6" x14ac:dyDescent="0.2">
      <c r="A2825" s="4" t="s">
        <v>16</v>
      </c>
      <c r="B2825" s="4">
        <v>15</v>
      </c>
      <c r="C2825" s="4">
        <v>2.8079346200000002</v>
      </c>
      <c r="D2825" s="4">
        <v>-1.5059157999999999</v>
      </c>
      <c r="E2825" s="4">
        <v>0</v>
      </c>
      <c r="F2825" s="4">
        <v>-1.3687767</v>
      </c>
    </row>
    <row r="2826" spans="1:6" x14ac:dyDescent="0.2">
      <c r="A2826" s="4" t="s">
        <v>14</v>
      </c>
      <c r="B2826" s="4">
        <v>16</v>
      </c>
      <c r="C2826" s="4">
        <v>2.3357275999999998</v>
      </c>
      <c r="D2826" s="4">
        <v>-1.2793953</v>
      </c>
      <c r="E2826" s="4">
        <v>0</v>
      </c>
      <c r="F2826" s="4">
        <v>-1.2504915000000001</v>
      </c>
    </row>
    <row r="2827" spans="1:6" x14ac:dyDescent="0.2">
      <c r="A2827" s="4" t="s">
        <v>15</v>
      </c>
      <c r="B2827" s="4">
        <v>16</v>
      </c>
      <c r="C2827" s="4">
        <v>2.1385647300000001</v>
      </c>
      <c r="D2827" s="4">
        <v>-1.174526</v>
      </c>
      <c r="E2827" s="4">
        <v>0</v>
      </c>
      <c r="F2827" s="4">
        <v>-1.0991914</v>
      </c>
    </row>
    <row r="2828" spans="1:6" x14ac:dyDescent="0.2">
      <c r="A2828" s="4" t="s">
        <v>16</v>
      </c>
      <c r="B2828" s="4">
        <v>16</v>
      </c>
      <c r="C2828" s="4">
        <v>2.2731917899999998</v>
      </c>
      <c r="D2828" s="4">
        <v>-1.2144497999999999</v>
      </c>
      <c r="E2828" s="4">
        <v>0</v>
      </c>
      <c r="F2828" s="4">
        <v>-1.1690465000000001</v>
      </c>
    </row>
    <row r="2829" spans="1:6" x14ac:dyDescent="0.2">
      <c r="A2829" s="4" t="s">
        <v>14</v>
      </c>
      <c r="B2829" s="4">
        <v>17</v>
      </c>
      <c r="C2829" s="4">
        <v>2.4830145799999999</v>
      </c>
      <c r="D2829" s="4">
        <v>-1.2585751000000001</v>
      </c>
      <c r="E2829" s="4">
        <v>0</v>
      </c>
      <c r="F2829" s="4">
        <v>-1.2148833999999999</v>
      </c>
    </row>
    <row r="2830" spans="1:6" x14ac:dyDescent="0.2">
      <c r="A2830" s="4" t="s">
        <v>15</v>
      </c>
      <c r="B2830" s="4">
        <v>17</v>
      </c>
      <c r="C2830" s="4">
        <v>2.3054392300000002</v>
      </c>
      <c r="D2830" s="4">
        <v>-1.1368385999999999</v>
      </c>
      <c r="E2830" s="4">
        <v>0</v>
      </c>
      <c r="F2830" s="4">
        <v>-1.0629393</v>
      </c>
    </row>
    <row r="2831" spans="1:6" x14ac:dyDescent="0.2">
      <c r="A2831" s="4" t="s">
        <v>16</v>
      </c>
      <c r="B2831" s="4">
        <v>17</v>
      </c>
      <c r="C2831" s="4">
        <v>2.4267129199999999</v>
      </c>
      <c r="D2831" s="4">
        <v>-1.2038622000000001</v>
      </c>
      <c r="E2831" s="4">
        <v>0</v>
      </c>
      <c r="F2831" s="4">
        <v>-1.1618879</v>
      </c>
    </row>
    <row r="2832" spans="1:6" x14ac:dyDescent="0.2">
      <c r="A2832" s="4" t="s">
        <v>14</v>
      </c>
      <c r="B2832" s="4">
        <v>18</v>
      </c>
      <c r="C2832" s="4">
        <v>2.3312317899999999</v>
      </c>
      <c r="D2832" s="4">
        <v>-1.2169686</v>
      </c>
      <c r="E2832" s="4">
        <v>0</v>
      </c>
      <c r="F2832" s="4">
        <v>-1.2261892999999999</v>
      </c>
    </row>
    <row r="2833" spans="1:6" x14ac:dyDescent="0.2">
      <c r="A2833" s="4" t="s">
        <v>15</v>
      </c>
      <c r="B2833" s="4">
        <v>18</v>
      </c>
      <c r="C2833" s="4">
        <v>2.5095116100000001</v>
      </c>
      <c r="D2833" s="4">
        <v>-1.2560118</v>
      </c>
      <c r="E2833" s="4">
        <v>0</v>
      </c>
      <c r="F2833" s="4">
        <v>-1.1996328999999999</v>
      </c>
    </row>
    <row r="2834" spans="1:6" x14ac:dyDescent="0.2">
      <c r="A2834" s="4" t="s">
        <v>16</v>
      </c>
      <c r="B2834" s="4">
        <v>18</v>
      </c>
      <c r="C2834" s="4">
        <v>2.61716456</v>
      </c>
      <c r="D2834" s="4">
        <v>-1.3410469</v>
      </c>
      <c r="E2834" s="4">
        <v>0</v>
      </c>
      <c r="F2834" s="4">
        <v>-1.2561260000000001</v>
      </c>
    </row>
    <row r="2835" spans="1:6" x14ac:dyDescent="0.2">
      <c r="A2835" s="4" t="s">
        <v>14</v>
      </c>
      <c r="B2835" s="4">
        <v>19</v>
      </c>
      <c r="C2835" s="4">
        <v>2.4001446199999998</v>
      </c>
      <c r="D2835" s="4">
        <v>-1.2610391000000001</v>
      </c>
      <c r="E2835" s="4">
        <v>0</v>
      </c>
      <c r="F2835" s="4">
        <v>-1.2689014999999999</v>
      </c>
    </row>
    <row r="2836" spans="1:6" x14ac:dyDescent="0.2">
      <c r="A2836" s="4" t="s">
        <v>15</v>
      </c>
      <c r="B2836" s="4">
        <v>19</v>
      </c>
      <c r="C2836" s="4">
        <v>2.1720777</v>
      </c>
      <c r="D2836" s="4">
        <v>-1.1655682999999999</v>
      </c>
      <c r="E2836" s="4">
        <v>0</v>
      </c>
      <c r="F2836" s="4">
        <v>-1.1368807000000001</v>
      </c>
    </row>
    <row r="2837" spans="1:6" x14ac:dyDescent="0.2">
      <c r="A2837" s="4" t="s">
        <v>16</v>
      </c>
      <c r="B2837" s="4">
        <v>19</v>
      </c>
      <c r="C2837" s="4">
        <v>2.2735942800000002</v>
      </c>
      <c r="D2837" s="4">
        <v>-1.1720934000000001</v>
      </c>
      <c r="E2837" s="4">
        <v>0</v>
      </c>
      <c r="F2837" s="4">
        <v>-1.1533789999999999</v>
      </c>
    </row>
    <row r="2838" spans="1:6" x14ac:dyDescent="0.2">
      <c r="A2838" s="4" t="s">
        <v>14</v>
      </c>
      <c r="B2838" s="4">
        <v>20</v>
      </c>
      <c r="C2838" s="4">
        <v>2.4874696300000001</v>
      </c>
      <c r="D2838" s="4">
        <v>-1.222647</v>
      </c>
      <c r="E2838" s="4">
        <v>0</v>
      </c>
      <c r="F2838" s="4">
        <v>-1.2293122000000001</v>
      </c>
    </row>
    <row r="2839" spans="1:6" x14ac:dyDescent="0.2">
      <c r="A2839" s="4" t="s">
        <v>15</v>
      </c>
      <c r="B2839" s="4">
        <v>20</v>
      </c>
      <c r="C2839" s="4">
        <v>2.4565954699999999</v>
      </c>
      <c r="D2839" s="4">
        <v>-1.1315401</v>
      </c>
      <c r="E2839" s="4">
        <v>0</v>
      </c>
      <c r="F2839" s="4">
        <v>-1.0738479999999999</v>
      </c>
    </row>
    <row r="2840" spans="1:6" x14ac:dyDescent="0.2">
      <c r="A2840" s="4" t="s">
        <v>16</v>
      </c>
      <c r="B2840" s="4">
        <v>20</v>
      </c>
      <c r="C2840" s="4">
        <v>2.54664869</v>
      </c>
      <c r="D2840" s="4">
        <v>-1.2439176999999999</v>
      </c>
      <c r="E2840" s="4">
        <v>0</v>
      </c>
      <c r="F2840" s="4">
        <v>-1.1581272</v>
      </c>
    </row>
    <row r="2841" spans="1:6" x14ac:dyDescent="0.2">
      <c r="A2841" s="4" t="s">
        <v>14</v>
      </c>
      <c r="B2841" s="4">
        <v>21</v>
      </c>
      <c r="C2841" s="4">
        <v>2.3932124099999998</v>
      </c>
      <c r="D2841" s="4">
        <v>-1.1969489</v>
      </c>
      <c r="E2841" s="4">
        <v>0</v>
      </c>
      <c r="F2841" s="4">
        <v>-1.2383169000000001</v>
      </c>
    </row>
    <row r="2842" spans="1:6" x14ac:dyDescent="0.2">
      <c r="A2842" s="4" t="s">
        <v>15</v>
      </c>
      <c r="B2842" s="4">
        <v>21</v>
      </c>
      <c r="C2842" s="4">
        <v>2.50721946</v>
      </c>
      <c r="D2842" s="4">
        <v>-1.1382714</v>
      </c>
      <c r="E2842" s="4">
        <v>0</v>
      </c>
      <c r="F2842" s="4">
        <v>-1.0717061000000001</v>
      </c>
    </row>
    <row r="2843" spans="1:6" x14ac:dyDescent="0.2">
      <c r="A2843" s="4" t="s">
        <v>16</v>
      </c>
      <c r="B2843" s="4">
        <v>21</v>
      </c>
      <c r="C2843" s="4">
        <v>2.5914049399999999</v>
      </c>
      <c r="D2843" s="4">
        <v>-1.2986930999999999</v>
      </c>
      <c r="E2843" s="4">
        <v>0</v>
      </c>
      <c r="F2843" s="4">
        <v>-1.2227422999999999</v>
      </c>
    </row>
    <row r="2844" spans="1:6" x14ac:dyDescent="0.2">
      <c r="A2844" s="4" t="s">
        <v>14</v>
      </c>
      <c r="B2844" s="4">
        <v>22</v>
      </c>
      <c r="C2844" s="4">
        <v>2.4372321000000001</v>
      </c>
      <c r="D2844" s="4">
        <v>-1.2052759</v>
      </c>
      <c r="E2844" s="4">
        <v>0</v>
      </c>
      <c r="F2844" s="4">
        <v>-1.2332244000000001</v>
      </c>
    </row>
    <row r="2845" spans="1:6" x14ac:dyDescent="0.2">
      <c r="A2845" s="4" t="s">
        <v>15</v>
      </c>
      <c r="B2845" s="4">
        <v>22</v>
      </c>
      <c r="C2845" s="4">
        <v>2.34980645</v>
      </c>
      <c r="D2845" s="4">
        <v>-1.1396282</v>
      </c>
      <c r="E2845" s="4">
        <v>0</v>
      </c>
      <c r="F2845" s="4">
        <v>-1.1071405000000001</v>
      </c>
    </row>
    <row r="2846" spans="1:6" x14ac:dyDescent="0.2">
      <c r="A2846" s="4" t="s">
        <v>16</v>
      </c>
      <c r="B2846" s="4">
        <v>22</v>
      </c>
      <c r="C2846" s="4">
        <v>2.43020031</v>
      </c>
      <c r="D2846" s="4">
        <v>-1.1895399</v>
      </c>
      <c r="E2846" s="4">
        <v>0</v>
      </c>
      <c r="F2846" s="4">
        <v>-1.1324806000000001</v>
      </c>
    </row>
    <row r="2847" spans="1:6" x14ac:dyDescent="0.2">
      <c r="A2847" s="4" t="s">
        <v>14</v>
      </c>
      <c r="B2847" s="4">
        <v>23</v>
      </c>
      <c r="C2847" s="4">
        <v>2.5032680200000001</v>
      </c>
      <c r="D2847" s="4">
        <v>-1.2499315</v>
      </c>
      <c r="E2847" s="4">
        <v>0</v>
      </c>
      <c r="F2847" s="4">
        <v>-1.2790474000000001</v>
      </c>
    </row>
    <row r="2848" spans="1:6" x14ac:dyDescent="0.2">
      <c r="A2848" s="4" t="s">
        <v>15</v>
      </c>
      <c r="B2848" s="4">
        <v>23</v>
      </c>
      <c r="C2848" s="4">
        <v>2.3522028399999999</v>
      </c>
      <c r="D2848" s="4">
        <v>-1.1281656</v>
      </c>
      <c r="E2848" s="4">
        <v>0</v>
      </c>
      <c r="F2848" s="4">
        <v>-1.0823433</v>
      </c>
    </row>
    <row r="2849" spans="1:6" x14ac:dyDescent="0.2">
      <c r="A2849" s="4" t="s">
        <v>16</v>
      </c>
      <c r="B2849" s="4">
        <v>23</v>
      </c>
      <c r="C2849" s="4">
        <v>2.4206576100000001</v>
      </c>
      <c r="D2849" s="4">
        <v>-1.2130675</v>
      </c>
      <c r="E2849" s="4">
        <v>0</v>
      </c>
      <c r="F2849" s="4">
        <v>-1.1498075000000001</v>
      </c>
    </row>
    <row r="2850" spans="1:6" x14ac:dyDescent="0.2">
      <c r="A2850" s="4" t="s">
        <v>14</v>
      </c>
      <c r="B2850" s="4">
        <v>24</v>
      </c>
      <c r="C2850" s="4">
        <v>2.4482631800000001</v>
      </c>
      <c r="D2850" s="4">
        <v>-1.1896872999999999</v>
      </c>
      <c r="E2850" s="4">
        <v>0</v>
      </c>
      <c r="F2850" s="4">
        <v>-1.2333479000000001</v>
      </c>
    </row>
    <row r="2851" spans="1:6" x14ac:dyDescent="0.2">
      <c r="A2851" s="4" t="s">
        <v>15</v>
      </c>
      <c r="B2851" s="4">
        <v>24</v>
      </c>
      <c r="C2851" s="4">
        <v>2.3404714100000001</v>
      </c>
      <c r="D2851" s="4">
        <v>-1.1402380999999999</v>
      </c>
      <c r="E2851" s="4">
        <v>0</v>
      </c>
      <c r="F2851" s="4">
        <v>-1.1172457</v>
      </c>
    </row>
    <row r="2852" spans="1:6" x14ac:dyDescent="0.2">
      <c r="A2852" s="4" t="s">
        <v>16</v>
      </c>
      <c r="B2852" s="4">
        <v>24</v>
      </c>
      <c r="C2852" s="4">
        <v>2.4157942299999999</v>
      </c>
      <c r="D2852" s="4">
        <v>-1.1484736</v>
      </c>
      <c r="E2852" s="4">
        <v>0</v>
      </c>
      <c r="F2852" s="4">
        <v>-1.1134952</v>
      </c>
    </row>
    <row r="2853" spans="1:6" x14ac:dyDescent="0.2">
      <c r="A2853" s="4" t="s">
        <v>14</v>
      </c>
      <c r="B2853" s="4">
        <v>25</v>
      </c>
      <c r="C2853" s="4">
        <v>2.5631490299999999</v>
      </c>
      <c r="D2853" s="4">
        <v>-1.2280437</v>
      </c>
      <c r="E2853" s="4">
        <v>0</v>
      </c>
      <c r="F2853" s="4">
        <v>-1.2710459999999999</v>
      </c>
    </row>
    <row r="2854" spans="1:6" x14ac:dyDescent="0.2">
      <c r="A2854" s="4" t="s">
        <v>15</v>
      </c>
      <c r="B2854" s="4">
        <v>25</v>
      </c>
      <c r="C2854" s="4">
        <v>2.40220704</v>
      </c>
      <c r="D2854" s="4">
        <v>-1.1299279</v>
      </c>
      <c r="E2854" s="4">
        <v>0</v>
      </c>
      <c r="F2854" s="4">
        <v>-1.1102866</v>
      </c>
    </row>
    <row r="2855" spans="1:6" x14ac:dyDescent="0.2">
      <c r="A2855" s="4" t="s">
        <v>16</v>
      </c>
      <c r="B2855" s="4">
        <v>25</v>
      </c>
      <c r="C2855" s="4">
        <v>2.4698597699999998</v>
      </c>
      <c r="D2855" s="4">
        <v>-1.1821386</v>
      </c>
      <c r="E2855" s="4">
        <v>0</v>
      </c>
      <c r="F2855" s="4">
        <v>-1.1291414</v>
      </c>
    </row>
    <row r="2856" spans="1:6" x14ac:dyDescent="0.2">
      <c r="A2856" s="4" t="s">
        <v>14</v>
      </c>
      <c r="B2856" s="4">
        <v>26</v>
      </c>
      <c r="C2856" s="4">
        <v>2.3893347500000002</v>
      </c>
      <c r="D2856" s="4">
        <v>-1.1810711</v>
      </c>
      <c r="E2856" s="4">
        <v>0</v>
      </c>
      <c r="F2856" s="4">
        <v>-1.2486048999999999</v>
      </c>
    </row>
    <row r="2857" spans="1:6" x14ac:dyDescent="0.2">
      <c r="A2857" s="4" t="s">
        <v>15</v>
      </c>
      <c r="B2857" s="4">
        <v>26</v>
      </c>
      <c r="C2857" s="4">
        <v>2.7752564899999999</v>
      </c>
      <c r="D2857" s="4">
        <v>-1.3184132</v>
      </c>
      <c r="E2857" s="4">
        <v>0</v>
      </c>
      <c r="F2857" s="4">
        <v>-1.2524112000000001</v>
      </c>
    </row>
    <row r="2858" spans="1:6" x14ac:dyDescent="0.2">
      <c r="A2858" s="4" t="s">
        <v>16</v>
      </c>
      <c r="B2858" s="4">
        <v>26</v>
      </c>
      <c r="C2858" s="4">
        <v>2.8538051100000001</v>
      </c>
      <c r="D2858" s="4">
        <v>-1.4045348</v>
      </c>
      <c r="E2858" s="4">
        <v>0</v>
      </c>
      <c r="F2858" s="4">
        <v>-1.3151385</v>
      </c>
    </row>
    <row r="2859" spans="1:6" x14ac:dyDescent="0.2">
      <c r="A2859" s="4" t="s">
        <v>14</v>
      </c>
      <c r="B2859" s="4">
        <v>27</v>
      </c>
      <c r="C2859" s="4">
        <v>2.5384429499999999</v>
      </c>
      <c r="D2859" s="4">
        <v>-1.168639</v>
      </c>
      <c r="E2859" s="4">
        <v>0</v>
      </c>
      <c r="F2859" s="4">
        <v>-1.2135514000000001</v>
      </c>
    </row>
    <row r="2860" spans="1:6" x14ac:dyDescent="0.2">
      <c r="A2860" s="4" t="s">
        <v>15</v>
      </c>
      <c r="B2860" s="4">
        <v>27</v>
      </c>
      <c r="C2860" s="4">
        <v>2.4530434099999998</v>
      </c>
      <c r="D2860" s="4">
        <v>-1.1269847</v>
      </c>
      <c r="E2860" s="4">
        <v>0</v>
      </c>
      <c r="F2860" s="4">
        <v>-1.1025507999999999</v>
      </c>
    </row>
    <row r="2861" spans="1:6" x14ac:dyDescent="0.2">
      <c r="A2861" s="4" t="s">
        <v>16</v>
      </c>
      <c r="B2861" s="4">
        <v>27</v>
      </c>
      <c r="C2861" s="4">
        <v>2.5261359200000002</v>
      </c>
      <c r="D2861" s="4">
        <v>-1.1850607</v>
      </c>
      <c r="E2861" s="4">
        <v>0</v>
      </c>
      <c r="F2861" s="4">
        <v>-1.1278627999999999</v>
      </c>
    </row>
    <row r="2862" spans="1:6" x14ac:dyDescent="0.2">
      <c r="A2862" s="4" t="s">
        <v>14</v>
      </c>
      <c r="B2862" s="4">
        <v>28</v>
      </c>
      <c r="C2862" s="4">
        <v>2.4658836800000001</v>
      </c>
      <c r="D2862" s="4">
        <v>-1.1610887000000001</v>
      </c>
      <c r="E2862" s="4">
        <v>0</v>
      </c>
      <c r="F2862" s="4">
        <v>-1.2179673</v>
      </c>
    </row>
    <row r="2863" spans="1:6" x14ac:dyDescent="0.2">
      <c r="A2863" s="4" t="s">
        <v>15</v>
      </c>
      <c r="B2863" s="4">
        <v>28</v>
      </c>
      <c r="C2863" s="4">
        <v>2.45691485</v>
      </c>
      <c r="D2863" s="4">
        <v>-1.1275869999999999</v>
      </c>
      <c r="E2863" s="4">
        <v>0</v>
      </c>
      <c r="F2863" s="4">
        <v>-1.0953344</v>
      </c>
    </row>
    <row r="2864" spans="1:6" x14ac:dyDescent="0.2">
      <c r="A2864" s="4" t="s">
        <v>16</v>
      </c>
      <c r="B2864" s="4">
        <v>28</v>
      </c>
      <c r="C2864" s="4">
        <v>2.5473444700000001</v>
      </c>
      <c r="D2864" s="4">
        <v>-1.2414749</v>
      </c>
      <c r="E2864" s="4">
        <v>0</v>
      </c>
      <c r="F2864" s="4">
        <v>-1.1875228</v>
      </c>
    </row>
    <row r="2865" spans="1:6" x14ac:dyDescent="0.2">
      <c r="A2865" s="4" t="s">
        <v>14</v>
      </c>
      <c r="B2865" s="4">
        <v>29</v>
      </c>
      <c r="C2865" s="4">
        <v>2.5255882600000001</v>
      </c>
      <c r="D2865" s="4">
        <v>-1.1775698000000001</v>
      </c>
      <c r="E2865" s="4">
        <v>0</v>
      </c>
      <c r="F2865" s="4">
        <v>-1.2267851999999999</v>
      </c>
    </row>
    <row r="2866" spans="1:6" x14ac:dyDescent="0.2">
      <c r="A2866" s="4" t="s">
        <v>15</v>
      </c>
      <c r="B2866" s="4">
        <v>29</v>
      </c>
      <c r="C2866" s="4">
        <v>2.6270564599999999</v>
      </c>
      <c r="D2866" s="4">
        <v>-1.1236501999999999</v>
      </c>
      <c r="E2866" s="4">
        <v>0</v>
      </c>
      <c r="F2866" s="4">
        <v>-1.0806089999999999</v>
      </c>
    </row>
    <row r="2867" spans="1:6" x14ac:dyDescent="0.2">
      <c r="A2867" s="4" t="s">
        <v>16</v>
      </c>
      <c r="B2867" s="4">
        <v>29</v>
      </c>
      <c r="C2867" s="4">
        <v>2.70800135</v>
      </c>
      <c r="D2867" s="4">
        <v>-1.2934543999999999</v>
      </c>
      <c r="E2867" s="4">
        <v>0</v>
      </c>
      <c r="F2867" s="4">
        <v>-1.2408155000000001</v>
      </c>
    </row>
    <row r="2868" spans="1:6" x14ac:dyDescent="0.2">
      <c r="A2868" s="4" t="s">
        <v>14</v>
      </c>
      <c r="B2868" s="4">
        <v>30</v>
      </c>
      <c r="C2868" s="4">
        <v>2.4498035200000001</v>
      </c>
      <c r="D2868" s="4">
        <v>-1.1505584</v>
      </c>
      <c r="E2868" s="4">
        <v>0</v>
      </c>
      <c r="F2868" s="4">
        <v>-1.1982140999999999</v>
      </c>
    </row>
    <row r="2869" spans="1:6" x14ac:dyDescent="0.2">
      <c r="A2869" s="4" t="s">
        <v>15</v>
      </c>
      <c r="B2869" s="4">
        <v>30</v>
      </c>
      <c r="C2869" s="4">
        <v>2.3845689299999999</v>
      </c>
      <c r="D2869" s="4">
        <v>-1.1290992</v>
      </c>
      <c r="E2869" s="4">
        <v>0</v>
      </c>
      <c r="F2869" s="4">
        <v>-1.0859662999999999</v>
      </c>
    </row>
    <row r="2870" spans="1:6" x14ac:dyDescent="0.2">
      <c r="A2870" s="4" t="s">
        <v>16</v>
      </c>
      <c r="B2870" s="4">
        <v>30</v>
      </c>
      <c r="C2870" s="4">
        <v>2.4800212099999999</v>
      </c>
      <c r="D2870" s="4">
        <v>-1.2510778</v>
      </c>
      <c r="E2870" s="4">
        <v>0</v>
      </c>
      <c r="F2870" s="4">
        <v>-1.1450096999999999</v>
      </c>
    </row>
    <row r="2871" spans="1:6" x14ac:dyDescent="0.2">
      <c r="A2871" s="4" t="s">
        <v>14</v>
      </c>
      <c r="B2871" s="4">
        <v>31</v>
      </c>
      <c r="C2871" s="4">
        <v>2.52321952</v>
      </c>
      <c r="D2871" s="4">
        <v>-1.1521763</v>
      </c>
      <c r="E2871" s="4">
        <v>0</v>
      </c>
      <c r="F2871" s="4">
        <v>-1.2053065000000001</v>
      </c>
    </row>
    <row r="2872" spans="1:6" x14ac:dyDescent="0.2">
      <c r="A2872" s="4" t="s">
        <v>15</v>
      </c>
      <c r="B2872" s="4">
        <v>31</v>
      </c>
      <c r="C2872" s="4">
        <v>2.5540336099999998</v>
      </c>
      <c r="D2872" s="4">
        <v>-1.1226252000000001</v>
      </c>
      <c r="E2872" s="4">
        <v>0</v>
      </c>
      <c r="F2872" s="4">
        <v>-1.0868120999999999</v>
      </c>
    </row>
    <row r="2873" spans="1:6" x14ac:dyDescent="0.2">
      <c r="A2873" s="4" t="s">
        <v>16</v>
      </c>
      <c r="B2873" s="4">
        <v>31</v>
      </c>
      <c r="C2873" s="4">
        <v>2.6424135899999999</v>
      </c>
      <c r="D2873" s="4">
        <v>-1.2295474</v>
      </c>
      <c r="E2873" s="4">
        <v>0</v>
      </c>
      <c r="F2873" s="4">
        <v>-1.1353057</v>
      </c>
    </row>
    <row r="2874" spans="1:6" x14ac:dyDescent="0.2">
      <c r="A2874" s="4" t="s">
        <v>14</v>
      </c>
      <c r="B2874" s="4">
        <v>32</v>
      </c>
      <c r="C2874" s="4">
        <v>2.5255871299999999</v>
      </c>
      <c r="D2874" s="4">
        <v>-1.1762691999999999</v>
      </c>
      <c r="E2874" s="4">
        <v>0</v>
      </c>
      <c r="F2874" s="4">
        <v>-1.2284887</v>
      </c>
    </row>
    <row r="2875" spans="1:6" x14ac:dyDescent="0.2">
      <c r="A2875" s="4" t="s">
        <v>15</v>
      </c>
      <c r="B2875" s="4">
        <v>32</v>
      </c>
      <c r="C2875" s="4">
        <v>2.6422531600000001</v>
      </c>
      <c r="D2875" s="4">
        <v>-1.1343002</v>
      </c>
      <c r="E2875" s="4">
        <v>0</v>
      </c>
      <c r="F2875" s="4">
        <v>-1.1361159999999999</v>
      </c>
    </row>
    <row r="2876" spans="1:6" x14ac:dyDescent="0.2">
      <c r="A2876" s="4" t="s">
        <v>16</v>
      </c>
      <c r="B2876" s="4">
        <v>32</v>
      </c>
      <c r="C2876" s="4">
        <v>2.7283909099999999</v>
      </c>
      <c r="D2876" s="4">
        <v>-1.3316813999999999</v>
      </c>
      <c r="E2876" s="4">
        <v>0</v>
      </c>
      <c r="F2876" s="4">
        <v>-1.2697126000000001</v>
      </c>
    </row>
    <row r="2877" spans="1:6" x14ac:dyDescent="0.2">
      <c r="A2877" s="4" t="s">
        <v>14</v>
      </c>
      <c r="B2877" s="4">
        <v>33</v>
      </c>
      <c r="C2877" s="4">
        <v>2.42568889</v>
      </c>
      <c r="D2877" s="4">
        <v>-1.151796</v>
      </c>
      <c r="E2877" s="4">
        <v>0</v>
      </c>
      <c r="F2877" s="4">
        <v>-1.1843294</v>
      </c>
    </row>
    <row r="2878" spans="1:6" x14ac:dyDescent="0.2">
      <c r="A2878" s="4" t="s">
        <v>15</v>
      </c>
      <c r="B2878" s="4">
        <v>33</v>
      </c>
      <c r="C2878" s="4">
        <v>2.37814317</v>
      </c>
      <c r="D2878" s="4">
        <v>-1.12409</v>
      </c>
      <c r="E2878" s="4">
        <v>0</v>
      </c>
      <c r="F2878" s="4">
        <v>-1.0837512</v>
      </c>
    </row>
    <row r="2879" spans="1:6" x14ac:dyDescent="0.2">
      <c r="A2879" s="4" t="s">
        <v>16</v>
      </c>
      <c r="B2879" s="4">
        <v>33</v>
      </c>
      <c r="C2879" s="4">
        <v>2.4775388199999999</v>
      </c>
      <c r="D2879" s="4">
        <v>-1.2106269999999999</v>
      </c>
      <c r="E2879" s="4">
        <v>0</v>
      </c>
      <c r="F2879" s="4">
        <v>-1.1357531000000001</v>
      </c>
    </row>
    <row r="2880" spans="1:6" x14ac:dyDescent="0.2">
      <c r="A2880" s="4" t="s">
        <v>14</v>
      </c>
      <c r="B2880" s="4">
        <v>34</v>
      </c>
      <c r="C2880" s="4">
        <v>2.5824546599999998</v>
      </c>
      <c r="D2880" s="4">
        <v>-1.1861523</v>
      </c>
      <c r="E2880" s="4">
        <v>0</v>
      </c>
      <c r="F2880" s="4">
        <v>-1.2029399999999999</v>
      </c>
    </row>
    <row r="2881" spans="1:6" x14ac:dyDescent="0.2">
      <c r="A2881" s="4" t="s">
        <v>15</v>
      </c>
      <c r="B2881" s="4">
        <v>34</v>
      </c>
      <c r="C2881" s="4">
        <v>2.4732759</v>
      </c>
      <c r="D2881" s="4">
        <v>-1.1266396000000001</v>
      </c>
      <c r="E2881" s="4">
        <v>0</v>
      </c>
      <c r="F2881" s="4">
        <v>-1.0923358999999999</v>
      </c>
    </row>
    <row r="2882" spans="1:6" x14ac:dyDescent="0.2">
      <c r="A2882" s="4" t="s">
        <v>16</v>
      </c>
      <c r="B2882" s="4">
        <v>34</v>
      </c>
      <c r="C2882" s="4">
        <v>2.57817564</v>
      </c>
      <c r="D2882" s="4">
        <v>-1.1990575999999999</v>
      </c>
      <c r="E2882" s="4">
        <v>0</v>
      </c>
      <c r="F2882" s="4">
        <v>-1.1416094999999999</v>
      </c>
    </row>
    <row r="2883" spans="1:6" x14ac:dyDescent="0.2">
      <c r="A2883" s="4" t="s">
        <v>14</v>
      </c>
      <c r="B2883" s="4">
        <v>35</v>
      </c>
      <c r="C2883" s="4">
        <v>2.4579612700000002</v>
      </c>
      <c r="D2883" s="4">
        <v>-1.1662303000000001</v>
      </c>
      <c r="E2883" s="4">
        <v>0</v>
      </c>
      <c r="F2883" s="4">
        <v>-1.2257198</v>
      </c>
    </row>
    <row r="2884" spans="1:6" x14ac:dyDescent="0.2">
      <c r="A2884" s="4" t="s">
        <v>15</v>
      </c>
      <c r="B2884" s="4">
        <v>35</v>
      </c>
      <c r="C2884" s="4">
        <v>2.58342757</v>
      </c>
      <c r="D2884" s="4">
        <v>-1.1284794</v>
      </c>
      <c r="E2884" s="4">
        <v>0</v>
      </c>
      <c r="F2884" s="4">
        <v>-1.0706659000000001</v>
      </c>
    </row>
    <row r="2885" spans="1:6" x14ac:dyDescent="0.2">
      <c r="A2885" s="4" t="s">
        <v>16</v>
      </c>
      <c r="B2885" s="4">
        <v>35</v>
      </c>
      <c r="C2885" s="4">
        <v>2.6777213600000001</v>
      </c>
      <c r="D2885" s="4">
        <v>-1.3136813000000001</v>
      </c>
      <c r="E2885" s="4">
        <v>0</v>
      </c>
      <c r="F2885" s="4">
        <v>-1.2411152999999999</v>
      </c>
    </row>
    <row r="2886" spans="1:6" x14ac:dyDescent="0.2">
      <c r="A2886" s="4" t="s">
        <v>14</v>
      </c>
      <c r="B2886" s="4">
        <v>36</v>
      </c>
      <c r="C2886" s="4">
        <v>2.4073426200000001</v>
      </c>
      <c r="D2886" s="4">
        <v>-1.1242175000000001</v>
      </c>
      <c r="E2886" s="4">
        <v>0</v>
      </c>
      <c r="F2886" s="4">
        <v>-1.1739215999999999</v>
      </c>
    </row>
    <row r="2887" spans="1:6" x14ac:dyDescent="0.2">
      <c r="A2887" s="4" t="s">
        <v>15</v>
      </c>
      <c r="B2887" s="4">
        <v>36</v>
      </c>
      <c r="C2887" s="4">
        <v>2.62922959</v>
      </c>
      <c r="D2887" s="4">
        <v>-1.1210209</v>
      </c>
      <c r="E2887" s="4">
        <v>0</v>
      </c>
      <c r="F2887" s="4">
        <v>-1.0711949000000001</v>
      </c>
    </row>
    <row r="2888" spans="1:6" x14ac:dyDescent="0.2">
      <c r="A2888" s="4" t="s">
        <v>16</v>
      </c>
      <c r="B2888" s="4">
        <v>36</v>
      </c>
      <c r="C2888" s="4">
        <v>2.71759043</v>
      </c>
      <c r="D2888" s="4">
        <v>-1.2879227</v>
      </c>
      <c r="E2888" s="4">
        <v>0</v>
      </c>
      <c r="F2888" s="4">
        <v>-1.2278544</v>
      </c>
    </row>
    <row r="2889" spans="1:6" x14ac:dyDescent="0.2">
      <c r="A2889" s="4" t="s">
        <v>14</v>
      </c>
      <c r="B2889" s="4">
        <v>37</v>
      </c>
      <c r="C2889" s="4">
        <v>2.6708059300000002</v>
      </c>
      <c r="D2889" s="4">
        <v>-1.2258045</v>
      </c>
      <c r="E2889" s="4">
        <v>0</v>
      </c>
      <c r="F2889" s="4">
        <v>-1.2462789999999999</v>
      </c>
    </row>
    <row r="2890" spans="1:6" x14ac:dyDescent="0.2">
      <c r="A2890" s="4" t="s">
        <v>15</v>
      </c>
      <c r="B2890" s="4">
        <v>37</v>
      </c>
      <c r="C2890" s="4">
        <v>2.4315314799999999</v>
      </c>
      <c r="D2890" s="4">
        <v>-1.1402752</v>
      </c>
      <c r="E2890" s="4">
        <v>0</v>
      </c>
      <c r="F2890" s="4">
        <v>-1.1180732</v>
      </c>
    </row>
    <row r="2891" spans="1:6" x14ac:dyDescent="0.2">
      <c r="A2891" s="4" t="s">
        <v>16</v>
      </c>
      <c r="B2891" s="4">
        <v>37</v>
      </c>
      <c r="C2891" s="4">
        <v>2.5395949600000001</v>
      </c>
      <c r="D2891" s="4">
        <v>-1.1737875</v>
      </c>
      <c r="E2891" s="4">
        <v>0</v>
      </c>
      <c r="F2891" s="4">
        <v>-1.1433085999999999</v>
      </c>
    </row>
    <row r="2892" spans="1:6" x14ac:dyDescent="0.2">
      <c r="A2892" s="4" t="s">
        <v>14</v>
      </c>
      <c r="B2892" s="4">
        <v>38</v>
      </c>
      <c r="C2892" s="4">
        <v>2.43476998</v>
      </c>
      <c r="D2892" s="4">
        <v>-1.1435283000000001</v>
      </c>
      <c r="E2892" s="4">
        <v>0</v>
      </c>
      <c r="F2892" s="4">
        <v>-1.1929183999999999</v>
      </c>
    </row>
    <row r="2893" spans="1:6" x14ac:dyDescent="0.2">
      <c r="A2893" s="4" t="s">
        <v>15</v>
      </c>
      <c r="B2893" s="4">
        <v>38</v>
      </c>
      <c r="C2893" s="4">
        <v>2.60765271</v>
      </c>
      <c r="D2893" s="4">
        <v>-1.1571244000000001</v>
      </c>
      <c r="E2893" s="4">
        <v>0</v>
      </c>
      <c r="F2893" s="4">
        <v>-1.0677463</v>
      </c>
    </row>
    <row r="2894" spans="1:6" x14ac:dyDescent="0.2">
      <c r="A2894" s="4" t="s">
        <v>16</v>
      </c>
      <c r="B2894" s="4">
        <v>38</v>
      </c>
      <c r="C2894" s="4">
        <v>2.7146607399999998</v>
      </c>
      <c r="D2894" s="4">
        <v>-1.3108811</v>
      </c>
      <c r="E2894" s="4">
        <v>0</v>
      </c>
      <c r="F2894" s="4">
        <v>-1.2497639</v>
      </c>
    </row>
    <row r="2895" spans="1:6" x14ac:dyDescent="0.2">
      <c r="A2895" s="4" t="s">
        <v>14</v>
      </c>
      <c r="B2895" s="4">
        <v>39</v>
      </c>
      <c r="C2895" s="4">
        <v>2.50586441</v>
      </c>
      <c r="D2895" s="4">
        <v>-1.1517713000000001</v>
      </c>
      <c r="E2895" s="4">
        <v>0</v>
      </c>
      <c r="F2895" s="4">
        <v>-1.1907616000000001</v>
      </c>
    </row>
    <row r="2896" spans="1:6" x14ac:dyDescent="0.2">
      <c r="A2896" s="4" t="s">
        <v>15</v>
      </c>
      <c r="B2896" s="4">
        <v>39</v>
      </c>
      <c r="C2896" s="4">
        <v>2.5658558400000002</v>
      </c>
      <c r="D2896" s="4">
        <v>-1.2198593</v>
      </c>
      <c r="E2896" s="4">
        <v>0</v>
      </c>
      <c r="F2896" s="4">
        <v>-1.0755314</v>
      </c>
    </row>
    <row r="2897" spans="1:6" x14ac:dyDescent="0.2">
      <c r="A2897" s="4" t="s">
        <v>16</v>
      </c>
      <c r="B2897" s="4">
        <v>39</v>
      </c>
      <c r="C2897" s="4">
        <v>2.6383287900000001</v>
      </c>
      <c r="D2897" s="4">
        <v>-1.3107150000000001</v>
      </c>
      <c r="E2897" s="4">
        <v>0</v>
      </c>
      <c r="F2897" s="4">
        <v>-1.1939888999999999</v>
      </c>
    </row>
    <row r="2898" spans="1:6" x14ac:dyDescent="0.2">
      <c r="A2898" s="4" t="s">
        <v>14</v>
      </c>
      <c r="B2898" s="4">
        <v>40</v>
      </c>
      <c r="C2898" s="4">
        <v>2.4914873499999999</v>
      </c>
      <c r="D2898" s="4">
        <v>-1.1396314000000001</v>
      </c>
      <c r="E2898" s="4">
        <v>0</v>
      </c>
      <c r="F2898" s="4">
        <v>-1.1614758000000001</v>
      </c>
    </row>
    <row r="2899" spans="1:6" x14ac:dyDescent="0.2">
      <c r="A2899" s="4" t="s">
        <v>15</v>
      </c>
      <c r="B2899" s="4">
        <v>40</v>
      </c>
      <c r="C2899" s="4">
        <v>2.5434807300000002</v>
      </c>
      <c r="D2899" s="4">
        <v>-1.1283728</v>
      </c>
      <c r="E2899" s="4">
        <v>0</v>
      </c>
      <c r="F2899" s="4">
        <v>-1.0764446999999999</v>
      </c>
    </row>
    <row r="2900" spans="1:6" x14ac:dyDescent="0.2">
      <c r="A2900" s="4" t="s">
        <v>16</v>
      </c>
      <c r="B2900" s="4">
        <v>40</v>
      </c>
      <c r="C2900" s="4">
        <v>2.6485394699999998</v>
      </c>
      <c r="D2900" s="4">
        <v>-1.2864091</v>
      </c>
      <c r="E2900" s="4">
        <v>0</v>
      </c>
      <c r="F2900" s="4">
        <v>-1.2142214</v>
      </c>
    </row>
    <row r="2901" spans="1:6" x14ac:dyDescent="0.2">
      <c r="A2901" s="4" t="s">
        <v>14</v>
      </c>
      <c r="B2901" s="4">
        <v>41</v>
      </c>
      <c r="C2901" s="4">
        <v>2.5686003999999998</v>
      </c>
      <c r="D2901" s="4">
        <v>-1.1684234</v>
      </c>
      <c r="E2901" s="4">
        <v>0</v>
      </c>
      <c r="F2901" s="4">
        <v>-1.1830362000000001</v>
      </c>
    </row>
    <row r="2902" spans="1:6" x14ac:dyDescent="0.2">
      <c r="A2902" s="4" t="s">
        <v>15</v>
      </c>
      <c r="B2902" s="4">
        <v>41</v>
      </c>
      <c r="C2902" s="4">
        <v>2.7765398499999998</v>
      </c>
      <c r="D2902" s="4">
        <v>-1.2201994</v>
      </c>
      <c r="E2902" s="4">
        <v>0</v>
      </c>
      <c r="F2902" s="4">
        <v>-1.1774102</v>
      </c>
    </row>
    <row r="2903" spans="1:6" x14ac:dyDescent="0.2">
      <c r="A2903" s="4" t="s">
        <v>16</v>
      </c>
      <c r="B2903" s="4">
        <v>41</v>
      </c>
      <c r="C2903" s="4">
        <v>2.8705216199999999</v>
      </c>
      <c r="D2903" s="4">
        <v>-1.3902682</v>
      </c>
      <c r="E2903" s="4">
        <v>0</v>
      </c>
      <c r="F2903" s="4">
        <v>-1.3308199000000001</v>
      </c>
    </row>
    <row r="2904" spans="1:6" x14ac:dyDescent="0.2">
      <c r="A2904" s="4" t="s">
        <v>14</v>
      </c>
      <c r="B2904" s="4">
        <v>42</v>
      </c>
      <c r="C2904" s="4">
        <v>2.4549865500000001</v>
      </c>
      <c r="D2904" s="4">
        <v>-1.1171344000000001</v>
      </c>
      <c r="E2904" s="4">
        <v>0</v>
      </c>
      <c r="F2904" s="4">
        <v>-1.1533647</v>
      </c>
    </row>
    <row r="2905" spans="1:6" x14ac:dyDescent="0.2">
      <c r="A2905" s="4" t="s">
        <v>15</v>
      </c>
      <c r="B2905" s="4">
        <v>42</v>
      </c>
      <c r="C2905" s="4">
        <v>2.57859807</v>
      </c>
      <c r="D2905" s="4">
        <v>-1.1248212</v>
      </c>
      <c r="E2905" s="4">
        <v>0</v>
      </c>
      <c r="F2905" s="4">
        <v>-1.0743517</v>
      </c>
    </row>
    <row r="2906" spans="1:6" x14ac:dyDescent="0.2">
      <c r="A2906" s="4" t="s">
        <v>16</v>
      </c>
      <c r="B2906" s="4">
        <v>42</v>
      </c>
      <c r="C2906" s="4">
        <v>2.6783794400000001</v>
      </c>
      <c r="D2906" s="4">
        <v>-1.3240251999999999</v>
      </c>
      <c r="E2906" s="4">
        <v>0</v>
      </c>
      <c r="F2906" s="4">
        <v>-1.2134943</v>
      </c>
    </row>
    <row r="2907" spans="1:6" x14ac:dyDescent="0.2">
      <c r="A2907" s="4" t="s">
        <v>14</v>
      </c>
      <c r="B2907" s="4">
        <v>43</v>
      </c>
      <c r="C2907" s="4">
        <v>2.5895297500000001</v>
      </c>
      <c r="D2907" s="4">
        <v>-1.1389615</v>
      </c>
      <c r="E2907" s="4">
        <v>0</v>
      </c>
      <c r="F2907" s="4">
        <v>-1.17458</v>
      </c>
    </row>
    <row r="2908" spans="1:6" x14ac:dyDescent="0.2">
      <c r="A2908" s="4" t="s">
        <v>15</v>
      </c>
      <c r="B2908" s="4">
        <v>43</v>
      </c>
      <c r="C2908" s="4">
        <v>2.78450313</v>
      </c>
      <c r="D2908" s="4">
        <v>-1.3163796999999999</v>
      </c>
      <c r="E2908" s="4">
        <v>0</v>
      </c>
      <c r="F2908" s="4">
        <v>-1.2224174999999999</v>
      </c>
    </row>
    <row r="2909" spans="1:6" x14ac:dyDescent="0.2">
      <c r="A2909" s="4" t="s">
        <v>16</v>
      </c>
      <c r="B2909" s="4">
        <v>43</v>
      </c>
      <c r="C2909" s="4">
        <v>2.8485324400000001</v>
      </c>
      <c r="D2909" s="4">
        <v>-1.3613153</v>
      </c>
      <c r="E2909" s="4">
        <v>0</v>
      </c>
      <c r="F2909" s="4">
        <v>-1.2985850999999999</v>
      </c>
    </row>
    <row r="2910" spans="1:6" x14ac:dyDescent="0.2">
      <c r="A2910" s="4" t="s">
        <v>14</v>
      </c>
      <c r="B2910" s="4">
        <v>44</v>
      </c>
      <c r="C2910" s="4">
        <v>2.5298741699999998</v>
      </c>
      <c r="D2910" s="4">
        <v>-1.1263289000000001</v>
      </c>
      <c r="E2910" s="4">
        <v>0</v>
      </c>
      <c r="F2910" s="4">
        <v>-1.1726984</v>
      </c>
    </row>
    <row r="2911" spans="1:6" x14ac:dyDescent="0.2">
      <c r="A2911" s="4" t="s">
        <v>15</v>
      </c>
      <c r="B2911" s="4">
        <v>44</v>
      </c>
      <c r="C2911" s="4">
        <v>2.60730672</v>
      </c>
      <c r="D2911" s="4">
        <v>-1.1321350999999999</v>
      </c>
      <c r="E2911" s="4">
        <v>0</v>
      </c>
      <c r="F2911" s="4">
        <v>-1.1329762999999999</v>
      </c>
    </row>
    <row r="2912" spans="1:6" x14ac:dyDescent="0.2">
      <c r="A2912" s="4" t="s">
        <v>16</v>
      </c>
      <c r="B2912" s="4">
        <v>44</v>
      </c>
      <c r="C2912" s="4">
        <v>2.6949874899999999</v>
      </c>
      <c r="D2912" s="4">
        <v>-1.3168705000000001</v>
      </c>
      <c r="E2912" s="4">
        <v>0</v>
      </c>
      <c r="F2912" s="4">
        <v>-1.2045562999999999</v>
      </c>
    </row>
    <row r="2913" spans="1:6" x14ac:dyDescent="0.2">
      <c r="A2913" s="4" t="s">
        <v>14</v>
      </c>
      <c r="B2913" s="4">
        <v>45</v>
      </c>
      <c r="C2913" s="4">
        <v>2.6206465400000001</v>
      </c>
      <c r="D2913" s="4">
        <v>-1.1268088000000001</v>
      </c>
      <c r="E2913" s="4">
        <v>0</v>
      </c>
      <c r="F2913" s="4">
        <v>-1.1725398</v>
      </c>
    </row>
    <row r="2914" spans="1:6" x14ac:dyDescent="0.2">
      <c r="A2914" s="4" t="s">
        <v>15</v>
      </c>
      <c r="B2914" s="4">
        <v>45</v>
      </c>
      <c r="C2914" s="4">
        <v>2.5915971299999998</v>
      </c>
      <c r="D2914" s="4">
        <v>-1.1647202000000001</v>
      </c>
      <c r="E2914" s="4">
        <v>0</v>
      </c>
      <c r="F2914" s="4">
        <v>-1.0891864</v>
      </c>
    </row>
    <row r="2915" spans="1:6" x14ac:dyDescent="0.2">
      <c r="A2915" s="4" t="s">
        <v>16</v>
      </c>
      <c r="B2915" s="4">
        <v>45</v>
      </c>
      <c r="C2915" s="4">
        <v>2.6970111800000001</v>
      </c>
      <c r="D2915" s="4">
        <v>-1.2914482</v>
      </c>
      <c r="E2915" s="4">
        <v>0</v>
      </c>
      <c r="F2915" s="4">
        <v>-1.1698366</v>
      </c>
    </row>
    <row r="2916" spans="1:6" x14ac:dyDescent="0.2">
      <c r="A2916" s="4" t="s">
        <v>14</v>
      </c>
      <c r="B2916" s="4">
        <v>46</v>
      </c>
      <c r="C2916" s="4">
        <v>2.50454913</v>
      </c>
      <c r="D2916" s="4">
        <v>-1.1225229999999999</v>
      </c>
      <c r="E2916" s="4">
        <v>0</v>
      </c>
      <c r="F2916" s="4">
        <v>-1.1559267</v>
      </c>
    </row>
    <row r="2917" spans="1:6" x14ac:dyDescent="0.2">
      <c r="A2917" s="4" t="s">
        <v>15</v>
      </c>
      <c r="B2917" s="4">
        <v>46</v>
      </c>
      <c r="C2917" s="4">
        <v>2.7481582200000001</v>
      </c>
      <c r="D2917" s="4">
        <v>-1.3295922</v>
      </c>
      <c r="E2917" s="4">
        <v>0</v>
      </c>
      <c r="F2917" s="4">
        <v>-1.2444472</v>
      </c>
    </row>
    <row r="2918" spans="1:6" x14ac:dyDescent="0.2">
      <c r="A2918" s="4" t="s">
        <v>16</v>
      </c>
      <c r="B2918" s="4">
        <v>46</v>
      </c>
      <c r="C2918" s="4">
        <v>2.78880997</v>
      </c>
      <c r="D2918" s="4">
        <v>-1.3391246000000001</v>
      </c>
      <c r="E2918" s="4">
        <v>0</v>
      </c>
      <c r="F2918" s="4">
        <v>-1.2590775999999999</v>
      </c>
    </row>
    <row r="2919" spans="1:6" x14ac:dyDescent="0.2">
      <c r="A2919" s="4" t="s">
        <v>14</v>
      </c>
      <c r="B2919" s="4">
        <v>47</v>
      </c>
      <c r="C2919" s="4">
        <v>2.71061504</v>
      </c>
      <c r="D2919" s="4">
        <v>-1.1451051999999999</v>
      </c>
      <c r="E2919" s="4">
        <v>0</v>
      </c>
      <c r="F2919" s="4">
        <v>-1.1748624999999999</v>
      </c>
    </row>
    <row r="2920" spans="1:6" x14ac:dyDescent="0.2">
      <c r="A2920" s="4" t="s">
        <v>15</v>
      </c>
      <c r="B2920" s="4">
        <v>47</v>
      </c>
      <c r="C2920" s="4">
        <v>2.60702415</v>
      </c>
      <c r="D2920" s="4">
        <v>-1.2129695</v>
      </c>
      <c r="E2920" s="4">
        <v>0</v>
      </c>
      <c r="F2920" s="4">
        <v>-1.1717632</v>
      </c>
    </row>
    <row r="2921" spans="1:6" x14ac:dyDescent="0.2">
      <c r="A2921" s="4" t="s">
        <v>16</v>
      </c>
      <c r="B2921" s="4">
        <v>47</v>
      </c>
      <c r="C2921" s="4">
        <v>2.7097403999999998</v>
      </c>
      <c r="D2921" s="4">
        <v>-1.2398107</v>
      </c>
      <c r="E2921" s="4">
        <v>0</v>
      </c>
      <c r="F2921" s="4">
        <v>-1.1980548</v>
      </c>
    </row>
    <row r="2922" spans="1:6" x14ac:dyDescent="0.2">
      <c r="A2922" s="4" t="s">
        <v>14</v>
      </c>
      <c r="B2922" s="4">
        <v>48</v>
      </c>
      <c r="C2922" s="4">
        <v>2.5121579999999999</v>
      </c>
      <c r="D2922" s="4">
        <v>-1.1175196000000001</v>
      </c>
      <c r="E2922" s="4">
        <v>0</v>
      </c>
      <c r="F2922" s="4">
        <v>-1.1598854999999999</v>
      </c>
    </row>
    <row r="2923" spans="1:6" x14ac:dyDescent="0.2">
      <c r="A2923" s="4" t="s">
        <v>15</v>
      </c>
      <c r="B2923" s="4">
        <v>48</v>
      </c>
      <c r="C2923" s="4">
        <v>2.5805722699999998</v>
      </c>
      <c r="D2923" s="4">
        <v>-1.2096766999999999</v>
      </c>
      <c r="E2923" s="4">
        <v>0</v>
      </c>
      <c r="F2923" s="4">
        <v>-1.1694355000000001</v>
      </c>
    </row>
    <row r="2924" spans="1:6" x14ac:dyDescent="0.2">
      <c r="A2924" s="4" t="s">
        <v>16</v>
      </c>
      <c r="B2924" s="4">
        <v>48</v>
      </c>
      <c r="C2924" s="4">
        <v>2.68781092</v>
      </c>
      <c r="D2924" s="4">
        <v>-1.238839</v>
      </c>
      <c r="E2924" s="4">
        <v>0</v>
      </c>
      <c r="F2924" s="4">
        <v>-1.1981972999999999</v>
      </c>
    </row>
    <row r="2925" spans="1:6" x14ac:dyDescent="0.2">
      <c r="A2925" s="4" t="s">
        <v>14</v>
      </c>
      <c r="B2925" s="4">
        <v>49</v>
      </c>
      <c r="C2925" s="4">
        <v>2.4984870199999998</v>
      </c>
      <c r="D2925" s="4">
        <v>-1.1084164000000001</v>
      </c>
      <c r="E2925" s="4">
        <v>0</v>
      </c>
      <c r="F2925" s="4">
        <v>-1.1596153</v>
      </c>
    </row>
    <row r="2926" spans="1:6" x14ac:dyDescent="0.2">
      <c r="A2926" s="4" t="s">
        <v>15</v>
      </c>
      <c r="B2926" s="4">
        <v>49</v>
      </c>
      <c r="C2926" s="4">
        <v>2.5846212899999998</v>
      </c>
      <c r="D2926" s="4">
        <v>-1.2066857</v>
      </c>
      <c r="E2926" s="4">
        <v>0</v>
      </c>
      <c r="F2926" s="4">
        <v>-1.1663565</v>
      </c>
    </row>
    <row r="2927" spans="1:6" x14ac:dyDescent="0.2">
      <c r="A2927" s="4" t="s">
        <v>16</v>
      </c>
      <c r="B2927" s="4">
        <v>49</v>
      </c>
      <c r="C2927" s="4">
        <v>2.6894962100000002</v>
      </c>
      <c r="D2927" s="4">
        <v>-1.2311645</v>
      </c>
      <c r="E2927" s="4">
        <v>0</v>
      </c>
      <c r="F2927" s="4">
        <v>-1.1933231</v>
      </c>
    </row>
    <row r="2928" spans="1:6" x14ac:dyDescent="0.2">
      <c r="A2928" s="4" t="s">
        <v>14</v>
      </c>
      <c r="B2928" s="4">
        <v>50</v>
      </c>
      <c r="C2928" s="4">
        <v>2.5052880200000001</v>
      </c>
      <c r="D2928" s="4">
        <v>-1.1031671000000001</v>
      </c>
      <c r="E2928" s="4">
        <v>0</v>
      </c>
      <c r="F2928" s="4">
        <v>-1.1549045</v>
      </c>
    </row>
    <row r="2929" spans="1:6" x14ac:dyDescent="0.2">
      <c r="A2929" s="4" t="s">
        <v>15</v>
      </c>
      <c r="B2929" s="4">
        <v>50</v>
      </c>
      <c r="C2929" s="4">
        <v>2.6085753899999999</v>
      </c>
      <c r="D2929" s="4">
        <v>-1.2132803000000001</v>
      </c>
      <c r="E2929" s="4">
        <v>0</v>
      </c>
      <c r="F2929" s="4">
        <v>-1.1711765000000001</v>
      </c>
    </row>
    <row r="2930" spans="1:6" x14ac:dyDescent="0.2">
      <c r="A2930" s="4" t="s">
        <v>16</v>
      </c>
      <c r="B2930" s="4">
        <v>50</v>
      </c>
      <c r="C2930" s="4">
        <v>2.7114756099999999</v>
      </c>
      <c r="D2930" s="4">
        <v>-1.2753439</v>
      </c>
      <c r="E2930" s="4">
        <v>0</v>
      </c>
      <c r="F2930" s="4">
        <v>-1.2215688</v>
      </c>
    </row>
    <row r="2931" spans="1:6" x14ac:dyDescent="0.2">
      <c r="A2931" s="4" t="s">
        <v>14</v>
      </c>
      <c r="B2931" s="4">
        <v>51</v>
      </c>
      <c r="C2931" s="4">
        <v>2.5324264699999999</v>
      </c>
      <c r="D2931" s="4">
        <v>-1.1008895999999999</v>
      </c>
      <c r="E2931" s="4">
        <v>0</v>
      </c>
      <c r="F2931" s="4">
        <v>-1.1503213999999999</v>
      </c>
    </row>
    <row r="2932" spans="1:6" x14ac:dyDescent="0.2">
      <c r="A2932" s="4" t="s">
        <v>15</v>
      </c>
      <c r="B2932" s="4">
        <v>51</v>
      </c>
      <c r="C2932" s="4">
        <v>2.63526053</v>
      </c>
      <c r="D2932" s="4">
        <v>-1.2346066</v>
      </c>
      <c r="E2932" s="4">
        <v>0</v>
      </c>
      <c r="F2932" s="4">
        <v>-1.1731541000000001</v>
      </c>
    </row>
    <row r="2933" spans="1:6" x14ac:dyDescent="0.2">
      <c r="A2933" s="4" t="s">
        <v>16</v>
      </c>
      <c r="B2933" s="4">
        <v>51</v>
      </c>
      <c r="C2933" s="4">
        <v>2.7362873599999999</v>
      </c>
      <c r="D2933" s="4">
        <v>-1.3236489</v>
      </c>
      <c r="E2933" s="4">
        <v>0</v>
      </c>
      <c r="F2933" s="4">
        <v>-1.2294229000000001</v>
      </c>
    </row>
    <row r="2934" spans="1:6" x14ac:dyDescent="0.2">
      <c r="A2934" s="4" t="s">
        <v>14</v>
      </c>
      <c r="B2934" s="4">
        <v>52</v>
      </c>
      <c r="C2934" s="4">
        <v>2.5453985299999999</v>
      </c>
      <c r="D2934" s="4">
        <v>-1.1015409</v>
      </c>
      <c r="E2934" s="4">
        <v>0</v>
      </c>
      <c r="F2934" s="4">
        <v>-1.1518519</v>
      </c>
    </row>
    <row r="2935" spans="1:6" x14ac:dyDescent="0.2">
      <c r="A2935" s="4" t="s">
        <v>15</v>
      </c>
      <c r="B2935" s="4">
        <v>52</v>
      </c>
      <c r="C2935" s="4">
        <v>2.6226971099999998</v>
      </c>
      <c r="D2935" s="4">
        <v>-1.2642324</v>
      </c>
      <c r="E2935" s="4">
        <v>0</v>
      </c>
      <c r="F2935" s="4">
        <v>-1.1709527</v>
      </c>
    </row>
    <row r="2936" spans="1:6" x14ac:dyDescent="0.2">
      <c r="A2936" s="4" t="s">
        <v>16</v>
      </c>
      <c r="B2936" s="4">
        <v>52</v>
      </c>
      <c r="C2936" s="4">
        <v>2.7251604999999999</v>
      </c>
      <c r="D2936" s="4">
        <v>-1.3313348</v>
      </c>
      <c r="E2936" s="4">
        <v>0</v>
      </c>
      <c r="F2936" s="4">
        <v>-1.2324875</v>
      </c>
    </row>
    <row r="2937" spans="1:6" x14ac:dyDescent="0.2">
      <c r="A2937" s="4" t="s">
        <v>14</v>
      </c>
      <c r="B2937" s="4">
        <v>53</v>
      </c>
      <c r="C2937" s="4">
        <v>2.52166311</v>
      </c>
      <c r="D2937" s="4">
        <v>-1.0963311</v>
      </c>
      <c r="E2937" s="4">
        <v>0</v>
      </c>
      <c r="F2937" s="4">
        <v>-1.1445394</v>
      </c>
    </row>
    <row r="2938" spans="1:6" x14ac:dyDescent="0.2">
      <c r="A2938" s="4" t="s">
        <v>15</v>
      </c>
      <c r="B2938" s="4">
        <v>53</v>
      </c>
      <c r="C2938" s="4">
        <v>2.6275917500000001</v>
      </c>
      <c r="D2938" s="4">
        <v>-1.282905</v>
      </c>
      <c r="E2938" s="4">
        <v>0</v>
      </c>
      <c r="F2938" s="4">
        <v>-1.1690966</v>
      </c>
    </row>
    <row r="2939" spans="1:6" x14ac:dyDescent="0.2">
      <c r="A2939" s="4" t="s">
        <v>16</v>
      </c>
      <c r="B2939" s="4">
        <v>53</v>
      </c>
      <c r="C2939" s="4">
        <v>2.7262644100000002</v>
      </c>
      <c r="D2939" s="4">
        <v>-1.3370949000000001</v>
      </c>
      <c r="E2939" s="4">
        <v>0</v>
      </c>
      <c r="F2939" s="4">
        <v>-1.2360335</v>
      </c>
    </row>
    <row r="2940" spans="1:6" x14ac:dyDescent="0.2">
      <c r="A2940" s="4" t="s">
        <v>14</v>
      </c>
      <c r="B2940" s="4">
        <v>54</v>
      </c>
      <c r="C2940" s="4">
        <v>2.5372333199999999</v>
      </c>
      <c r="D2940" s="4">
        <v>-1.0950979999999999</v>
      </c>
      <c r="E2940" s="4">
        <v>0</v>
      </c>
      <c r="F2940" s="4">
        <v>-1.1387403</v>
      </c>
    </row>
    <row r="2941" spans="1:6" x14ac:dyDescent="0.2">
      <c r="A2941" s="4" t="s">
        <v>15</v>
      </c>
      <c r="B2941" s="4">
        <v>54</v>
      </c>
      <c r="C2941" s="4">
        <v>2.6470344099999998</v>
      </c>
      <c r="D2941" s="4">
        <v>-1.2900456</v>
      </c>
      <c r="E2941" s="4">
        <v>0</v>
      </c>
      <c r="F2941" s="4">
        <v>-1.1717654</v>
      </c>
    </row>
    <row r="2942" spans="1:6" x14ac:dyDescent="0.2">
      <c r="A2942" s="4" t="s">
        <v>16</v>
      </c>
      <c r="B2942" s="4">
        <v>54</v>
      </c>
      <c r="C2942" s="4">
        <v>2.7432562800000002</v>
      </c>
      <c r="D2942" s="4">
        <v>-1.3427406</v>
      </c>
      <c r="E2942" s="4">
        <v>0</v>
      </c>
      <c r="F2942" s="4">
        <v>-1.2728523</v>
      </c>
    </row>
    <row r="2943" spans="1:6" x14ac:dyDescent="0.2">
      <c r="A2943" s="4" t="s">
        <v>14</v>
      </c>
      <c r="B2943" s="4">
        <v>55</v>
      </c>
      <c r="C2943" s="4">
        <v>2.5393654300000001</v>
      </c>
      <c r="D2943" s="4">
        <v>-1.0945148</v>
      </c>
      <c r="E2943" s="4">
        <v>0</v>
      </c>
      <c r="F2943" s="4">
        <v>-1.1401435</v>
      </c>
    </row>
    <row r="2944" spans="1:6" x14ac:dyDescent="0.2">
      <c r="A2944" s="4" t="s">
        <v>15</v>
      </c>
      <c r="B2944" s="4">
        <v>55</v>
      </c>
      <c r="C2944" s="4">
        <v>2.6469822399999998</v>
      </c>
      <c r="D2944" s="4">
        <v>-1.2924039</v>
      </c>
      <c r="E2944" s="4">
        <v>0</v>
      </c>
      <c r="F2944" s="4">
        <v>-1.1729731000000001</v>
      </c>
    </row>
    <row r="2945" spans="1:6" x14ac:dyDescent="0.2">
      <c r="A2945" s="4" t="s">
        <v>16</v>
      </c>
      <c r="B2945" s="4">
        <v>55</v>
      </c>
      <c r="C2945" s="4">
        <v>2.74182324</v>
      </c>
      <c r="D2945" s="4">
        <v>-1.3420633</v>
      </c>
      <c r="E2945" s="4">
        <v>0</v>
      </c>
      <c r="F2945" s="4">
        <v>-1.2678339000000001</v>
      </c>
    </row>
    <row r="2946" spans="1:6" x14ac:dyDescent="0.2">
      <c r="A2946" s="4" t="s">
        <v>14</v>
      </c>
      <c r="B2946" s="4">
        <v>56</v>
      </c>
      <c r="C2946" s="4">
        <v>2.5559388599999999</v>
      </c>
      <c r="D2946" s="4">
        <v>-1.0940147</v>
      </c>
      <c r="E2946" s="4">
        <v>0</v>
      </c>
      <c r="F2946" s="4">
        <v>-1.1462371</v>
      </c>
    </row>
    <row r="2947" spans="1:6" x14ac:dyDescent="0.2">
      <c r="A2947" s="4" t="s">
        <v>15</v>
      </c>
      <c r="B2947" s="4">
        <v>56</v>
      </c>
      <c r="C2947" s="4">
        <v>2.6803847799999998</v>
      </c>
      <c r="D2947" s="4">
        <v>-1.3011573999999999</v>
      </c>
      <c r="E2947" s="4">
        <v>0</v>
      </c>
      <c r="F2947" s="4">
        <v>-1.1786045999999999</v>
      </c>
    </row>
    <row r="2948" spans="1:6" x14ac:dyDescent="0.2">
      <c r="A2948" s="4" t="s">
        <v>16</v>
      </c>
      <c r="B2948" s="4">
        <v>56</v>
      </c>
      <c r="C2948" s="4">
        <v>2.7765962599999998</v>
      </c>
      <c r="D2948" s="4">
        <v>-1.3571633999999999</v>
      </c>
      <c r="E2948" s="4">
        <v>0</v>
      </c>
      <c r="F2948" s="4">
        <v>-1.2963022</v>
      </c>
    </row>
    <row r="2949" spans="1:6" x14ac:dyDescent="0.2">
      <c r="A2949" s="4" t="s">
        <v>14</v>
      </c>
      <c r="B2949" s="4">
        <v>57</v>
      </c>
      <c r="C2949" s="4">
        <v>2.5474985299999999</v>
      </c>
      <c r="D2949" s="4">
        <v>-1.0990797000000001</v>
      </c>
      <c r="E2949" s="4">
        <v>0</v>
      </c>
      <c r="F2949" s="4">
        <v>-1.1431210999999999</v>
      </c>
    </row>
    <row r="2950" spans="1:6" x14ac:dyDescent="0.2">
      <c r="A2950" s="4" t="s">
        <v>15</v>
      </c>
      <c r="B2950" s="4">
        <v>57</v>
      </c>
      <c r="C2950" s="4">
        <v>2.6450334099999999</v>
      </c>
      <c r="D2950" s="4">
        <v>-1.2944301</v>
      </c>
      <c r="E2950" s="4">
        <v>0</v>
      </c>
      <c r="F2950" s="4">
        <v>-1.1729844</v>
      </c>
    </row>
    <row r="2951" spans="1:6" x14ac:dyDescent="0.2">
      <c r="A2951" s="4" t="s">
        <v>16</v>
      </c>
      <c r="B2951" s="4">
        <v>57</v>
      </c>
      <c r="C2951" s="4">
        <v>2.7384392499999999</v>
      </c>
      <c r="D2951" s="4">
        <v>-1.3484567999999999</v>
      </c>
      <c r="E2951" s="4">
        <v>0</v>
      </c>
      <c r="F2951" s="4">
        <v>-1.2827549</v>
      </c>
    </row>
    <row r="2952" spans="1:6" x14ac:dyDescent="0.2">
      <c r="A2952" s="4" t="s">
        <v>14</v>
      </c>
      <c r="B2952" s="4">
        <v>58</v>
      </c>
      <c r="C2952" s="4">
        <v>2.5295826400000001</v>
      </c>
      <c r="D2952" s="4">
        <v>-1.0919167999999999</v>
      </c>
      <c r="E2952" s="4">
        <v>0</v>
      </c>
      <c r="F2952" s="4">
        <v>-1.1372589</v>
      </c>
    </row>
    <row r="2953" spans="1:6" x14ac:dyDescent="0.2">
      <c r="A2953" s="4" t="s">
        <v>15</v>
      </c>
      <c r="B2953" s="4">
        <v>58</v>
      </c>
      <c r="C2953" s="4">
        <v>2.6495643100000001</v>
      </c>
      <c r="D2953" s="4">
        <v>-1.2914947000000001</v>
      </c>
      <c r="E2953" s="4">
        <v>0</v>
      </c>
      <c r="F2953" s="4">
        <v>-1.1716583</v>
      </c>
    </row>
    <row r="2954" spans="1:6" x14ac:dyDescent="0.2">
      <c r="A2954" s="4" t="s">
        <v>16</v>
      </c>
      <c r="B2954" s="4">
        <v>58</v>
      </c>
      <c r="C2954" s="4">
        <v>2.7439153699999999</v>
      </c>
      <c r="D2954" s="4">
        <v>-1.3455957000000001</v>
      </c>
      <c r="E2954" s="4">
        <v>0</v>
      </c>
      <c r="F2954" s="4">
        <v>-1.2736358999999999</v>
      </c>
    </row>
    <row r="2955" spans="1:6" x14ac:dyDescent="0.2">
      <c r="A2955" s="4" t="s">
        <v>14</v>
      </c>
      <c r="B2955" s="4">
        <v>59</v>
      </c>
      <c r="C2955" s="4">
        <v>2.5367472200000001</v>
      </c>
      <c r="D2955" s="4">
        <v>-1.0908005999999999</v>
      </c>
      <c r="E2955" s="4">
        <v>0</v>
      </c>
      <c r="F2955" s="4">
        <v>-1.1368256000000001</v>
      </c>
    </row>
    <row r="2956" spans="1:6" x14ac:dyDescent="0.2">
      <c r="A2956" s="4" t="s">
        <v>15</v>
      </c>
      <c r="B2956" s="4">
        <v>59</v>
      </c>
      <c r="C2956" s="4">
        <v>2.6496833299999998</v>
      </c>
      <c r="D2956" s="4">
        <v>-1.2898003</v>
      </c>
      <c r="E2956" s="4">
        <v>0</v>
      </c>
      <c r="F2956" s="4">
        <v>-1.1723124</v>
      </c>
    </row>
    <row r="2957" spans="1:6" x14ac:dyDescent="0.2">
      <c r="A2957" s="4" t="s">
        <v>16</v>
      </c>
      <c r="B2957" s="4">
        <v>59</v>
      </c>
      <c r="C2957" s="4">
        <v>2.74543991</v>
      </c>
      <c r="D2957" s="4">
        <v>-1.3456296999999999</v>
      </c>
      <c r="E2957" s="4">
        <v>0</v>
      </c>
      <c r="F2957" s="4">
        <v>-1.2745009</v>
      </c>
    </row>
    <row r="2958" spans="1:6" x14ac:dyDescent="0.2">
      <c r="A2958" s="4" t="s">
        <v>14</v>
      </c>
      <c r="B2958" s="4">
        <v>60</v>
      </c>
      <c r="C2958" s="4">
        <v>2.5386215600000002</v>
      </c>
      <c r="D2958" s="4">
        <v>-1.0907279999999999</v>
      </c>
      <c r="E2958" s="4">
        <v>0</v>
      </c>
      <c r="F2958" s="4">
        <v>-1.1364702</v>
      </c>
    </row>
    <row r="2959" spans="1:6" x14ac:dyDescent="0.2">
      <c r="A2959" s="4" t="s">
        <v>15</v>
      </c>
      <c r="B2959" s="4">
        <v>60</v>
      </c>
      <c r="C2959" s="4">
        <v>2.6511145100000002</v>
      </c>
      <c r="D2959" s="4">
        <v>-1.2895148999999999</v>
      </c>
      <c r="E2959" s="4">
        <v>0</v>
      </c>
      <c r="F2959" s="4">
        <v>-1.1727456000000001</v>
      </c>
    </row>
    <row r="2960" spans="1:6" x14ac:dyDescent="0.2">
      <c r="A2960" s="4" t="s">
        <v>16</v>
      </c>
      <c r="B2960" s="4">
        <v>60</v>
      </c>
      <c r="C2960" s="4">
        <v>2.7478276500000001</v>
      </c>
      <c r="D2960" s="4">
        <v>-1.3464115000000001</v>
      </c>
      <c r="E2960" s="4">
        <v>0</v>
      </c>
      <c r="F2960" s="4">
        <v>-1.2761856</v>
      </c>
    </row>
    <row r="2961" spans="1:6" x14ac:dyDescent="0.2">
      <c r="A2961" s="4" t="s">
        <v>14</v>
      </c>
      <c r="B2961" s="4">
        <v>61</v>
      </c>
      <c r="C2961" s="4">
        <v>2.5394898100000001</v>
      </c>
      <c r="D2961" s="4">
        <v>-1.0907663999999999</v>
      </c>
      <c r="E2961" s="4">
        <v>0</v>
      </c>
      <c r="F2961" s="4">
        <v>-1.1363595</v>
      </c>
    </row>
    <row r="2962" spans="1:6" x14ac:dyDescent="0.2">
      <c r="A2962" s="4" t="s">
        <v>15</v>
      </c>
      <c r="B2962" s="4">
        <v>61</v>
      </c>
      <c r="C2962" s="4">
        <v>2.6501038100000001</v>
      </c>
      <c r="D2962" s="4">
        <v>-1.2897183000000001</v>
      </c>
      <c r="E2962" s="4">
        <v>0</v>
      </c>
      <c r="F2962" s="4">
        <v>-1.1726795000000001</v>
      </c>
    </row>
    <row r="2963" spans="1:6" x14ac:dyDescent="0.2">
      <c r="A2963" s="4" t="s">
        <v>16</v>
      </c>
      <c r="B2963" s="4">
        <v>61</v>
      </c>
      <c r="C2963" s="4">
        <v>2.7467481899999999</v>
      </c>
      <c r="D2963" s="4">
        <v>-1.3462547</v>
      </c>
      <c r="E2963" s="4">
        <v>0</v>
      </c>
      <c r="F2963" s="4">
        <v>-1.2759163</v>
      </c>
    </row>
    <row r="2964" spans="1:6" x14ac:dyDescent="0.2">
      <c r="A2964" s="4" t="s">
        <v>14</v>
      </c>
      <c r="B2964" s="4">
        <v>62</v>
      </c>
      <c r="C2964" s="4">
        <v>2.5408978499999999</v>
      </c>
      <c r="D2964" s="4">
        <v>-1.0905875</v>
      </c>
      <c r="E2964" s="4">
        <v>0</v>
      </c>
      <c r="F2964" s="4">
        <v>-1.1359760000000001</v>
      </c>
    </row>
    <row r="2965" spans="1:6" x14ac:dyDescent="0.2">
      <c r="A2965" s="4" t="s">
        <v>15</v>
      </c>
      <c r="B2965" s="4">
        <v>62</v>
      </c>
      <c r="C2965" s="4">
        <v>2.65239644</v>
      </c>
      <c r="D2965" s="4">
        <v>-1.2900366000000001</v>
      </c>
      <c r="E2965" s="4">
        <v>0</v>
      </c>
      <c r="F2965" s="4">
        <v>-1.1731856000000001</v>
      </c>
    </row>
    <row r="2966" spans="1:6" x14ac:dyDescent="0.2">
      <c r="A2966" s="4" t="s">
        <v>16</v>
      </c>
      <c r="B2966" s="4">
        <v>62</v>
      </c>
      <c r="C2966" s="4">
        <v>2.7491586200000002</v>
      </c>
      <c r="D2966" s="4">
        <v>-1.3471023</v>
      </c>
      <c r="E2966" s="4">
        <v>0</v>
      </c>
      <c r="F2966" s="4">
        <v>-1.2785321000000001</v>
      </c>
    </row>
    <row r="2967" spans="1:6" x14ac:dyDescent="0.2">
      <c r="A2967" s="4" t="s">
        <v>14</v>
      </c>
      <c r="B2967" s="4">
        <v>63</v>
      </c>
      <c r="C2967" s="4">
        <v>2.5426044299999999</v>
      </c>
      <c r="D2967" s="4">
        <v>-1.0905331</v>
      </c>
      <c r="E2967" s="4">
        <v>0</v>
      </c>
      <c r="F2967" s="4">
        <v>-1.1354656000000001</v>
      </c>
    </row>
    <row r="2968" spans="1:6" x14ac:dyDescent="0.2">
      <c r="A2968" s="4" t="s">
        <v>15</v>
      </c>
      <c r="B2968" s="4">
        <v>63</v>
      </c>
      <c r="C2968" s="4">
        <v>2.6547603099999999</v>
      </c>
      <c r="D2968" s="4">
        <v>-1.2915859000000001</v>
      </c>
      <c r="E2968" s="4">
        <v>0</v>
      </c>
      <c r="F2968" s="4">
        <v>-1.1735363000000001</v>
      </c>
    </row>
    <row r="2969" spans="1:6" x14ac:dyDescent="0.2">
      <c r="A2969" s="4" t="s">
        <v>16</v>
      </c>
      <c r="B2969" s="4">
        <v>63</v>
      </c>
      <c r="C2969" s="4">
        <v>2.75089593</v>
      </c>
      <c r="D2969" s="4">
        <v>-1.3476538</v>
      </c>
      <c r="E2969" s="4">
        <v>0</v>
      </c>
      <c r="F2969" s="4">
        <v>-1.2800533999999999</v>
      </c>
    </row>
    <row r="2970" spans="1:6" x14ac:dyDescent="0.2">
      <c r="A2970" s="4" t="s">
        <v>14</v>
      </c>
      <c r="B2970" s="4">
        <v>64</v>
      </c>
      <c r="C2970" s="4">
        <v>2.5440305300000001</v>
      </c>
      <c r="D2970" s="4">
        <v>-1.0904969</v>
      </c>
      <c r="E2970" s="4">
        <v>0</v>
      </c>
      <c r="F2970" s="4">
        <v>-1.1352023</v>
      </c>
    </row>
    <row r="2971" spans="1:6" x14ac:dyDescent="0.2">
      <c r="A2971" s="4" t="s">
        <v>15</v>
      </c>
      <c r="B2971" s="4">
        <v>64</v>
      </c>
      <c r="C2971" s="4">
        <v>2.65648179</v>
      </c>
      <c r="D2971" s="4">
        <v>-1.2924285</v>
      </c>
      <c r="E2971" s="4">
        <v>0</v>
      </c>
      <c r="F2971" s="4">
        <v>-1.1736776</v>
      </c>
    </row>
    <row r="2972" spans="1:6" x14ac:dyDescent="0.2">
      <c r="A2972" s="4" t="s">
        <v>16</v>
      </c>
      <c r="B2972" s="4">
        <v>64</v>
      </c>
      <c r="C2972" s="4">
        <v>2.7519958500000001</v>
      </c>
      <c r="D2972" s="4">
        <v>-1.3481335000000001</v>
      </c>
      <c r="E2972" s="4">
        <v>0</v>
      </c>
      <c r="F2972" s="4">
        <v>-1.2810408</v>
      </c>
    </row>
    <row r="2973" spans="1:6" x14ac:dyDescent="0.2">
      <c r="A2973" s="4" t="s">
        <v>14</v>
      </c>
      <c r="B2973" s="4">
        <v>65</v>
      </c>
      <c r="C2973" s="4">
        <v>2.5447460799999999</v>
      </c>
      <c r="D2973" s="4">
        <v>-1.0904801</v>
      </c>
      <c r="E2973" s="4">
        <v>0</v>
      </c>
      <c r="F2973" s="4">
        <v>-1.1353408</v>
      </c>
    </row>
    <row r="2974" spans="1:6" x14ac:dyDescent="0.2">
      <c r="A2974" s="4" t="s">
        <v>15</v>
      </c>
      <c r="B2974" s="4">
        <v>65</v>
      </c>
      <c r="C2974" s="4">
        <v>2.6567143</v>
      </c>
      <c r="D2974" s="4">
        <v>-1.2911024</v>
      </c>
      <c r="E2974" s="4">
        <v>0</v>
      </c>
      <c r="F2974" s="4">
        <v>-1.1739470000000001</v>
      </c>
    </row>
    <row r="2975" spans="1:6" x14ac:dyDescent="0.2">
      <c r="A2975" s="4" t="s">
        <v>16</v>
      </c>
      <c r="B2975" s="4">
        <v>65</v>
      </c>
      <c r="C2975" s="4">
        <v>2.7535045399999998</v>
      </c>
      <c r="D2975" s="4">
        <v>-1.3481122000000001</v>
      </c>
      <c r="E2975" s="4">
        <v>0</v>
      </c>
      <c r="F2975" s="4">
        <v>-1.2806185999999999</v>
      </c>
    </row>
    <row r="2976" spans="1:6" x14ac:dyDescent="0.2">
      <c r="A2976" s="4" t="s">
        <v>14</v>
      </c>
      <c r="B2976" s="4">
        <v>66</v>
      </c>
      <c r="C2976" s="4">
        <v>2.5479734399999998</v>
      </c>
      <c r="D2976" s="4">
        <v>-1.090592</v>
      </c>
      <c r="E2976" s="4">
        <v>0</v>
      </c>
      <c r="F2976" s="4">
        <v>-1.1403511</v>
      </c>
    </row>
    <row r="2977" spans="1:6" x14ac:dyDescent="0.2">
      <c r="A2977" s="4" t="s">
        <v>15</v>
      </c>
      <c r="B2977" s="4">
        <v>66</v>
      </c>
      <c r="C2977" s="4">
        <v>2.6601623999999999</v>
      </c>
      <c r="D2977" s="4">
        <v>-1.2926124000000001</v>
      </c>
      <c r="E2977" s="4">
        <v>0</v>
      </c>
      <c r="F2977" s="4">
        <v>-1.1747652</v>
      </c>
    </row>
    <row r="2978" spans="1:6" x14ac:dyDescent="0.2">
      <c r="A2978" s="4" t="s">
        <v>16</v>
      </c>
      <c r="B2978" s="4">
        <v>66</v>
      </c>
      <c r="C2978" s="4">
        <v>2.7563576699999999</v>
      </c>
      <c r="D2978" s="4">
        <v>-1.3491797999999999</v>
      </c>
      <c r="E2978" s="4">
        <v>0</v>
      </c>
      <c r="F2978" s="4">
        <v>-1.2829778999999999</v>
      </c>
    </row>
    <row r="2979" spans="1:6" x14ac:dyDescent="0.2">
      <c r="A2979" s="4" t="s">
        <v>14</v>
      </c>
      <c r="B2979" s="4">
        <v>67</v>
      </c>
      <c r="C2979" s="4">
        <v>2.5490645299999999</v>
      </c>
      <c r="D2979" s="4">
        <v>-1.0904224</v>
      </c>
      <c r="E2979" s="4">
        <v>0</v>
      </c>
      <c r="F2979" s="4">
        <v>-1.1403053000000001</v>
      </c>
    </row>
    <row r="2980" spans="1:6" x14ac:dyDescent="0.2">
      <c r="A2980" s="4" t="s">
        <v>15</v>
      </c>
      <c r="B2980" s="4">
        <v>67</v>
      </c>
      <c r="C2980" s="4">
        <v>2.6618935100000001</v>
      </c>
      <c r="D2980" s="4">
        <v>-1.2930742</v>
      </c>
      <c r="E2980" s="4">
        <v>0</v>
      </c>
      <c r="F2980" s="4">
        <v>-1.1750749</v>
      </c>
    </row>
    <row r="2981" spans="1:6" x14ac:dyDescent="0.2">
      <c r="A2981" s="4" t="s">
        <v>16</v>
      </c>
      <c r="B2981" s="4">
        <v>67</v>
      </c>
      <c r="C2981" s="4">
        <v>2.7576561900000001</v>
      </c>
      <c r="D2981" s="4">
        <v>-1.3493469</v>
      </c>
      <c r="E2981" s="4">
        <v>0</v>
      </c>
      <c r="F2981" s="4">
        <v>-1.2834909999999999</v>
      </c>
    </row>
    <row r="2982" spans="1:6" x14ac:dyDescent="0.2">
      <c r="A2982" s="4" t="s">
        <v>14</v>
      </c>
      <c r="B2982" s="4">
        <v>68</v>
      </c>
      <c r="C2982" s="4">
        <v>2.5488469299999998</v>
      </c>
      <c r="D2982" s="4">
        <v>-1.0904959000000001</v>
      </c>
      <c r="E2982" s="4">
        <v>0</v>
      </c>
      <c r="F2982" s="4">
        <v>-1.1349313999999999</v>
      </c>
    </row>
    <row r="2983" spans="1:6" x14ac:dyDescent="0.2">
      <c r="A2983" s="4" t="s">
        <v>15</v>
      </c>
      <c r="B2983" s="4">
        <v>68</v>
      </c>
      <c r="C2983" s="4">
        <v>2.66072307</v>
      </c>
      <c r="D2983" s="4">
        <v>-1.2925998000000001</v>
      </c>
      <c r="E2983" s="4">
        <v>0</v>
      </c>
      <c r="F2983" s="4">
        <v>-1.1748152999999999</v>
      </c>
    </row>
    <row r="2984" spans="1:6" x14ac:dyDescent="0.2">
      <c r="A2984" s="4" t="s">
        <v>16</v>
      </c>
      <c r="B2984" s="4">
        <v>68</v>
      </c>
      <c r="C2984" s="4">
        <v>2.7565890099999999</v>
      </c>
      <c r="D2984" s="4">
        <v>-1.3486963999999999</v>
      </c>
      <c r="E2984" s="4">
        <v>0</v>
      </c>
      <c r="F2984" s="4">
        <v>-1.2817951000000001</v>
      </c>
    </row>
    <row r="2985" spans="1:6" x14ac:dyDescent="0.2">
      <c r="A2985" s="4" t="s">
        <v>14</v>
      </c>
      <c r="B2985" s="4">
        <v>69</v>
      </c>
      <c r="C2985" s="4">
        <v>2.5457677799999998</v>
      </c>
      <c r="D2985" s="4">
        <v>-1.0902868999999999</v>
      </c>
      <c r="E2985" s="4">
        <v>0</v>
      </c>
      <c r="F2985" s="4">
        <v>-1.1351583000000001</v>
      </c>
    </row>
    <row r="2986" spans="1:6" x14ac:dyDescent="0.2">
      <c r="A2986" s="4" t="s">
        <v>15</v>
      </c>
      <c r="B2986" s="4">
        <v>69</v>
      </c>
      <c r="C2986" s="4">
        <v>2.6571994299999999</v>
      </c>
      <c r="D2986" s="4">
        <v>-1.2918323</v>
      </c>
      <c r="E2986" s="4">
        <v>0</v>
      </c>
      <c r="F2986" s="4">
        <v>-1.1742037999999999</v>
      </c>
    </row>
    <row r="2987" spans="1:6" x14ac:dyDescent="0.2">
      <c r="A2987" s="4" t="s">
        <v>16</v>
      </c>
      <c r="B2987" s="4">
        <v>69</v>
      </c>
      <c r="C2987" s="4">
        <v>2.7529357399999999</v>
      </c>
      <c r="D2987" s="4">
        <v>-1.3477954000000001</v>
      </c>
      <c r="E2987" s="4">
        <v>0</v>
      </c>
      <c r="F2987" s="4">
        <v>-1.279955</v>
      </c>
    </row>
    <row r="2988" spans="1:6" x14ac:dyDescent="0.2">
      <c r="A2988" s="4" t="s">
        <v>14</v>
      </c>
      <c r="B2988" s="4">
        <v>70</v>
      </c>
      <c r="C2988" s="4">
        <v>2.5443049100000001</v>
      </c>
      <c r="D2988" s="4">
        <v>-1.0901627</v>
      </c>
      <c r="E2988" s="4">
        <v>0</v>
      </c>
      <c r="F2988" s="4">
        <v>-1.1352077</v>
      </c>
    </row>
    <row r="2989" spans="1:6" x14ac:dyDescent="0.2">
      <c r="A2989" s="4" t="s">
        <v>15</v>
      </c>
      <c r="B2989" s="4">
        <v>70</v>
      </c>
      <c r="C2989" s="4">
        <v>2.6572042900000001</v>
      </c>
      <c r="D2989" s="4">
        <v>-1.2920199999999999</v>
      </c>
      <c r="E2989" s="4">
        <v>0</v>
      </c>
      <c r="F2989" s="4">
        <v>-1.1740994</v>
      </c>
    </row>
    <row r="2990" spans="1:6" x14ac:dyDescent="0.2">
      <c r="A2990" s="4" t="s">
        <v>16</v>
      </c>
      <c r="B2990" s="4">
        <v>70</v>
      </c>
      <c r="C2990" s="4">
        <v>2.7529214899999999</v>
      </c>
      <c r="D2990" s="4">
        <v>-1.3477097</v>
      </c>
      <c r="E2990" s="4">
        <v>0</v>
      </c>
      <c r="F2990" s="4">
        <v>-1.2800739999999999</v>
      </c>
    </row>
    <row r="2991" spans="1:6" x14ac:dyDescent="0.2">
      <c r="A2991" s="4" t="s">
        <v>14</v>
      </c>
      <c r="B2991" s="4">
        <v>71</v>
      </c>
      <c r="C2991" s="4">
        <v>2.5444650900000001</v>
      </c>
      <c r="D2991" s="4">
        <v>-1.0900884</v>
      </c>
      <c r="E2991" s="4">
        <v>0</v>
      </c>
      <c r="F2991" s="4">
        <v>-1.1351582</v>
      </c>
    </row>
    <row r="2992" spans="1:6" x14ac:dyDescent="0.2">
      <c r="A2992" s="4" t="s">
        <v>15</v>
      </c>
      <c r="B2992" s="4">
        <v>71</v>
      </c>
      <c r="C2992" s="4">
        <v>2.6574512000000001</v>
      </c>
      <c r="D2992" s="4">
        <v>-1.2920087</v>
      </c>
      <c r="E2992" s="4">
        <v>0</v>
      </c>
      <c r="F2992" s="4">
        <v>-1.1741630000000001</v>
      </c>
    </row>
    <row r="2993" spans="1:6" x14ac:dyDescent="0.2">
      <c r="A2993" s="4" t="s">
        <v>16</v>
      </c>
      <c r="B2993" s="4">
        <v>71</v>
      </c>
      <c r="C2993" s="4">
        <v>2.7531665599999999</v>
      </c>
      <c r="D2993" s="4">
        <v>-1.3481121</v>
      </c>
      <c r="E2993" s="4">
        <v>0</v>
      </c>
      <c r="F2993" s="4">
        <v>-1.2800370000000001</v>
      </c>
    </row>
    <row r="2994" spans="1:6" x14ac:dyDescent="0.2">
      <c r="A2994" s="4" t="s">
        <v>14</v>
      </c>
      <c r="B2994" s="4">
        <v>72</v>
      </c>
      <c r="C2994" s="4">
        <v>2.5445951999999998</v>
      </c>
      <c r="D2994" s="4">
        <v>-1.0901281</v>
      </c>
      <c r="E2994" s="4">
        <v>0</v>
      </c>
      <c r="F2994" s="4">
        <v>-1.1351397999999999</v>
      </c>
    </row>
    <row r="2995" spans="1:6" x14ac:dyDescent="0.2">
      <c r="A2995" s="4" t="s">
        <v>15</v>
      </c>
      <c r="B2995" s="4">
        <v>72</v>
      </c>
      <c r="C2995" s="4">
        <v>2.6575018400000001</v>
      </c>
      <c r="D2995" s="4">
        <v>-1.2919286000000001</v>
      </c>
      <c r="E2995" s="4">
        <v>0</v>
      </c>
      <c r="F2995" s="4">
        <v>-1.1742473</v>
      </c>
    </row>
    <row r="2996" spans="1:6" x14ac:dyDescent="0.2">
      <c r="A2996" s="4" t="s">
        <v>16</v>
      </c>
      <c r="B2996" s="4">
        <v>72</v>
      </c>
      <c r="C2996" s="4">
        <v>2.7532434499999998</v>
      </c>
      <c r="D2996" s="4">
        <v>-1.3478405</v>
      </c>
      <c r="E2996" s="4">
        <v>0</v>
      </c>
      <c r="F2996" s="4">
        <v>-1.2795014</v>
      </c>
    </row>
    <row r="2997" spans="1:6" x14ac:dyDescent="0.2">
      <c r="A2997" s="4" t="s">
        <v>14</v>
      </c>
      <c r="B2997" s="4">
        <v>73</v>
      </c>
      <c r="C2997" s="4">
        <v>2.54448535</v>
      </c>
      <c r="D2997" s="4">
        <v>-1.0901225000000001</v>
      </c>
      <c r="E2997" s="4">
        <v>0</v>
      </c>
      <c r="F2997" s="4">
        <v>-1.1351403</v>
      </c>
    </row>
    <row r="2998" spans="1:6" x14ac:dyDescent="0.2">
      <c r="A2998" s="4" t="s">
        <v>15</v>
      </c>
      <c r="B2998" s="4">
        <v>73</v>
      </c>
      <c r="C2998" s="4">
        <v>2.6571218999999999</v>
      </c>
      <c r="D2998" s="4">
        <v>-1.2913779999999999</v>
      </c>
      <c r="E2998" s="4">
        <v>0</v>
      </c>
      <c r="F2998" s="4">
        <v>-1.1740858999999999</v>
      </c>
    </row>
    <row r="2999" spans="1:6" x14ac:dyDescent="0.2">
      <c r="A2999" s="4" t="s">
        <v>16</v>
      </c>
      <c r="B2999" s="4">
        <v>73</v>
      </c>
      <c r="C2999" s="4">
        <v>2.7529431600000001</v>
      </c>
      <c r="D2999" s="4">
        <v>-1.3478707999999999</v>
      </c>
      <c r="E2999" s="4">
        <v>0</v>
      </c>
      <c r="F2999" s="4">
        <v>-1.2800997999999999</v>
      </c>
    </row>
    <row r="3000" spans="1:6" x14ac:dyDescent="0.2">
      <c r="A3000" s="4" t="s">
        <v>14</v>
      </c>
      <c r="B3000" s="4">
        <v>74</v>
      </c>
      <c r="C3000" s="4">
        <v>2.5444599000000001</v>
      </c>
      <c r="D3000" s="4">
        <v>-1.0900498999999999</v>
      </c>
      <c r="E3000" s="4">
        <v>0</v>
      </c>
      <c r="F3000" s="4">
        <v>-1.1351374000000001</v>
      </c>
    </row>
    <row r="3001" spans="1:6" x14ac:dyDescent="0.2">
      <c r="A3001" s="4" t="s">
        <v>15</v>
      </c>
      <c r="B3001" s="4">
        <v>74</v>
      </c>
      <c r="C3001" s="4">
        <v>2.6573046200000001</v>
      </c>
      <c r="D3001" s="4">
        <v>-1.2920824</v>
      </c>
      <c r="E3001" s="4">
        <v>0</v>
      </c>
      <c r="F3001" s="4">
        <v>-1.1741896999999999</v>
      </c>
    </row>
    <row r="3002" spans="1:6" x14ac:dyDescent="0.2">
      <c r="A3002" s="4" t="s">
        <v>16</v>
      </c>
      <c r="B3002" s="4">
        <v>74</v>
      </c>
      <c r="C3002" s="4">
        <v>2.7530919800000002</v>
      </c>
      <c r="D3002" s="4">
        <v>-1.3480240999999999</v>
      </c>
      <c r="E3002" s="4">
        <v>0</v>
      </c>
      <c r="F3002" s="4">
        <v>-1.2800047999999999</v>
      </c>
    </row>
    <row r="3003" spans="1:6" x14ac:dyDescent="0.2">
      <c r="A3003" s="4" t="s">
        <v>14</v>
      </c>
      <c r="B3003" s="4">
        <v>75</v>
      </c>
      <c r="C3003" s="4">
        <v>2.5445112600000002</v>
      </c>
      <c r="D3003" s="4">
        <v>-1.0901768999999999</v>
      </c>
      <c r="E3003" s="4">
        <v>0</v>
      </c>
      <c r="F3003" s="4">
        <v>-1.1350608</v>
      </c>
    </row>
    <row r="3004" spans="1:6" x14ac:dyDescent="0.2">
      <c r="A3004" s="4" t="s">
        <v>15</v>
      </c>
      <c r="B3004" s="4">
        <v>75</v>
      </c>
      <c r="C3004" s="4">
        <v>2.6572718100000001</v>
      </c>
      <c r="D3004" s="4">
        <v>-1.2919985</v>
      </c>
      <c r="E3004" s="4">
        <v>0</v>
      </c>
      <c r="F3004" s="4">
        <v>-1.1744448000000001</v>
      </c>
    </row>
    <row r="3005" spans="1:6" x14ac:dyDescent="0.2">
      <c r="A3005" s="4" t="s">
        <v>16</v>
      </c>
      <c r="B3005" s="4">
        <v>75</v>
      </c>
      <c r="C3005" s="4">
        <v>2.7531023999999999</v>
      </c>
      <c r="D3005" s="4">
        <v>-1.3478062</v>
      </c>
      <c r="E3005" s="4">
        <v>0</v>
      </c>
      <c r="F3005" s="4">
        <v>-1.2800937999999999</v>
      </c>
    </row>
    <row r="3006" spans="1:6" x14ac:dyDescent="0.2">
      <c r="A3006" s="4" t="s">
        <v>14</v>
      </c>
      <c r="B3006" s="4">
        <v>76</v>
      </c>
      <c r="C3006" s="4">
        <v>2.5445806000000002</v>
      </c>
      <c r="D3006" s="4">
        <v>-1.0901696000000001</v>
      </c>
      <c r="E3006" s="4">
        <v>0</v>
      </c>
      <c r="F3006" s="4">
        <v>-1.1350152</v>
      </c>
    </row>
    <row r="3007" spans="1:6" x14ac:dyDescent="0.2">
      <c r="A3007" s="4" t="s">
        <v>15</v>
      </c>
      <c r="B3007" s="4">
        <v>76</v>
      </c>
      <c r="C3007" s="4">
        <v>2.6573772899999999</v>
      </c>
      <c r="D3007" s="4">
        <v>-1.2919609999999999</v>
      </c>
      <c r="E3007" s="4">
        <v>0</v>
      </c>
      <c r="F3007" s="4">
        <v>-1.1741904999999999</v>
      </c>
    </row>
    <row r="3008" spans="1:6" x14ac:dyDescent="0.2">
      <c r="A3008" s="4" t="s">
        <v>16</v>
      </c>
      <c r="B3008" s="4">
        <v>76</v>
      </c>
      <c r="C3008" s="4">
        <v>2.7531890400000001</v>
      </c>
      <c r="D3008" s="4">
        <v>-1.3478813000000001</v>
      </c>
      <c r="E3008" s="4">
        <v>0</v>
      </c>
      <c r="F3008" s="4">
        <v>-1.2803509</v>
      </c>
    </row>
    <row r="3009" spans="1:6" x14ac:dyDescent="0.2">
      <c r="A3009" s="4" t="s">
        <v>14</v>
      </c>
      <c r="B3009" s="4">
        <v>77</v>
      </c>
      <c r="C3009" s="4">
        <v>2.5448247199999998</v>
      </c>
      <c r="D3009" s="4">
        <v>-1.0901825000000001</v>
      </c>
      <c r="E3009" s="4">
        <v>0</v>
      </c>
      <c r="F3009" s="4">
        <v>-1.1349883000000001</v>
      </c>
    </row>
    <row r="3010" spans="1:6" x14ac:dyDescent="0.2">
      <c r="A3010" s="4" t="s">
        <v>15</v>
      </c>
      <c r="B3010" s="4">
        <v>77</v>
      </c>
      <c r="C3010" s="4">
        <v>2.6578527900000002</v>
      </c>
      <c r="D3010" s="4">
        <v>-1.2918315</v>
      </c>
      <c r="E3010" s="4">
        <v>0</v>
      </c>
      <c r="F3010" s="4">
        <v>-1.1743992999999999</v>
      </c>
    </row>
    <row r="3011" spans="1:6" x14ac:dyDescent="0.2">
      <c r="A3011" s="4" t="s">
        <v>16</v>
      </c>
      <c r="B3011" s="4">
        <v>77</v>
      </c>
      <c r="C3011" s="4">
        <v>2.7535495999999999</v>
      </c>
      <c r="D3011" s="4">
        <v>-1.3480369999999999</v>
      </c>
      <c r="E3011" s="4">
        <v>0</v>
      </c>
      <c r="F3011" s="4">
        <v>-1.2805552</v>
      </c>
    </row>
    <row r="3012" spans="1:6" x14ac:dyDescent="0.2">
      <c r="A3012" s="4" t="s">
        <v>14</v>
      </c>
      <c r="B3012" s="4">
        <v>78</v>
      </c>
      <c r="C3012" s="4">
        <v>2.5448475400000001</v>
      </c>
      <c r="D3012" s="4">
        <v>-1.0900824</v>
      </c>
      <c r="E3012" s="4">
        <v>0</v>
      </c>
      <c r="F3012" s="4">
        <v>-1.1350256000000001</v>
      </c>
    </row>
    <row r="3013" spans="1:6" x14ac:dyDescent="0.2">
      <c r="A3013" s="4" t="s">
        <v>15</v>
      </c>
      <c r="B3013" s="4">
        <v>78</v>
      </c>
      <c r="C3013" s="4">
        <v>2.6576571900000001</v>
      </c>
      <c r="D3013" s="4">
        <v>-1.2921545999999999</v>
      </c>
      <c r="E3013" s="4">
        <v>0</v>
      </c>
      <c r="F3013" s="4">
        <v>-1.1743022999999999</v>
      </c>
    </row>
    <row r="3014" spans="1:6" x14ac:dyDescent="0.2">
      <c r="A3014" s="4" t="s">
        <v>16</v>
      </c>
      <c r="B3014" s="4">
        <v>78</v>
      </c>
      <c r="C3014" s="4">
        <v>2.75332563</v>
      </c>
      <c r="D3014" s="4">
        <v>-1.3479235000000001</v>
      </c>
      <c r="E3014" s="4">
        <v>0</v>
      </c>
      <c r="F3014" s="4">
        <v>-1.2811011999999999</v>
      </c>
    </row>
    <row r="3015" spans="1:6" x14ac:dyDescent="0.2">
      <c r="A3015" s="4" t="s">
        <v>14</v>
      </c>
      <c r="B3015" s="4">
        <v>79</v>
      </c>
      <c r="C3015" s="4">
        <v>2.5446659299999999</v>
      </c>
      <c r="D3015" s="4">
        <v>-1.0900795000000001</v>
      </c>
      <c r="E3015" s="4">
        <v>0</v>
      </c>
      <c r="F3015" s="4">
        <v>-1.1350471</v>
      </c>
    </row>
    <row r="3016" spans="1:6" x14ac:dyDescent="0.2">
      <c r="A3016" s="4" t="s">
        <v>15</v>
      </c>
      <c r="B3016" s="4">
        <v>79</v>
      </c>
      <c r="C3016" s="4">
        <v>2.6576552900000001</v>
      </c>
      <c r="D3016" s="4">
        <v>-1.2920754000000001</v>
      </c>
      <c r="E3016" s="4">
        <v>0</v>
      </c>
      <c r="F3016" s="4">
        <v>-1.1742207</v>
      </c>
    </row>
    <row r="3017" spans="1:6" x14ac:dyDescent="0.2">
      <c r="A3017" s="4" t="s">
        <v>16</v>
      </c>
      <c r="B3017" s="4">
        <v>79</v>
      </c>
      <c r="C3017" s="4">
        <v>2.7533255799999998</v>
      </c>
      <c r="D3017" s="4">
        <v>-1.3479095000000001</v>
      </c>
      <c r="E3017" s="4">
        <v>0</v>
      </c>
      <c r="F3017" s="4">
        <v>-1.2805219000000001</v>
      </c>
    </row>
    <row r="3018" spans="1:6" x14ac:dyDescent="0.2">
      <c r="A3018" s="4" t="s">
        <v>14</v>
      </c>
      <c r="B3018" s="4">
        <v>80</v>
      </c>
      <c r="C3018" s="4">
        <v>2.5448944</v>
      </c>
      <c r="D3018" s="4">
        <v>-1.0901251000000001</v>
      </c>
      <c r="E3018" s="4">
        <v>0</v>
      </c>
      <c r="F3018" s="4">
        <v>-1.1349781999999999</v>
      </c>
    </row>
    <row r="3019" spans="1:6" x14ac:dyDescent="0.2">
      <c r="A3019" s="4" t="s">
        <v>15</v>
      </c>
      <c r="B3019" s="4">
        <v>80</v>
      </c>
      <c r="C3019" s="4">
        <v>2.6580330399999998</v>
      </c>
      <c r="D3019" s="4">
        <v>-1.2923545000000001</v>
      </c>
      <c r="E3019" s="4">
        <v>0</v>
      </c>
      <c r="F3019" s="4">
        <v>-1.1740762</v>
      </c>
    </row>
    <row r="3020" spans="1:6" x14ac:dyDescent="0.2">
      <c r="A3020" s="4" t="s">
        <v>16</v>
      </c>
      <c r="B3020" s="4">
        <v>80</v>
      </c>
      <c r="C3020" s="4">
        <v>2.7536807799999998</v>
      </c>
      <c r="D3020" s="4">
        <v>-1.3481174</v>
      </c>
      <c r="E3020" s="4">
        <v>0</v>
      </c>
      <c r="F3020" s="4">
        <v>-1.2807188</v>
      </c>
    </row>
    <row r="3021" spans="1:6" x14ac:dyDescent="0.2">
      <c r="A3021" s="4" t="s">
        <v>14</v>
      </c>
      <c r="B3021" s="4">
        <v>81</v>
      </c>
      <c r="C3021" s="4">
        <v>2.5450527900000002</v>
      </c>
      <c r="D3021" s="4">
        <v>-1.0901449999999999</v>
      </c>
      <c r="E3021" s="4">
        <v>0</v>
      </c>
      <c r="F3021" s="4">
        <v>-1.1349553999999999</v>
      </c>
    </row>
    <row r="3022" spans="1:6" x14ac:dyDescent="0.2">
      <c r="A3022" s="4" t="s">
        <v>15</v>
      </c>
      <c r="B3022" s="4">
        <v>81</v>
      </c>
      <c r="C3022" s="4">
        <v>2.6580400900000001</v>
      </c>
      <c r="D3022" s="4">
        <v>-1.2922183</v>
      </c>
      <c r="E3022" s="4">
        <v>0</v>
      </c>
      <c r="F3022" s="4">
        <v>-1.1743009</v>
      </c>
    </row>
    <row r="3023" spans="1:6" x14ac:dyDescent="0.2">
      <c r="A3023" s="4" t="s">
        <v>16</v>
      </c>
      <c r="B3023" s="4">
        <v>81</v>
      </c>
      <c r="C3023" s="4">
        <v>2.7536983500000001</v>
      </c>
      <c r="D3023" s="4">
        <v>-1.3482536000000001</v>
      </c>
      <c r="E3023" s="4">
        <v>0</v>
      </c>
      <c r="F3023" s="4">
        <v>-1.2805918999999999</v>
      </c>
    </row>
    <row r="3024" spans="1:6" x14ac:dyDescent="0.2">
      <c r="A3024" s="4" t="s">
        <v>14</v>
      </c>
      <c r="B3024" s="4">
        <v>82</v>
      </c>
      <c r="C3024" s="4">
        <v>2.5450627300000002</v>
      </c>
      <c r="D3024" s="4">
        <v>-1.0973348000000001</v>
      </c>
      <c r="E3024" s="4">
        <v>0</v>
      </c>
      <c r="F3024" s="4">
        <v>-1.1349707</v>
      </c>
    </row>
    <row r="3025" spans="1:6" x14ac:dyDescent="0.2">
      <c r="A3025" s="4" t="s">
        <v>15</v>
      </c>
      <c r="B3025" s="4">
        <v>82</v>
      </c>
      <c r="C3025" s="4">
        <v>2.65807204</v>
      </c>
      <c r="D3025" s="4">
        <v>-1.2920848</v>
      </c>
      <c r="E3025" s="4">
        <v>0</v>
      </c>
      <c r="F3025" s="4">
        <v>-1.1742808</v>
      </c>
    </row>
    <row r="3026" spans="1:6" x14ac:dyDescent="0.2">
      <c r="A3026" s="4" t="s">
        <v>16</v>
      </c>
      <c r="B3026" s="4">
        <v>82</v>
      </c>
      <c r="C3026" s="4">
        <v>2.7537176400000001</v>
      </c>
      <c r="D3026" s="4">
        <v>-1.3479105</v>
      </c>
      <c r="E3026" s="4">
        <v>0</v>
      </c>
      <c r="F3026" s="4">
        <v>-1.2807104</v>
      </c>
    </row>
    <row r="3027" spans="1:6" x14ac:dyDescent="0.2">
      <c r="A3027" s="4" t="s">
        <v>14</v>
      </c>
      <c r="B3027" s="4">
        <v>83</v>
      </c>
      <c r="C3027" s="4">
        <v>2.54507401</v>
      </c>
      <c r="D3027" s="4">
        <v>-1.0901050999999999</v>
      </c>
      <c r="E3027" s="4">
        <v>0</v>
      </c>
      <c r="F3027" s="4">
        <v>-1.1349263000000001</v>
      </c>
    </row>
    <row r="3028" spans="1:6" x14ac:dyDescent="0.2">
      <c r="A3028" s="4" t="s">
        <v>15</v>
      </c>
      <c r="B3028" s="4">
        <v>83</v>
      </c>
      <c r="C3028" s="4">
        <v>2.65808482</v>
      </c>
      <c r="D3028" s="4">
        <v>-1.2919480999999999</v>
      </c>
      <c r="E3028" s="4">
        <v>0</v>
      </c>
      <c r="F3028" s="4">
        <v>-1.1745289999999999</v>
      </c>
    </row>
    <row r="3029" spans="1:6" x14ac:dyDescent="0.2">
      <c r="A3029" s="4" t="s">
        <v>16</v>
      </c>
      <c r="B3029" s="4">
        <v>83</v>
      </c>
      <c r="C3029" s="4">
        <v>2.7537260799999999</v>
      </c>
      <c r="D3029" s="4">
        <v>-1.3480871999999999</v>
      </c>
      <c r="E3029" s="4">
        <v>0</v>
      </c>
      <c r="F3029" s="4">
        <v>-1.2807219000000001</v>
      </c>
    </row>
    <row r="3030" spans="1:6" x14ac:dyDescent="0.2">
      <c r="A3030" s="4" t="s">
        <v>14</v>
      </c>
      <c r="B3030" s="4">
        <v>84</v>
      </c>
      <c r="C3030" s="4">
        <v>2.5450875599999998</v>
      </c>
      <c r="D3030" s="4">
        <v>-1.0900616999999999</v>
      </c>
      <c r="E3030" s="4">
        <v>0</v>
      </c>
      <c r="F3030" s="4">
        <v>-1.1349764</v>
      </c>
    </row>
    <row r="3031" spans="1:6" x14ac:dyDescent="0.2">
      <c r="A3031" s="4" t="s">
        <v>15</v>
      </c>
      <c r="B3031" s="4">
        <v>84</v>
      </c>
      <c r="C3031" s="4">
        <v>2.65809484</v>
      </c>
      <c r="D3031" s="4">
        <v>-1.2922</v>
      </c>
      <c r="E3031" s="4">
        <v>0</v>
      </c>
      <c r="F3031" s="4">
        <v>-1.1746075</v>
      </c>
    </row>
    <row r="3032" spans="1:6" x14ac:dyDescent="0.2">
      <c r="A3032" s="4" t="s">
        <v>16</v>
      </c>
      <c r="B3032" s="4">
        <v>84</v>
      </c>
      <c r="C3032" s="4">
        <v>2.7537322500000001</v>
      </c>
      <c r="D3032" s="4">
        <v>-1.3481719000000001</v>
      </c>
      <c r="E3032" s="4">
        <v>0</v>
      </c>
      <c r="F3032" s="4">
        <v>-1.2808803</v>
      </c>
    </row>
    <row r="3033" spans="1:6" x14ac:dyDescent="0.2">
      <c r="A3033" s="4" t="s">
        <v>14</v>
      </c>
      <c r="B3033" s="4">
        <v>85</v>
      </c>
      <c r="C3033" s="4">
        <v>2.5450844099999999</v>
      </c>
      <c r="D3033" s="4">
        <v>-1.0901581</v>
      </c>
      <c r="E3033" s="4">
        <v>0</v>
      </c>
      <c r="F3033" s="4">
        <v>-1.1349572000000001</v>
      </c>
    </row>
    <row r="3034" spans="1:6" x14ac:dyDescent="0.2">
      <c r="A3034" s="4" t="s">
        <v>15</v>
      </c>
      <c r="B3034" s="4">
        <v>85</v>
      </c>
      <c r="C3034" s="4">
        <v>2.6580939799999999</v>
      </c>
      <c r="D3034" s="4">
        <v>-1.2920919</v>
      </c>
      <c r="E3034" s="4">
        <v>0</v>
      </c>
      <c r="F3034" s="4">
        <v>-1.1743441999999999</v>
      </c>
    </row>
    <row r="3035" spans="1:6" x14ac:dyDescent="0.2">
      <c r="A3035" s="4" t="s">
        <v>16</v>
      </c>
      <c r="B3035" s="4">
        <v>85</v>
      </c>
      <c r="C3035" s="4">
        <v>2.7537353000000002</v>
      </c>
      <c r="D3035" s="4">
        <v>-1.3481216</v>
      </c>
      <c r="E3035" s="4">
        <v>0</v>
      </c>
      <c r="F3035" s="4">
        <v>-1.2809413999999999</v>
      </c>
    </row>
    <row r="3036" spans="1:6" x14ac:dyDescent="0.2">
      <c r="A3036" s="4" t="s">
        <v>14</v>
      </c>
      <c r="B3036" s="4">
        <v>86</v>
      </c>
      <c r="C3036" s="4">
        <v>2.545083</v>
      </c>
      <c r="D3036" s="4">
        <v>-1.0901308999999999</v>
      </c>
      <c r="E3036" s="4">
        <v>0</v>
      </c>
      <c r="F3036" s="4">
        <v>-1.1349111999999999</v>
      </c>
    </row>
    <row r="3037" spans="1:6" x14ac:dyDescent="0.2">
      <c r="A3037" s="4" t="s">
        <v>15</v>
      </c>
      <c r="B3037" s="4">
        <v>86</v>
      </c>
      <c r="C3037" s="4">
        <v>2.6580774800000002</v>
      </c>
      <c r="D3037" s="4">
        <v>-1.2922545999999999</v>
      </c>
      <c r="E3037" s="4">
        <v>0</v>
      </c>
      <c r="F3037" s="4">
        <v>-1.1744064000000001</v>
      </c>
    </row>
    <row r="3038" spans="1:6" x14ac:dyDescent="0.2">
      <c r="A3038" s="4" t="s">
        <v>16</v>
      </c>
      <c r="B3038" s="4">
        <v>86</v>
      </c>
      <c r="C3038" s="4">
        <v>2.75371809</v>
      </c>
      <c r="D3038" s="4">
        <v>-1.3482563999999999</v>
      </c>
      <c r="E3038" s="4">
        <v>0</v>
      </c>
      <c r="F3038" s="4">
        <v>-1.2807143999999999</v>
      </c>
    </row>
    <row r="3039" spans="1:6" x14ac:dyDescent="0.2">
      <c r="A3039" s="4" t="s">
        <v>14</v>
      </c>
      <c r="B3039" s="4">
        <v>87</v>
      </c>
      <c r="C3039" s="4">
        <v>2.5450875599999998</v>
      </c>
      <c r="D3039" s="4">
        <v>-1.0900487999999999</v>
      </c>
      <c r="E3039" s="4">
        <v>0</v>
      </c>
      <c r="F3039" s="4">
        <v>-1.1349227</v>
      </c>
    </row>
    <row r="3040" spans="1:6" x14ac:dyDescent="0.2">
      <c r="A3040" s="4" t="s">
        <v>15</v>
      </c>
      <c r="B3040" s="4">
        <v>87</v>
      </c>
      <c r="C3040" s="4">
        <v>2.6580847300000001</v>
      </c>
      <c r="D3040" s="4">
        <v>-1.2923321000000001</v>
      </c>
      <c r="E3040" s="4">
        <v>0</v>
      </c>
      <c r="F3040" s="4">
        <v>-1.1743011000000001</v>
      </c>
    </row>
    <row r="3041" spans="1:6" x14ac:dyDescent="0.2">
      <c r="A3041" s="4" t="s">
        <v>16</v>
      </c>
      <c r="B3041" s="4">
        <v>87</v>
      </c>
      <c r="C3041" s="4">
        <v>2.7537250000000002</v>
      </c>
      <c r="D3041" s="4">
        <v>-1.3480966000000001</v>
      </c>
      <c r="E3041" s="4">
        <v>0</v>
      </c>
      <c r="F3041" s="4">
        <v>-1.2809113999999999</v>
      </c>
    </row>
    <row r="3042" spans="1:6" x14ac:dyDescent="0.2">
      <c r="A3042" s="4" t="s">
        <v>14</v>
      </c>
      <c r="B3042" s="4">
        <v>88</v>
      </c>
      <c r="C3042" s="4">
        <v>2.54508657</v>
      </c>
      <c r="D3042" s="4">
        <v>-1.0901288</v>
      </c>
      <c r="E3042" s="4">
        <v>0</v>
      </c>
      <c r="F3042" s="4">
        <v>-1.134943</v>
      </c>
    </row>
    <row r="3043" spans="1:6" x14ac:dyDescent="0.2">
      <c r="A3043" s="4" t="s">
        <v>15</v>
      </c>
      <c r="B3043" s="4">
        <v>88</v>
      </c>
      <c r="C3043" s="4">
        <v>2.6580661299999999</v>
      </c>
      <c r="D3043" s="4">
        <v>-1.2916664</v>
      </c>
      <c r="E3043" s="4">
        <v>0</v>
      </c>
      <c r="F3043" s="4">
        <v>-1.174269</v>
      </c>
    </row>
    <row r="3044" spans="1:6" x14ac:dyDescent="0.2">
      <c r="A3044" s="4" t="s">
        <v>16</v>
      </c>
      <c r="B3044" s="4">
        <v>88</v>
      </c>
      <c r="C3044" s="4">
        <v>2.7537081699999999</v>
      </c>
      <c r="D3044" s="4">
        <v>-1.3481293999999999</v>
      </c>
      <c r="E3044" s="4">
        <v>0</v>
      </c>
      <c r="F3044" s="4">
        <v>-1.280721</v>
      </c>
    </row>
    <row r="3045" spans="1:6" x14ac:dyDescent="0.2">
      <c r="A3045" s="4" t="s">
        <v>14</v>
      </c>
      <c r="B3045" s="4">
        <v>89</v>
      </c>
      <c r="C3045" s="4">
        <v>2.5450773299999998</v>
      </c>
      <c r="D3045" s="4">
        <v>-1.0950626000000001</v>
      </c>
      <c r="E3045" s="4">
        <v>0</v>
      </c>
      <c r="F3045" s="4">
        <v>-1.1350039000000001</v>
      </c>
    </row>
    <row r="3046" spans="1:6" x14ac:dyDescent="0.2">
      <c r="A3046" s="4" t="s">
        <v>15</v>
      </c>
      <c r="B3046" s="4">
        <v>89</v>
      </c>
      <c r="C3046" s="4">
        <v>2.6580589799999998</v>
      </c>
      <c r="D3046" s="4">
        <v>-1.2924386000000001</v>
      </c>
      <c r="E3046" s="4">
        <v>0</v>
      </c>
      <c r="F3046" s="4">
        <v>-1.1743102999999999</v>
      </c>
    </row>
    <row r="3047" spans="1:6" x14ac:dyDescent="0.2">
      <c r="A3047" s="4" t="s">
        <v>16</v>
      </c>
      <c r="B3047" s="4">
        <v>89</v>
      </c>
      <c r="C3047" s="4">
        <v>2.7537094600000001</v>
      </c>
      <c r="D3047" s="4">
        <v>-1.3481049000000001</v>
      </c>
      <c r="E3047" s="4">
        <v>0</v>
      </c>
      <c r="F3047" s="4">
        <v>-1.2807797999999999</v>
      </c>
    </row>
    <row r="3048" spans="1:6" x14ac:dyDescent="0.2">
      <c r="A3048" s="4" t="s">
        <v>14</v>
      </c>
      <c r="B3048" s="4">
        <v>90</v>
      </c>
      <c r="C3048" s="4">
        <v>2.54509177</v>
      </c>
      <c r="D3048" s="4">
        <v>-1.0901285999999999</v>
      </c>
      <c r="E3048" s="4">
        <v>0</v>
      </c>
      <c r="F3048" s="4">
        <v>-1.1349545999999999</v>
      </c>
    </row>
    <row r="3049" spans="1:6" x14ac:dyDescent="0.2">
      <c r="A3049" s="4" t="s">
        <v>15</v>
      </c>
      <c r="B3049" s="4">
        <v>90</v>
      </c>
      <c r="C3049" s="4">
        <v>2.65809703</v>
      </c>
      <c r="D3049" s="4">
        <v>-1.2917653</v>
      </c>
      <c r="E3049" s="4">
        <v>0</v>
      </c>
      <c r="F3049" s="4">
        <v>-1.1742743</v>
      </c>
    </row>
    <row r="3050" spans="1:6" x14ac:dyDescent="0.2">
      <c r="A3050" s="4" t="s">
        <v>16</v>
      </c>
      <c r="B3050" s="4">
        <v>90</v>
      </c>
      <c r="C3050" s="4">
        <v>2.7537427700000001</v>
      </c>
      <c r="D3050" s="4">
        <v>-1.3481284</v>
      </c>
      <c r="E3050" s="4">
        <v>0</v>
      </c>
      <c r="F3050" s="4">
        <v>-1.2809115</v>
      </c>
    </row>
    <row r="3051" spans="1:6" x14ac:dyDescent="0.2">
      <c r="A3051" s="4" t="s">
        <v>14</v>
      </c>
      <c r="B3051" s="4">
        <v>91</v>
      </c>
      <c r="C3051" s="4">
        <v>2.5451117000000001</v>
      </c>
      <c r="D3051" s="4">
        <v>-1.090106</v>
      </c>
      <c r="E3051" s="4">
        <v>0</v>
      </c>
      <c r="F3051" s="4">
        <v>-1.1349608</v>
      </c>
    </row>
    <row r="3052" spans="1:6" x14ac:dyDescent="0.2">
      <c r="A3052" s="4" t="s">
        <v>15</v>
      </c>
      <c r="B3052" s="4">
        <v>91</v>
      </c>
      <c r="C3052" s="4">
        <v>2.6581057100000001</v>
      </c>
      <c r="D3052" s="4">
        <v>-1.2920056</v>
      </c>
      <c r="E3052" s="4">
        <v>0</v>
      </c>
      <c r="F3052" s="4">
        <v>-1.1743283</v>
      </c>
    </row>
    <row r="3053" spans="1:6" x14ac:dyDescent="0.2">
      <c r="A3053" s="4" t="s">
        <v>16</v>
      </c>
      <c r="B3053" s="4">
        <v>91</v>
      </c>
      <c r="C3053" s="4">
        <v>2.7537482500000001</v>
      </c>
      <c r="D3053" s="4">
        <v>-1.3481700000000001</v>
      </c>
      <c r="E3053" s="4">
        <v>0</v>
      </c>
      <c r="F3053" s="4">
        <v>-1.2806888000000001</v>
      </c>
    </row>
    <row r="3054" spans="1:6" x14ac:dyDescent="0.2">
      <c r="A3054" s="4" t="s">
        <v>14</v>
      </c>
      <c r="B3054" s="4">
        <v>92</v>
      </c>
      <c r="C3054" s="4">
        <v>2.5451103100000001</v>
      </c>
      <c r="D3054" s="4">
        <v>-1.090063</v>
      </c>
      <c r="E3054" s="4">
        <v>0</v>
      </c>
      <c r="F3054" s="4">
        <v>-1.1349416999999999</v>
      </c>
    </row>
    <row r="3055" spans="1:6" x14ac:dyDescent="0.2">
      <c r="A3055" s="4" t="s">
        <v>15</v>
      </c>
      <c r="B3055" s="4">
        <v>92</v>
      </c>
      <c r="C3055" s="4">
        <v>2.6581078100000002</v>
      </c>
      <c r="D3055" s="4">
        <v>-1.2922168000000001</v>
      </c>
      <c r="E3055" s="4">
        <v>0</v>
      </c>
      <c r="F3055" s="4">
        <v>-1.1743589999999999</v>
      </c>
    </row>
    <row r="3056" spans="1:6" x14ac:dyDescent="0.2">
      <c r="A3056" s="4" t="s">
        <v>16</v>
      </c>
      <c r="B3056" s="4">
        <v>92</v>
      </c>
      <c r="C3056" s="4">
        <v>2.75374842</v>
      </c>
      <c r="D3056" s="4">
        <v>-1.3481981000000001</v>
      </c>
      <c r="E3056" s="4">
        <v>0</v>
      </c>
      <c r="F3056" s="4">
        <v>-1.2808021999999999</v>
      </c>
    </row>
    <row r="3057" spans="1:6" x14ac:dyDescent="0.2">
      <c r="A3057" s="4" t="s">
        <v>14</v>
      </c>
      <c r="B3057" s="4">
        <v>93</v>
      </c>
      <c r="C3057" s="4">
        <v>2.5451107300000002</v>
      </c>
      <c r="D3057" s="4">
        <v>-1.0901437</v>
      </c>
      <c r="E3057" s="4">
        <v>0</v>
      </c>
      <c r="F3057" s="4">
        <v>-1.1349376</v>
      </c>
    </row>
    <row r="3058" spans="1:6" x14ac:dyDescent="0.2">
      <c r="A3058" s="4" t="s">
        <v>15</v>
      </c>
      <c r="B3058" s="4">
        <v>93</v>
      </c>
      <c r="C3058" s="4">
        <v>2.6581069500000001</v>
      </c>
      <c r="D3058" s="4">
        <v>-1.2919322</v>
      </c>
      <c r="E3058" s="4">
        <v>0</v>
      </c>
      <c r="F3058" s="4">
        <v>-1.1745540000000001</v>
      </c>
    </row>
    <row r="3059" spans="1:6" x14ac:dyDescent="0.2">
      <c r="A3059" s="4" t="s">
        <v>16</v>
      </c>
      <c r="B3059" s="4">
        <v>93</v>
      </c>
      <c r="C3059" s="4">
        <v>2.7537476500000002</v>
      </c>
      <c r="D3059" s="4">
        <v>-1.3481171000000001</v>
      </c>
      <c r="E3059" s="4">
        <v>0</v>
      </c>
      <c r="F3059" s="4">
        <v>-1.2806816000000001</v>
      </c>
    </row>
    <row r="3060" spans="1:6" x14ac:dyDescent="0.2">
      <c r="A3060" s="4" t="s">
        <v>14</v>
      </c>
      <c r="B3060" s="4">
        <v>94</v>
      </c>
      <c r="C3060" s="4">
        <v>2.5451105100000002</v>
      </c>
      <c r="D3060" s="4">
        <v>-1.0901262</v>
      </c>
      <c r="E3060" s="4">
        <v>0</v>
      </c>
      <c r="F3060" s="4">
        <v>-1.1349590000000001</v>
      </c>
    </row>
    <row r="3061" spans="1:6" x14ac:dyDescent="0.2">
      <c r="A3061" s="4" t="s">
        <v>15</v>
      </c>
      <c r="B3061" s="4">
        <v>94</v>
      </c>
      <c r="C3061" s="4">
        <v>2.6581066600000001</v>
      </c>
      <c r="D3061" s="4">
        <v>-1.2921167</v>
      </c>
      <c r="E3061" s="4">
        <v>0</v>
      </c>
      <c r="F3061" s="4">
        <v>-1.1742665000000001</v>
      </c>
    </row>
    <row r="3062" spans="1:6" x14ac:dyDescent="0.2">
      <c r="A3062" s="4" t="s">
        <v>16</v>
      </c>
      <c r="B3062" s="4">
        <v>94</v>
      </c>
      <c r="C3062" s="4">
        <v>2.7537476500000002</v>
      </c>
      <c r="D3062" s="4">
        <v>-1.3482012999999999</v>
      </c>
      <c r="E3062" s="4">
        <v>0</v>
      </c>
      <c r="F3062" s="4">
        <v>-1.2807084</v>
      </c>
    </row>
    <row r="3063" spans="1:6" x14ac:dyDescent="0.2">
      <c r="A3063" s="4" t="s">
        <v>14</v>
      </c>
      <c r="B3063" s="4">
        <v>95</v>
      </c>
      <c r="C3063" s="4">
        <v>2.5451091300000002</v>
      </c>
      <c r="D3063" s="4">
        <v>-1.0900932000000001</v>
      </c>
      <c r="E3063" s="4">
        <v>0</v>
      </c>
      <c r="F3063" s="4">
        <v>-1.1349506</v>
      </c>
    </row>
    <row r="3064" spans="1:6" x14ac:dyDescent="0.2">
      <c r="A3064" s="4" t="s">
        <v>15</v>
      </c>
      <c r="B3064" s="4">
        <v>95</v>
      </c>
      <c r="C3064" s="4">
        <v>2.6581047500000001</v>
      </c>
      <c r="D3064" s="4">
        <v>-1.2920859</v>
      </c>
      <c r="E3064" s="4">
        <v>0</v>
      </c>
      <c r="F3064" s="4">
        <v>-1.1743907</v>
      </c>
    </row>
    <row r="3065" spans="1:6" x14ac:dyDescent="0.2">
      <c r="A3065" s="4" t="s">
        <v>16</v>
      </c>
      <c r="B3065" s="4">
        <v>95</v>
      </c>
      <c r="C3065" s="4">
        <v>2.7537465800000001</v>
      </c>
      <c r="D3065" s="4">
        <v>-1.3482919</v>
      </c>
      <c r="E3065" s="4">
        <v>0</v>
      </c>
      <c r="F3065" s="4">
        <v>-1.2809993</v>
      </c>
    </row>
    <row r="3066" spans="1:6" x14ac:dyDescent="0.2">
      <c r="A3066" s="4" t="s">
        <v>14</v>
      </c>
      <c r="B3066" s="4">
        <v>96</v>
      </c>
      <c r="C3066" s="4">
        <v>2.5451084399999999</v>
      </c>
      <c r="D3066" s="4">
        <v>-1.0900612999999999</v>
      </c>
      <c r="E3066" s="4">
        <v>0</v>
      </c>
      <c r="F3066" s="4">
        <v>-1.1349762999999999</v>
      </c>
    </row>
    <row r="3067" spans="1:6" x14ac:dyDescent="0.2">
      <c r="A3067" s="4" t="s">
        <v>15</v>
      </c>
      <c r="B3067" s="4">
        <v>96</v>
      </c>
      <c r="C3067" s="4">
        <v>2.6581042799999999</v>
      </c>
      <c r="D3067" s="4">
        <v>-1.2922245999999999</v>
      </c>
      <c r="E3067" s="4">
        <v>0</v>
      </c>
      <c r="F3067" s="4">
        <v>-1.1743995</v>
      </c>
    </row>
    <row r="3068" spans="1:6" x14ac:dyDescent="0.2">
      <c r="A3068" s="4" t="s">
        <v>16</v>
      </c>
      <c r="B3068" s="4">
        <v>96</v>
      </c>
      <c r="C3068" s="4">
        <v>2.7537456499999999</v>
      </c>
      <c r="D3068" s="4">
        <v>-1.3481791000000001</v>
      </c>
      <c r="E3068" s="4">
        <v>0</v>
      </c>
      <c r="F3068" s="4">
        <v>-1.2808389</v>
      </c>
    </row>
    <row r="3069" spans="1:6" x14ac:dyDescent="0.2">
      <c r="A3069" s="4" t="s">
        <v>14</v>
      </c>
      <c r="B3069" s="4">
        <v>97</v>
      </c>
      <c r="C3069" s="4">
        <v>2.5451082500000002</v>
      </c>
      <c r="D3069" s="4">
        <v>-1.0900361000000001</v>
      </c>
      <c r="E3069" s="4">
        <v>0</v>
      </c>
      <c r="F3069" s="4">
        <v>-1.1349442000000001</v>
      </c>
    </row>
    <row r="3070" spans="1:6" x14ac:dyDescent="0.2">
      <c r="A3070" s="4" t="s">
        <v>15</v>
      </c>
      <c r="B3070" s="4">
        <v>97</v>
      </c>
      <c r="C3070" s="4">
        <v>2.65810266</v>
      </c>
      <c r="D3070" s="4">
        <v>-1.2921792999999999</v>
      </c>
      <c r="E3070" s="4">
        <v>0</v>
      </c>
      <c r="F3070" s="4">
        <v>-1.1743413</v>
      </c>
    </row>
    <row r="3071" spans="1:6" x14ac:dyDescent="0.2">
      <c r="A3071" s="4" t="s">
        <v>16</v>
      </c>
      <c r="B3071" s="4">
        <v>97</v>
      </c>
      <c r="C3071" s="4">
        <v>2.7537470599999998</v>
      </c>
      <c r="D3071" s="4">
        <v>-1.3481578999999999</v>
      </c>
      <c r="E3071" s="4">
        <v>0</v>
      </c>
      <c r="F3071" s="4">
        <v>-1.2806111</v>
      </c>
    </row>
    <row r="3072" spans="1:6" x14ac:dyDescent="0.2">
      <c r="A3072" s="4" t="s">
        <v>14</v>
      </c>
      <c r="B3072" s="4">
        <v>98</v>
      </c>
      <c r="C3072" s="4">
        <v>2.5451071999999999</v>
      </c>
      <c r="D3072" s="4">
        <v>-1.0900194000000001</v>
      </c>
      <c r="E3072" s="4">
        <v>0</v>
      </c>
      <c r="F3072" s="4">
        <v>-1.134957</v>
      </c>
    </row>
    <row r="3073" spans="1:6" x14ac:dyDescent="0.2">
      <c r="A3073" s="4" t="s">
        <v>15</v>
      </c>
      <c r="B3073" s="4">
        <v>98</v>
      </c>
      <c r="C3073" s="4">
        <v>2.6581038000000001</v>
      </c>
      <c r="D3073" s="4">
        <v>-1.2923325000000001</v>
      </c>
      <c r="E3073" s="4">
        <v>0</v>
      </c>
      <c r="F3073" s="4">
        <v>-1.174469</v>
      </c>
    </row>
    <row r="3074" spans="1:6" x14ac:dyDescent="0.2">
      <c r="A3074" s="4" t="s">
        <v>16</v>
      </c>
      <c r="B3074" s="4">
        <v>98</v>
      </c>
      <c r="C3074" s="4">
        <v>2.7537462700000002</v>
      </c>
      <c r="D3074" s="4">
        <v>-1.3479846</v>
      </c>
      <c r="E3074" s="4">
        <v>0</v>
      </c>
      <c r="F3074" s="4">
        <v>-1.2808523000000001</v>
      </c>
    </row>
    <row r="3075" spans="1:6" x14ac:dyDescent="0.2">
      <c r="A3075" s="4" t="s">
        <v>14</v>
      </c>
      <c r="B3075" s="4">
        <v>99</v>
      </c>
      <c r="C3075" s="4">
        <v>2.5451086699999999</v>
      </c>
      <c r="D3075" s="4">
        <v>-1.0901257</v>
      </c>
      <c r="E3075" s="4">
        <v>0</v>
      </c>
      <c r="F3075" s="4">
        <v>-1.1349130000000001</v>
      </c>
    </row>
    <row r="3076" spans="1:6" x14ac:dyDescent="0.2">
      <c r="A3076" s="4" t="s">
        <v>15</v>
      </c>
      <c r="B3076" s="4">
        <v>99</v>
      </c>
      <c r="C3076" s="4">
        <v>2.6581054200000001</v>
      </c>
      <c r="D3076" s="4">
        <v>-1.2921792000000001</v>
      </c>
      <c r="E3076" s="4">
        <v>0</v>
      </c>
      <c r="F3076" s="4">
        <v>-1.1743304999999999</v>
      </c>
    </row>
    <row r="3077" spans="1:6" x14ac:dyDescent="0.2">
      <c r="A3077" s="4" t="s">
        <v>16</v>
      </c>
      <c r="B3077" s="4">
        <v>99</v>
      </c>
      <c r="C3077" s="4">
        <v>2.7537474400000002</v>
      </c>
      <c r="D3077" s="4">
        <v>-1.3480878999999999</v>
      </c>
      <c r="E3077" s="4">
        <v>0</v>
      </c>
      <c r="F3077" s="4">
        <v>-1.2806404</v>
      </c>
    </row>
    <row r="3078" spans="1:6" x14ac:dyDescent="0.2">
      <c r="A3078" s="4" t="s">
        <v>14</v>
      </c>
      <c r="B3078" s="4">
        <v>100</v>
      </c>
      <c r="C3078" s="4">
        <v>2.5451085600000001</v>
      </c>
      <c r="D3078" s="4">
        <v>-1.0901282000000001</v>
      </c>
      <c r="E3078" s="4">
        <v>0</v>
      </c>
      <c r="F3078" s="4">
        <v>-1.1349159</v>
      </c>
    </row>
    <row r="3079" spans="1:6" x14ac:dyDescent="0.2">
      <c r="A3079" s="4" t="s">
        <v>15</v>
      </c>
      <c r="B3079" s="4">
        <v>100</v>
      </c>
      <c r="C3079" s="4">
        <v>2.6581058999999998</v>
      </c>
      <c r="D3079" s="4">
        <v>-1.2920783</v>
      </c>
      <c r="E3079" s="4">
        <v>0</v>
      </c>
      <c r="F3079" s="4">
        <v>-1.1743064000000001</v>
      </c>
    </row>
    <row r="3080" spans="1:6" x14ac:dyDescent="0.2">
      <c r="A3080" s="4" t="s">
        <v>16</v>
      </c>
      <c r="B3080" s="4">
        <v>100</v>
      </c>
      <c r="C3080" s="4">
        <v>2.7537467699999998</v>
      </c>
      <c r="D3080" s="4">
        <v>-1.3479857</v>
      </c>
      <c r="E3080" s="4">
        <v>0</v>
      </c>
      <c r="F3080" s="4">
        <v>-1.2808569000000001</v>
      </c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zoomScale="108" workbookViewId="0">
      <selection sqref="A1:F3080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9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0.27345580899999999</v>
      </c>
      <c r="J2">
        <f t="shared" si="0"/>
        <v>1.7387399320000001</v>
      </c>
      <c r="K2">
        <f t="shared" ref="K2:BH4" si="1">AVERAGEIFS($C$2:$C$4740, $B$2:$B$4740, K$1,$A$2:$A$4740, $H2)</f>
        <v>1.4573605359999999</v>
      </c>
      <c r="L2">
        <f t="shared" si="1"/>
        <v>1.3050511950000003</v>
      </c>
      <c r="M2">
        <f t="shared" si="1"/>
        <v>1.255229422</v>
      </c>
      <c r="N2">
        <f t="shared" si="1"/>
        <v>1.2345785569999999</v>
      </c>
      <c r="O2">
        <f t="shared" si="1"/>
        <v>1.2220434379999998</v>
      </c>
      <c r="P2">
        <f t="shared" si="1"/>
        <v>1.206923384</v>
      </c>
      <c r="Q2">
        <f t="shared" si="1"/>
        <v>1.1959459729999997</v>
      </c>
      <c r="R2">
        <f t="shared" si="1"/>
        <v>1.1878831300000001</v>
      </c>
      <c r="S2">
        <f t="shared" si="1"/>
        <v>1.1789407269999996</v>
      </c>
      <c r="T2">
        <f t="shared" si="1"/>
        <v>1.172069654</v>
      </c>
      <c r="U2">
        <f t="shared" si="1"/>
        <v>1.1655217109999998</v>
      </c>
      <c r="V2">
        <f t="shared" si="1"/>
        <v>1.1573475289999999</v>
      </c>
      <c r="W2">
        <f t="shared" si="1"/>
        <v>1.1518974710000001</v>
      </c>
      <c r="X2">
        <f t="shared" si="1"/>
        <v>1.144092358</v>
      </c>
      <c r="Y2">
        <f t="shared" si="1"/>
        <v>1.1373075160000001</v>
      </c>
      <c r="Z2">
        <f t="shared" si="1"/>
        <v>1.1314760129999999</v>
      </c>
      <c r="AA2">
        <f t="shared" si="1"/>
        <v>1.1253510510000002</v>
      </c>
      <c r="AB2">
        <f t="shared" si="1"/>
        <v>1.1219227279999999</v>
      </c>
      <c r="AC2">
        <f t="shared" si="1"/>
        <v>1.1151496380000001</v>
      </c>
      <c r="AD2">
        <f t="shared" si="1"/>
        <v>1.1077679900000001</v>
      </c>
      <c r="AE2">
        <f t="shared" si="1"/>
        <v>1.1020759180000002</v>
      </c>
      <c r="AF2">
        <f t="shared" si="1"/>
        <v>1.1003723379999999</v>
      </c>
      <c r="AG2">
        <f t="shared" si="1"/>
        <v>1.0917004030000002</v>
      </c>
      <c r="AH2">
        <f t="shared" si="1"/>
        <v>1.0864979349999999</v>
      </c>
      <c r="AI2">
        <f t="shared" si="1"/>
        <v>1.0815201080000001</v>
      </c>
      <c r="AJ2">
        <f t="shared" si="1"/>
        <v>1.0771529550000001</v>
      </c>
      <c r="AK2">
        <f t="shared" si="1"/>
        <v>1.0721814809999999</v>
      </c>
      <c r="AL2">
        <f t="shared" si="1"/>
        <v>1.0674045699999997</v>
      </c>
      <c r="AM2">
        <f t="shared" si="1"/>
        <v>1.0642294140000002</v>
      </c>
      <c r="AN2">
        <f t="shared" si="1"/>
        <v>1.0585337830000001</v>
      </c>
      <c r="AO2">
        <f t="shared" si="1"/>
        <v>1.054642246</v>
      </c>
      <c r="AP2">
        <f t="shared" si="1"/>
        <v>1.0518123039999998</v>
      </c>
      <c r="AQ2">
        <f t="shared" si="1"/>
        <v>1.050429389</v>
      </c>
      <c r="AR2">
        <f t="shared" si="1"/>
        <v>1.046863358</v>
      </c>
      <c r="AS2">
        <f t="shared" si="1"/>
        <v>1.0441393460000001</v>
      </c>
      <c r="AT2">
        <f t="shared" si="1"/>
        <v>1.0415894029999999</v>
      </c>
      <c r="AU2">
        <f t="shared" si="1"/>
        <v>1.0409733700000001</v>
      </c>
      <c r="AV2">
        <f t="shared" si="1"/>
        <v>1.040942807</v>
      </c>
      <c r="AW2">
        <f t="shared" si="1"/>
        <v>1.0348849769999999</v>
      </c>
      <c r="AX2">
        <f t="shared" si="1"/>
        <v>1.0355506140000001</v>
      </c>
      <c r="AY2">
        <f t="shared" si="1"/>
        <v>1.0323123830000001</v>
      </c>
      <c r="AZ2">
        <f t="shared" si="1"/>
        <v>1.0298208680000001</v>
      </c>
      <c r="BA2">
        <f t="shared" si="1"/>
        <v>1.027612032</v>
      </c>
      <c r="BB2">
        <f t="shared" si="1"/>
        <v>1.0237689160000001</v>
      </c>
      <c r="BC2">
        <f t="shared" si="1"/>
        <v>1.022647528</v>
      </c>
      <c r="BD2">
        <f t="shared" si="1"/>
        <v>1.0201450589999999</v>
      </c>
      <c r="BE2">
        <f t="shared" si="1"/>
        <v>1.019837205</v>
      </c>
      <c r="BF2">
        <f t="shared" si="1"/>
        <v>1.0198763070000001</v>
      </c>
      <c r="BG2">
        <f t="shared" si="1"/>
        <v>1.0182373490000001</v>
      </c>
      <c r="BH2">
        <f t="shared" si="1"/>
        <v>1.0161730199999999</v>
      </c>
    </row>
    <row r="3" spans="1:60" x14ac:dyDescent="0.2">
      <c r="A3" s="4" t="s">
        <v>14</v>
      </c>
      <c r="B3" s="4">
        <v>-1</v>
      </c>
      <c r="C3" s="4">
        <v>0.19813529999999999</v>
      </c>
      <c r="D3" s="4">
        <v>0</v>
      </c>
      <c r="E3" s="4">
        <v>0</v>
      </c>
      <c r="F3" s="4">
        <v>-0.82473879999999999</v>
      </c>
      <c r="H3" t="s">
        <v>4</v>
      </c>
      <c r="I3">
        <f t="shared" si="0"/>
        <v>0.27311480599999999</v>
      </c>
      <c r="J3">
        <f t="shared" si="0"/>
        <v>1.6301167490000001</v>
      </c>
      <c r="K3">
        <f t="shared" si="1"/>
        <v>1.3267363990000001</v>
      </c>
      <c r="L3">
        <f t="shared" si="1"/>
        <v>1.259080824</v>
      </c>
      <c r="M3">
        <f t="shared" si="1"/>
        <v>1.2334145409999999</v>
      </c>
      <c r="N3">
        <f t="shared" si="1"/>
        <v>1.2095228119999999</v>
      </c>
      <c r="O3">
        <f t="shared" si="1"/>
        <v>1.2069761099999998</v>
      </c>
      <c r="P3">
        <f t="shared" si="1"/>
        <v>1.1881444880000003</v>
      </c>
      <c r="Q3">
        <f t="shared" si="1"/>
        <v>1.1856390029999999</v>
      </c>
      <c r="R3">
        <f t="shared" si="1"/>
        <v>1.1793355720000001</v>
      </c>
      <c r="S3">
        <f t="shared" si="1"/>
        <v>1.1670066780000001</v>
      </c>
      <c r="T3">
        <f t="shared" si="1"/>
        <v>1.1603961840000001</v>
      </c>
      <c r="U3">
        <f t="shared" si="1"/>
        <v>1.1622480569999998</v>
      </c>
      <c r="V3">
        <f t="shared" si="1"/>
        <v>1.1540790869999999</v>
      </c>
      <c r="W3">
        <f t="shared" si="1"/>
        <v>1.1614018580000001</v>
      </c>
      <c r="X3">
        <f t="shared" si="1"/>
        <v>1.1469981920000003</v>
      </c>
      <c r="Y3">
        <f t="shared" si="1"/>
        <v>1.1528675329999998</v>
      </c>
      <c r="Z3">
        <f t="shared" si="1"/>
        <v>1.139056107</v>
      </c>
      <c r="AA3">
        <f t="shared" si="1"/>
        <v>1.1430374130000001</v>
      </c>
      <c r="AB3">
        <f t="shared" si="1"/>
        <v>1.1505413130000002</v>
      </c>
      <c r="AC3">
        <f t="shared" si="1"/>
        <v>1.137233344</v>
      </c>
      <c r="AD3">
        <f t="shared" si="1"/>
        <v>1.1261712310000001</v>
      </c>
      <c r="AE3">
        <f t="shared" si="1"/>
        <v>1.1362238090000001</v>
      </c>
      <c r="AF3">
        <f t="shared" si="1"/>
        <v>1.1296447249999999</v>
      </c>
      <c r="AG3">
        <f t="shared" si="1"/>
        <v>1.1394405669999998</v>
      </c>
      <c r="AH3">
        <f t="shared" si="1"/>
        <v>1.1220537370000001</v>
      </c>
      <c r="AI3">
        <f t="shared" si="1"/>
        <v>1.1240276710000001</v>
      </c>
      <c r="AJ3">
        <f t="shared" si="1"/>
        <v>1.1239332200000001</v>
      </c>
      <c r="AK3">
        <f t="shared" si="1"/>
        <v>1.1208973719999999</v>
      </c>
      <c r="AL3">
        <f t="shared" si="1"/>
        <v>1.1224447660000003</v>
      </c>
      <c r="AM3">
        <f t="shared" si="1"/>
        <v>1.1185796509999999</v>
      </c>
      <c r="AN3">
        <f t="shared" si="1"/>
        <v>1.1241096820000001</v>
      </c>
      <c r="AO3">
        <f t="shared" si="1"/>
        <v>1.1217140160000001</v>
      </c>
      <c r="AP3">
        <f t="shared" si="1"/>
        <v>1.1242901470000002</v>
      </c>
      <c r="AQ3">
        <f t="shared" si="1"/>
        <v>1.118610726</v>
      </c>
      <c r="AR3">
        <f t="shared" si="1"/>
        <v>1.128221637</v>
      </c>
      <c r="AS3">
        <f t="shared" si="1"/>
        <v>1.124202919</v>
      </c>
      <c r="AT3">
        <f t="shared" si="1"/>
        <v>1.1200122939999999</v>
      </c>
      <c r="AU3">
        <f t="shared" si="1"/>
        <v>1.1227219719999999</v>
      </c>
      <c r="AV3">
        <f t="shared" si="1"/>
        <v>1.124623554</v>
      </c>
      <c r="AW3">
        <f t="shared" si="1"/>
        <v>1.1148003650000002</v>
      </c>
      <c r="AX3">
        <f t="shared" si="1"/>
        <v>1.1257718560000001</v>
      </c>
      <c r="AY3">
        <f t="shared" si="1"/>
        <v>1.11977244</v>
      </c>
      <c r="AZ3">
        <f t="shared" si="1"/>
        <v>1.129089102</v>
      </c>
      <c r="BA3">
        <f t="shared" si="1"/>
        <v>1.111787759</v>
      </c>
      <c r="BB3">
        <f t="shared" si="1"/>
        <v>1.1204813899999999</v>
      </c>
      <c r="BC3">
        <f t="shared" si="1"/>
        <v>1.1160646299999999</v>
      </c>
      <c r="BD3">
        <f t="shared" si="1"/>
        <v>1.1258481279999999</v>
      </c>
      <c r="BE3">
        <f t="shared" si="1"/>
        <v>1.1219820989999998</v>
      </c>
      <c r="BF3">
        <f t="shared" si="1"/>
        <v>1.1173786029999999</v>
      </c>
      <c r="BG3">
        <f t="shared" si="1"/>
        <v>1.1231583539999999</v>
      </c>
      <c r="BH3">
        <f t="shared" si="1"/>
        <v>1.1151536740000001</v>
      </c>
    </row>
    <row r="4" spans="1:60" x14ac:dyDescent="0.2">
      <c r="A4" s="4" t="s">
        <v>15</v>
      </c>
      <c r="B4" s="4">
        <v>-1</v>
      </c>
      <c r="C4" s="4">
        <v>0.21397347</v>
      </c>
      <c r="D4" s="4">
        <v>-0.76770649999999996</v>
      </c>
      <c r="E4" s="4">
        <v>0</v>
      </c>
      <c r="F4" s="4">
        <v>-0.76955850000000003</v>
      </c>
      <c r="H4" t="s">
        <v>5</v>
      </c>
      <c r="I4">
        <f t="shared" si="0"/>
        <v>0.27448446500000001</v>
      </c>
      <c r="J4">
        <f t="shared" si="0"/>
        <v>1.7271482910000002</v>
      </c>
      <c r="K4">
        <f t="shared" si="1"/>
        <v>1.3148642229999998</v>
      </c>
      <c r="L4">
        <f t="shared" si="1"/>
        <v>1.2544562610000001</v>
      </c>
      <c r="M4">
        <f t="shared" si="1"/>
        <v>1.225976121</v>
      </c>
      <c r="N4">
        <f t="shared" si="1"/>
        <v>1.2133420070000001</v>
      </c>
      <c r="O4">
        <f t="shared" si="1"/>
        <v>1.2065536619999997</v>
      </c>
      <c r="P4">
        <f t="shared" si="1"/>
        <v>1.194664602</v>
      </c>
      <c r="Q4">
        <f t="shared" si="1"/>
        <v>1.189658804</v>
      </c>
      <c r="R4">
        <f t="shared" si="1"/>
        <v>1.1898893529999999</v>
      </c>
      <c r="S4">
        <f t="shared" si="1"/>
        <v>1.1766488789999998</v>
      </c>
      <c r="T4">
        <f t="shared" si="1"/>
        <v>1.1756845359999999</v>
      </c>
      <c r="U4">
        <f t="shared" si="1"/>
        <v>1.1750033980000001</v>
      </c>
      <c r="V4">
        <f t="shared" si="1"/>
        <v>1.1711933279999998</v>
      </c>
      <c r="W4">
        <f t="shared" si="1"/>
        <v>1.167908084</v>
      </c>
      <c r="X4">
        <f t="shared" si="1"/>
        <v>1.163645831</v>
      </c>
      <c r="Y4">
        <f t="shared" si="1"/>
        <v>1.165307401</v>
      </c>
      <c r="Z4">
        <f t="shared" si="1"/>
        <v>1.1663227159999998</v>
      </c>
      <c r="AA4">
        <f t="shared" si="1"/>
        <v>1.1599096990000002</v>
      </c>
      <c r="AB4">
        <f t="shared" si="1"/>
        <v>1.166807215</v>
      </c>
      <c r="AC4">
        <f t="shared" si="1"/>
        <v>1.1662029440000001</v>
      </c>
      <c r="AD4">
        <f t="shared" si="1"/>
        <v>1.1597593289999999</v>
      </c>
      <c r="AE4">
        <f t="shared" si="1"/>
        <v>1.1649651350000001</v>
      </c>
      <c r="AF4">
        <f t="shared" si="1"/>
        <v>1.162402903</v>
      </c>
      <c r="AG4">
        <f t="shared" si="1"/>
        <v>1.170128675</v>
      </c>
      <c r="AH4">
        <f t="shared" si="1"/>
        <v>1.161682211</v>
      </c>
      <c r="AI4">
        <f t="shared" si="1"/>
        <v>1.1618643720000001</v>
      </c>
      <c r="AJ4">
        <f t="shared" si="1"/>
        <v>1.162983629</v>
      </c>
      <c r="AK4">
        <f t="shared" si="1"/>
        <v>1.1664990229999996</v>
      </c>
      <c r="AL4">
        <f t="shared" si="1"/>
        <v>1.16681553</v>
      </c>
      <c r="AM4">
        <f t="shared" si="1"/>
        <v>1.16958483</v>
      </c>
      <c r="AN4">
        <f t="shared" si="1"/>
        <v>1.164293604</v>
      </c>
      <c r="AO4">
        <f t="shared" si="1"/>
        <v>1.1683756649999999</v>
      </c>
      <c r="AP4">
        <f t="shared" si="1"/>
        <v>1.169400751</v>
      </c>
      <c r="AQ4">
        <f t="shared" si="1"/>
        <v>1.164717276</v>
      </c>
      <c r="AR4">
        <f t="shared" si="1"/>
        <v>1.171999741</v>
      </c>
      <c r="AS4">
        <f t="shared" si="1"/>
        <v>1.1662135160000002</v>
      </c>
      <c r="AT4">
        <f t="shared" si="1"/>
        <v>1.1647560020000001</v>
      </c>
      <c r="AU4">
        <f t="shared" si="1"/>
        <v>1.1693196640000001</v>
      </c>
      <c r="AV4">
        <f t="shared" si="1"/>
        <v>1.1682755439999999</v>
      </c>
      <c r="AW4">
        <f t="shared" si="1"/>
        <v>1.162500893</v>
      </c>
      <c r="AX4">
        <f t="shared" si="1"/>
        <v>1.1730092979999998</v>
      </c>
      <c r="AY4">
        <f t="shared" si="1"/>
        <v>1.163772297</v>
      </c>
      <c r="AZ4">
        <f t="shared" si="1"/>
        <v>1.1678616879999999</v>
      </c>
      <c r="BA4">
        <f t="shared" si="1"/>
        <v>1.161673274</v>
      </c>
      <c r="BB4">
        <f t="shared" si="1"/>
        <v>1.1638400739999999</v>
      </c>
      <c r="BC4">
        <f t="shared" si="1"/>
        <v>1.16203115</v>
      </c>
      <c r="BD4">
        <f t="shared" si="1"/>
        <v>1.169600086</v>
      </c>
      <c r="BE4">
        <f t="shared" si="1"/>
        <v>1.166363807</v>
      </c>
      <c r="BF4">
        <f t="shared" si="1"/>
        <v>1.1635675940000001</v>
      </c>
      <c r="BG4">
        <f t="shared" si="1"/>
        <v>1.1612656600000002</v>
      </c>
      <c r="BH4">
        <f t="shared" si="1"/>
        <v>1.1621508760000001</v>
      </c>
    </row>
    <row r="5" spans="1:60" x14ac:dyDescent="0.2">
      <c r="A5" s="4" t="s">
        <v>16</v>
      </c>
      <c r="B5" s="4">
        <v>-1</v>
      </c>
      <c r="C5" s="4">
        <v>0.18324987000000001</v>
      </c>
      <c r="D5" s="4">
        <v>-0.80006339999999998</v>
      </c>
      <c r="E5" s="4">
        <v>0</v>
      </c>
      <c r="F5" s="4">
        <v>-0.81833940000000005</v>
      </c>
    </row>
    <row r="6" spans="1:60" x14ac:dyDescent="0.2">
      <c r="A6" s="4" t="s">
        <v>14</v>
      </c>
      <c r="B6" s="4">
        <v>0</v>
      </c>
      <c r="C6" s="4">
        <v>0.80339285999999999</v>
      </c>
      <c r="D6" s="4">
        <v>0</v>
      </c>
      <c r="E6" s="4">
        <v>0</v>
      </c>
      <c r="F6" s="4">
        <v>-1.2112023999999999</v>
      </c>
    </row>
    <row r="7" spans="1:60" x14ac:dyDescent="0.2">
      <c r="A7" s="4" t="s">
        <v>15</v>
      </c>
      <c r="B7" s="4">
        <v>0</v>
      </c>
      <c r="C7" s="4">
        <v>0.78835706000000005</v>
      </c>
      <c r="D7" s="4">
        <v>-1.2767033999999999</v>
      </c>
      <c r="E7" s="4">
        <v>0</v>
      </c>
      <c r="F7" s="4">
        <v>-1.1478043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0.75287398999999999</v>
      </c>
      <c r="D8" s="4">
        <v>-1.2900092999999999</v>
      </c>
      <c r="E8" s="4">
        <v>0</v>
      </c>
      <c r="F8" s="4">
        <v>-1.2297893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</row>
    <row r="9" spans="1:60" x14ac:dyDescent="0.2">
      <c r="A9" s="4" t="s">
        <v>14</v>
      </c>
      <c r="B9" s="4">
        <v>1</v>
      </c>
      <c r="C9" s="4">
        <v>0.73449752000000001</v>
      </c>
      <c r="D9" s="4">
        <v>0</v>
      </c>
      <c r="E9" s="4">
        <v>0</v>
      </c>
      <c r="F9" s="4">
        <v>-1.1112820999999999</v>
      </c>
      <c r="H9" t="s">
        <v>4</v>
      </c>
      <c r="I9">
        <f t="shared" si="2"/>
        <v>-1.5258685799999998</v>
      </c>
      <c r="J9">
        <f t="shared" si="2"/>
        <v>-2.3448000699999998</v>
      </c>
      <c r="K9">
        <f t="shared" si="3"/>
        <v>-2.0798307899999999</v>
      </c>
      <c r="L9">
        <f t="shared" si="3"/>
        <v>-2.0797095999999997</v>
      </c>
      <c r="M9">
        <f t="shared" si="3"/>
        <v>-2.0855307099999996</v>
      </c>
      <c r="N9">
        <f t="shared" si="3"/>
        <v>-2.09113376</v>
      </c>
      <c r="O9">
        <f t="shared" si="3"/>
        <v>-2.0870512999999997</v>
      </c>
      <c r="P9">
        <f t="shared" si="3"/>
        <v>-2.0791868100000004</v>
      </c>
      <c r="Q9">
        <f t="shared" si="3"/>
        <v>-2.0824507200000002</v>
      </c>
      <c r="R9">
        <f t="shared" si="3"/>
        <v>-2.0884476800000003</v>
      </c>
      <c r="S9">
        <f t="shared" si="3"/>
        <v>-2.07483394</v>
      </c>
      <c r="T9">
        <f t="shared" si="3"/>
        <v>-2.0828346199999999</v>
      </c>
      <c r="U9">
        <f t="shared" si="3"/>
        <v>-2.0696821600000002</v>
      </c>
      <c r="V9">
        <f t="shared" si="3"/>
        <v>-2.0640992499999999</v>
      </c>
      <c r="W9">
        <f t="shared" si="3"/>
        <v>-2.0847358799999998</v>
      </c>
      <c r="X9">
        <f t="shared" si="3"/>
        <v>-2.0517885300000005</v>
      </c>
      <c r="Y9">
        <f t="shared" si="3"/>
        <v>-2.07205131</v>
      </c>
      <c r="Z9">
        <f t="shared" si="3"/>
        <v>-2.0562136900000003</v>
      </c>
      <c r="AA9">
        <f t="shared" si="3"/>
        <v>-2.0512533899999998</v>
      </c>
      <c r="AB9">
        <f t="shared" si="3"/>
        <v>-2.0585829300000005</v>
      </c>
      <c r="AC9">
        <f t="shared" si="3"/>
        <v>-2.0448304899999998</v>
      </c>
      <c r="AD9">
        <f t="shared" si="3"/>
        <v>-2.05060004</v>
      </c>
      <c r="AE9">
        <f t="shared" si="3"/>
        <v>-2.0400056299999996</v>
      </c>
      <c r="AF9">
        <f t="shared" si="3"/>
        <v>-2.04861498</v>
      </c>
      <c r="AG9">
        <f t="shared" si="3"/>
        <v>-2.0444516000000004</v>
      </c>
      <c r="AH9">
        <f t="shared" si="3"/>
        <v>-2.0533773099999997</v>
      </c>
      <c r="AI9">
        <f t="shared" si="3"/>
        <v>-2.0425607799999996</v>
      </c>
      <c r="AJ9">
        <f t="shared" si="3"/>
        <v>-2.0436219600000003</v>
      </c>
      <c r="AK9">
        <f t="shared" si="3"/>
        <v>-2.04605595</v>
      </c>
      <c r="AL9">
        <f t="shared" si="3"/>
        <v>-2.0418025600000003</v>
      </c>
      <c r="AM9">
        <f t="shared" si="3"/>
        <v>-2.0317050300000004</v>
      </c>
      <c r="AN9">
        <f t="shared" si="3"/>
        <v>-2.03515085</v>
      </c>
      <c r="AO9">
        <f t="shared" si="3"/>
        <v>-2.0383568799999998</v>
      </c>
      <c r="AP9">
        <f t="shared" si="3"/>
        <v>-2.05149077</v>
      </c>
      <c r="AQ9">
        <f t="shared" si="3"/>
        <v>-2.04353512</v>
      </c>
      <c r="AR9">
        <f t="shared" si="3"/>
        <v>-2.0473232300000004</v>
      </c>
      <c r="AS9">
        <f t="shared" si="3"/>
        <v>-2.03273722</v>
      </c>
      <c r="AT9">
        <f t="shared" si="3"/>
        <v>-2.0437977400000005</v>
      </c>
      <c r="AU9">
        <f t="shared" si="3"/>
        <v>-2.0421672900000001</v>
      </c>
      <c r="AV9">
        <f t="shared" si="3"/>
        <v>-2.0462792799999998</v>
      </c>
      <c r="AW9">
        <f t="shared" si="3"/>
        <v>-2.0377835899999996</v>
      </c>
      <c r="AX9">
        <f t="shared" si="3"/>
        <v>-2.0358918000000004</v>
      </c>
      <c r="AY9">
        <f t="shared" si="3"/>
        <v>-2.0447141699999998</v>
      </c>
      <c r="AZ9">
        <f t="shared" si="3"/>
        <v>-2.0376626999999998</v>
      </c>
      <c r="BA9">
        <f t="shared" si="3"/>
        <v>-2.0375871300000004</v>
      </c>
      <c r="BB9">
        <f t="shared" si="3"/>
        <v>-2.0319733999999996</v>
      </c>
      <c r="BC9">
        <f t="shared" si="3"/>
        <v>-2.0427076</v>
      </c>
      <c r="BD9">
        <f t="shared" si="3"/>
        <v>-2.0360722500000001</v>
      </c>
      <c r="BE9">
        <f t="shared" si="3"/>
        <v>-2.0384500000000001</v>
      </c>
      <c r="BF9">
        <f t="shared" si="3"/>
        <v>-2.0299327300000001</v>
      </c>
      <c r="BG9">
        <f t="shared" si="3"/>
        <v>-2.0380273099999999</v>
      </c>
      <c r="BH9">
        <f t="shared" si="3"/>
        <v>-2.04028901</v>
      </c>
    </row>
    <row r="10" spans="1:60" x14ac:dyDescent="0.2">
      <c r="A10" s="4" t="s">
        <v>15</v>
      </c>
      <c r="B10" s="4">
        <v>1</v>
      </c>
      <c r="C10" s="4">
        <v>0.64783053000000002</v>
      </c>
      <c r="D10" s="4">
        <v>-0.99651109999999998</v>
      </c>
      <c r="E10" s="4">
        <v>0</v>
      </c>
      <c r="F10" s="4">
        <v>-0.92342829999999998</v>
      </c>
      <c r="H10" t="s">
        <v>5</v>
      </c>
      <c r="I10">
        <f t="shared" si="2"/>
        <v>-1.5312087399999998</v>
      </c>
      <c r="J10">
        <f t="shared" si="2"/>
        <v>-2.4013474199999996</v>
      </c>
      <c r="K10">
        <f t="shared" si="3"/>
        <v>-2.0654490799999996</v>
      </c>
      <c r="L10">
        <f t="shared" si="3"/>
        <v>-2.0686497699999999</v>
      </c>
      <c r="M10">
        <f t="shared" si="3"/>
        <v>-2.0680129799999998</v>
      </c>
      <c r="N10">
        <f t="shared" si="3"/>
        <v>-2.08695488</v>
      </c>
      <c r="O10">
        <f t="shared" si="3"/>
        <v>-2.0835136900000006</v>
      </c>
      <c r="P10">
        <f t="shared" si="3"/>
        <v>-2.0700934799999997</v>
      </c>
      <c r="Q10">
        <f t="shared" si="3"/>
        <v>-2.0665642200000001</v>
      </c>
      <c r="R10">
        <f t="shared" si="3"/>
        <v>-2.0683393200000002</v>
      </c>
      <c r="S10">
        <f t="shared" si="3"/>
        <v>-2.05959892</v>
      </c>
      <c r="T10">
        <f t="shared" si="3"/>
        <v>-2.06813125</v>
      </c>
      <c r="U10">
        <f t="shared" si="3"/>
        <v>-2.05604728</v>
      </c>
      <c r="V10">
        <f t="shared" si="3"/>
        <v>-2.0561373399999998</v>
      </c>
      <c r="W10">
        <f t="shared" si="3"/>
        <v>-2.0695507700000002</v>
      </c>
      <c r="X10">
        <f t="shared" si="3"/>
        <v>-2.0456802299999999</v>
      </c>
      <c r="Y10">
        <f t="shared" si="3"/>
        <v>-2.0609240200000003</v>
      </c>
      <c r="Z10">
        <f t="shared" si="3"/>
        <v>-2.0539538899999998</v>
      </c>
      <c r="AA10">
        <f t="shared" si="3"/>
        <v>-2.0431026500000002</v>
      </c>
      <c r="AB10">
        <f t="shared" si="3"/>
        <v>-2.06017728</v>
      </c>
      <c r="AC10">
        <f t="shared" si="3"/>
        <v>-2.0451872999999998</v>
      </c>
      <c r="AD10">
        <f t="shared" si="3"/>
        <v>-2.0483618100000003</v>
      </c>
      <c r="AE10">
        <f t="shared" si="3"/>
        <v>-2.045785</v>
      </c>
      <c r="AF10">
        <f t="shared" si="3"/>
        <v>-2.0560521700000001</v>
      </c>
      <c r="AG10">
        <f t="shared" si="3"/>
        <v>-2.04820351</v>
      </c>
      <c r="AH10">
        <f t="shared" si="3"/>
        <v>-2.0569588600000004</v>
      </c>
      <c r="AI10">
        <f t="shared" si="3"/>
        <v>-2.0467727500000001</v>
      </c>
      <c r="AJ10">
        <f t="shared" si="3"/>
        <v>-2.04498172</v>
      </c>
      <c r="AK10">
        <f t="shared" si="3"/>
        <v>-2.0527657499999998</v>
      </c>
      <c r="AL10">
        <f t="shared" si="3"/>
        <v>-2.0483981</v>
      </c>
      <c r="AM10">
        <f t="shared" si="3"/>
        <v>-2.0482335099999998</v>
      </c>
      <c r="AN10">
        <f t="shared" si="3"/>
        <v>-2.0463710900000001</v>
      </c>
      <c r="AO10">
        <f t="shared" si="3"/>
        <v>-2.0473068000000003</v>
      </c>
      <c r="AP10">
        <f t="shared" si="3"/>
        <v>-2.0488804400000005</v>
      </c>
      <c r="AQ10">
        <f t="shared" si="3"/>
        <v>-2.0480607800000006</v>
      </c>
      <c r="AR10">
        <f t="shared" si="3"/>
        <v>-2.0490500900000002</v>
      </c>
      <c r="AS10">
        <f t="shared" si="3"/>
        <v>-2.0492195600000001</v>
      </c>
      <c r="AT10">
        <f t="shared" si="3"/>
        <v>-2.05432529</v>
      </c>
      <c r="AU10">
        <f t="shared" si="3"/>
        <v>-2.0606138000000001</v>
      </c>
      <c r="AV10">
        <f t="shared" si="3"/>
        <v>-2.05406566</v>
      </c>
      <c r="AW10">
        <f t="shared" si="3"/>
        <v>-2.0479981399999998</v>
      </c>
      <c r="AX10">
        <f t="shared" si="3"/>
        <v>-2.0512406699999999</v>
      </c>
      <c r="AY10">
        <f t="shared" si="3"/>
        <v>-2.0495176699999997</v>
      </c>
      <c r="AZ10">
        <f t="shared" si="3"/>
        <v>-2.0481347800000003</v>
      </c>
      <c r="BA10">
        <f t="shared" si="3"/>
        <v>-2.0461092400000003</v>
      </c>
      <c r="BB10">
        <f t="shared" si="3"/>
        <v>-2.04667954</v>
      </c>
      <c r="BC10">
        <f t="shared" si="3"/>
        <v>-2.0455364299999999</v>
      </c>
      <c r="BD10">
        <f t="shared" si="3"/>
        <v>-2.0566775100000001</v>
      </c>
      <c r="BE10">
        <f t="shared" si="3"/>
        <v>-2.0443938500000001</v>
      </c>
      <c r="BF10">
        <f t="shared" si="3"/>
        <v>-2.04973188</v>
      </c>
      <c r="BG10">
        <f t="shared" si="3"/>
        <v>-2.0506513399999995</v>
      </c>
      <c r="BH10">
        <f t="shared" si="3"/>
        <v>-2.04685556</v>
      </c>
    </row>
    <row r="11" spans="1:60" x14ac:dyDescent="0.2">
      <c r="A11" s="4" t="s">
        <v>16</v>
      </c>
      <c r="B11" s="4">
        <v>1</v>
      </c>
      <c r="C11" s="4">
        <v>0.64112678999999995</v>
      </c>
      <c r="D11" s="4">
        <v>-1.0881065000000001</v>
      </c>
      <c r="E11" s="4">
        <v>0</v>
      </c>
      <c r="F11" s="4">
        <v>-1.0414926</v>
      </c>
    </row>
    <row r="12" spans="1:60" x14ac:dyDescent="0.2">
      <c r="A12" s="4" t="s">
        <v>14</v>
      </c>
      <c r="B12" s="4">
        <v>2</v>
      </c>
      <c r="C12" s="4">
        <v>0.65877825000000001</v>
      </c>
      <c r="D12" s="4">
        <v>0</v>
      </c>
      <c r="E12" s="4">
        <v>0</v>
      </c>
      <c r="F12" s="4">
        <v>-0.92886749999999996</v>
      </c>
    </row>
    <row r="13" spans="1:60" x14ac:dyDescent="0.2">
      <c r="A13" s="4" t="s">
        <v>15</v>
      </c>
      <c r="B13" s="4">
        <v>2</v>
      </c>
      <c r="C13" s="4">
        <v>0.62878012999999999</v>
      </c>
      <c r="D13" s="4">
        <v>-0.93975410000000004</v>
      </c>
      <c r="E13" s="4">
        <v>0</v>
      </c>
      <c r="F13" s="4">
        <v>-0.87930960000000002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0.63888440999999996</v>
      </c>
      <c r="D14" s="4">
        <v>-1.0295338000000001</v>
      </c>
      <c r="E14" s="4">
        <v>0</v>
      </c>
      <c r="F14" s="4">
        <v>-0.97819140000000004</v>
      </c>
      <c r="H14" t="s">
        <v>3</v>
      </c>
      <c r="I14">
        <f t="shared" ref="I14:J16" si="4">AVERAGEIFS($F$2:$F$4740, $B$2:$B$4740, I$1,$A$2:$A$4740, $H14)</f>
        <v>-1.5975789899999999</v>
      </c>
      <c r="J14">
        <f t="shared" si="4"/>
        <v>-2.2360233800000002</v>
      </c>
      <c r="K14">
        <f t="shared" ref="K14:BH16" si="5">AVERAGEIFS($F$2:$F$4740, $B$2:$B$4740, K$1,$A$2:$A$4740, $H14)</f>
        <v>-2.1325722499999999</v>
      </c>
      <c r="L14">
        <f t="shared" si="5"/>
        <v>-2.07735293</v>
      </c>
      <c r="M14">
        <f t="shared" si="5"/>
        <v>-2.0881436599999996</v>
      </c>
      <c r="N14">
        <f t="shared" si="5"/>
        <v>-2.08530273</v>
      </c>
      <c r="O14">
        <f t="shared" si="5"/>
        <v>-2.0961651899999998</v>
      </c>
      <c r="P14">
        <f t="shared" si="5"/>
        <v>-2.0866218400000003</v>
      </c>
      <c r="Q14">
        <f t="shared" si="5"/>
        <v>-2.0886708700000005</v>
      </c>
      <c r="R14">
        <f t="shared" si="5"/>
        <v>-2.0748322200000002</v>
      </c>
      <c r="S14">
        <f t="shared" si="5"/>
        <v>-2.0771805300000001</v>
      </c>
      <c r="T14">
        <f t="shared" si="5"/>
        <v>-2.0752974799999997</v>
      </c>
      <c r="U14">
        <f t="shared" si="5"/>
        <v>-2.0697500899999999</v>
      </c>
      <c r="V14">
        <f t="shared" si="5"/>
        <v>-2.0678340999999998</v>
      </c>
      <c r="W14">
        <f t="shared" si="5"/>
        <v>-2.0613365899999998</v>
      </c>
      <c r="X14">
        <f t="shared" si="5"/>
        <v>-2.0534893799999998</v>
      </c>
      <c r="Y14">
        <f t="shared" si="5"/>
        <v>-2.0503017300000002</v>
      </c>
      <c r="Z14">
        <f t="shared" si="5"/>
        <v>-2.05120418</v>
      </c>
      <c r="AA14">
        <f t="shared" si="5"/>
        <v>-2.0455035399999999</v>
      </c>
      <c r="AB14">
        <f t="shared" si="5"/>
        <v>-2.0371228000000001</v>
      </c>
      <c r="AC14">
        <f t="shared" si="5"/>
        <v>-2.03863957</v>
      </c>
      <c r="AD14">
        <f t="shared" si="5"/>
        <v>-2.0271291800000002</v>
      </c>
      <c r="AE14">
        <f t="shared" si="5"/>
        <v>-2.0262517400000002</v>
      </c>
      <c r="AF14">
        <f t="shared" si="5"/>
        <v>-2.0180448699999998</v>
      </c>
      <c r="AG14">
        <f t="shared" si="5"/>
        <v>-2.0250327100000001</v>
      </c>
      <c r="AH14">
        <f t="shared" si="5"/>
        <v>-2.0140154199999998</v>
      </c>
      <c r="AI14">
        <f t="shared" si="5"/>
        <v>-2.0096243299999998</v>
      </c>
      <c r="AJ14">
        <f t="shared" si="5"/>
        <v>-2.01485337</v>
      </c>
      <c r="AK14">
        <f t="shared" si="5"/>
        <v>-2.0036660900000003</v>
      </c>
      <c r="AL14">
        <f t="shared" si="5"/>
        <v>-2.0122268800000001</v>
      </c>
      <c r="AM14">
        <f t="shared" si="5"/>
        <v>-2.0000092599999997</v>
      </c>
      <c r="AN14">
        <f t="shared" si="5"/>
        <v>-1.9955120200000001</v>
      </c>
      <c r="AO14">
        <f t="shared" si="5"/>
        <v>-2.0003285800000006</v>
      </c>
      <c r="AP14">
        <f t="shared" si="5"/>
        <v>-1.9918510300000001</v>
      </c>
      <c r="AQ14">
        <f t="shared" si="5"/>
        <v>-1.9950775099999998</v>
      </c>
      <c r="AR14">
        <f t="shared" si="5"/>
        <v>-1.9917231000000002</v>
      </c>
      <c r="AS14">
        <f t="shared" si="5"/>
        <v>-1.9932386100000001</v>
      </c>
      <c r="AT14">
        <f t="shared" si="5"/>
        <v>-1.9891898800000001</v>
      </c>
      <c r="AU14">
        <f t="shared" si="5"/>
        <v>-1.9912111099999996</v>
      </c>
      <c r="AV14">
        <f t="shared" si="5"/>
        <v>-1.9876031800000002</v>
      </c>
      <c r="AW14">
        <f t="shared" si="5"/>
        <v>-1.9876987499999998</v>
      </c>
      <c r="AX14">
        <f t="shared" si="5"/>
        <v>-1.9820800699999999</v>
      </c>
      <c r="AY14">
        <f t="shared" si="5"/>
        <v>-1.98817877</v>
      </c>
      <c r="AZ14">
        <f t="shared" si="5"/>
        <v>-1.9809989800000001</v>
      </c>
      <c r="BA14">
        <f t="shared" si="5"/>
        <v>-1.9859704900000001</v>
      </c>
      <c r="BB14">
        <f t="shared" si="5"/>
        <v>-1.9786830000000002</v>
      </c>
      <c r="BC14">
        <f t="shared" si="5"/>
        <v>-1.9812055599999998</v>
      </c>
      <c r="BD14">
        <f t="shared" si="5"/>
        <v>-1.9786568600000003</v>
      </c>
      <c r="BE14">
        <f t="shared" si="5"/>
        <v>-1.9794339700000001</v>
      </c>
      <c r="BF14">
        <f t="shared" si="5"/>
        <v>-1.9786355999999998</v>
      </c>
      <c r="BG14">
        <f t="shared" si="5"/>
        <v>-1.9751333899999999</v>
      </c>
      <c r="BH14">
        <f t="shared" si="5"/>
        <v>-1.9781821699999997</v>
      </c>
    </row>
    <row r="15" spans="1:60" x14ac:dyDescent="0.2">
      <c r="A15" s="4" t="s">
        <v>14</v>
      </c>
      <c r="B15" s="4">
        <v>3</v>
      </c>
      <c r="C15" s="4">
        <v>0.65093610000000002</v>
      </c>
      <c r="D15" s="4">
        <v>0</v>
      </c>
      <c r="E15" s="4">
        <v>0</v>
      </c>
      <c r="F15" s="4">
        <v>-0.97523119999999996</v>
      </c>
      <c r="H15" t="s">
        <v>4</v>
      </c>
      <c r="I15">
        <f t="shared" si="4"/>
        <v>-1.6118949199999999</v>
      </c>
      <c r="J15">
        <f t="shared" si="4"/>
        <v>-2.1871331099999995</v>
      </c>
      <c r="K15">
        <f t="shared" si="5"/>
        <v>-2.07116319</v>
      </c>
      <c r="L15">
        <f t="shared" si="5"/>
        <v>-2.0887135299999997</v>
      </c>
      <c r="M15">
        <f t="shared" si="5"/>
        <v>-2.10188576</v>
      </c>
      <c r="N15">
        <f t="shared" si="5"/>
        <v>-2.1172541600000003</v>
      </c>
      <c r="O15">
        <f t="shared" si="5"/>
        <v>-2.1088919099999996</v>
      </c>
      <c r="P15">
        <f t="shared" si="5"/>
        <v>-2.0953356699999999</v>
      </c>
      <c r="Q15">
        <f t="shared" si="5"/>
        <v>-2.1009274000000002</v>
      </c>
      <c r="R15">
        <f t="shared" si="5"/>
        <v>-2.1008997200000001</v>
      </c>
      <c r="S15">
        <f t="shared" si="5"/>
        <v>-2.0955735600000001</v>
      </c>
      <c r="T15">
        <f t="shared" si="5"/>
        <v>-2.1045003600000003</v>
      </c>
      <c r="U15">
        <f t="shared" si="5"/>
        <v>-2.0911782799999998</v>
      </c>
      <c r="V15">
        <f t="shared" si="5"/>
        <v>-2.0847726500000001</v>
      </c>
      <c r="W15">
        <f t="shared" si="5"/>
        <v>-2.1021619599999997</v>
      </c>
      <c r="X15">
        <f t="shared" si="5"/>
        <v>-2.0839407599999999</v>
      </c>
      <c r="Y15">
        <f t="shared" si="5"/>
        <v>-2.09684808</v>
      </c>
      <c r="Z15">
        <f t="shared" si="5"/>
        <v>-2.0732176999999998</v>
      </c>
      <c r="AA15">
        <f t="shared" si="5"/>
        <v>-2.08021828</v>
      </c>
      <c r="AB15">
        <f t="shared" si="5"/>
        <v>-2.0822176100000003</v>
      </c>
      <c r="AC15">
        <f t="shared" si="5"/>
        <v>-2.0607665999999996</v>
      </c>
      <c r="AD15">
        <f t="shared" si="5"/>
        <v>-2.0726450400000003</v>
      </c>
      <c r="AE15">
        <f t="shared" si="5"/>
        <v>-2.0495160299999999</v>
      </c>
      <c r="AF15">
        <f t="shared" si="5"/>
        <v>-2.0777165999999996</v>
      </c>
      <c r="AG15">
        <f t="shared" si="5"/>
        <v>-2.0522875199999997</v>
      </c>
      <c r="AH15">
        <f t="shared" si="5"/>
        <v>-2.0665677499999999</v>
      </c>
      <c r="AI15">
        <f t="shared" si="5"/>
        <v>-2.0713880200000001</v>
      </c>
      <c r="AJ15">
        <f t="shared" si="5"/>
        <v>-2.0593060799999998</v>
      </c>
      <c r="AK15">
        <f t="shared" si="5"/>
        <v>-2.0606992700000002</v>
      </c>
      <c r="AL15">
        <f t="shared" si="5"/>
        <v>-2.0635476499999998</v>
      </c>
      <c r="AM15">
        <f t="shared" si="5"/>
        <v>-2.0544274499999999</v>
      </c>
      <c r="AN15">
        <f t="shared" si="5"/>
        <v>-2.05570845</v>
      </c>
      <c r="AO15">
        <f t="shared" si="5"/>
        <v>-2.0475570200000002</v>
      </c>
      <c r="AP15">
        <f t="shared" si="5"/>
        <v>-2.0566362199999997</v>
      </c>
      <c r="AQ15">
        <f t="shared" si="5"/>
        <v>-2.05234381</v>
      </c>
      <c r="AR15">
        <f t="shared" si="5"/>
        <v>-2.0571913299999998</v>
      </c>
      <c r="AS15">
        <f t="shared" si="5"/>
        <v>-2.0562149399999998</v>
      </c>
      <c r="AT15">
        <f t="shared" si="5"/>
        <v>-2.0552465900000003</v>
      </c>
      <c r="AU15">
        <f t="shared" si="5"/>
        <v>-2.0560300499999999</v>
      </c>
      <c r="AV15">
        <f t="shared" si="5"/>
        <v>-2.05793304</v>
      </c>
      <c r="AW15">
        <f t="shared" si="5"/>
        <v>-2.0543383799999999</v>
      </c>
      <c r="AX15">
        <f t="shared" si="5"/>
        <v>-2.0398634700000002</v>
      </c>
      <c r="AY15">
        <f t="shared" si="5"/>
        <v>-2.0580040199999998</v>
      </c>
      <c r="AZ15">
        <f t="shared" si="5"/>
        <v>-2.0501724000000001</v>
      </c>
      <c r="BA15">
        <f t="shared" si="5"/>
        <v>-2.04780914</v>
      </c>
      <c r="BB15">
        <f t="shared" si="5"/>
        <v>-2.0509160899999999</v>
      </c>
      <c r="BC15">
        <f t="shared" si="5"/>
        <v>-2.0521489500000003</v>
      </c>
      <c r="BD15">
        <f t="shared" si="5"/>
        <v>-2.0518272099999999</v>
      </c>
      <c r="BE15">
        <f t="shared" si="5"/>
        <v>-2.0479531</v>
      </c>
      <c r="BF15">
        <f t="shared" si="5"/>
        <v>-2.0483022100000001</v>
      </c>
      <c r="BG15">
        <f t="shared" si="5"/>
        <v>-2.0586108999999997</v>
      </c>
      <c r="BH15">
        <f t="shared" si="5"/>
        <v>-2.04805671</v>
      </c>
    </row>
    <row r="16" spans="1:60" x14ac:dyDescent="0.2">
      <c r="A16" s="4" t="s">
        <v>15</v>
      </c>
      <c r="B16" s="4">
        <v>3</v>
      </c>
      <c r="C16" s="4">
        <v>0.62811916000000001</v>
      </c>
      <c r="D16" s="4">
        <v>-1.0324527999999999</v>
      </c>
      <c r="E16" s="4">
        <v>0</v>
      </c>
      <c r="F16" s="4">
        <v>-0.95546980000000004</v>
      </c>
      <c r="H16" t="s">
        <v>5</v>
      </c>
      <c r="I16">
        <f t="shared" si="4"/>
        <v>-1.5988762500000002</v>
      </c>
      <c r="J16">
        <f t="shared" si="4"/>
        <v>-2.2391930699999998</v>
      </c>
      <c r="K16">
        <f t="shared" si="5"/>
        <v>-2.0540974900000002</v>
      </c>
      <c r="L16">
        <f t="shared" si="5"/>
        <v>-2.07641718</v>
      </c>
      <c r="M16">
        <f t="shared" si="5"/>
        <v>-2.0841966100000002</v>
      </c>
      <c r="N16">
        <f t="shared" si="5"/>
        <v>-2.0999214200000003</v>
      </c>
      <c r="O16">
        <f t="shared" si="5"/>
        <v>-2.0938402399999996</v>
      </c>
      <c r="P16">
        <f t="shared" si="5"/>
        <v>-2.0822866800000002</v>
      </c>
      <c r="Q16">
        <f t="shared" si="5"/>
        <v>-2.0871339200000003</v>
      </c>
      <c r="R16">
        <f t="shared" si="5"/>
        <v>-2.0861729200000001</v>
      </c>
      <c r="S16">
        <f t="shared" si="5"/>
        <v>-2.0774206499999996</v>
      </c>
      <c r="T16">
        <f t="shared" si="5"/>
        <v>-2.0843454400000003</v>
      </c>
      <c r="U16">
        <f t="shared" si="5"/>
        <v>-2.0730692999999998</v>
      </c>
      <c r="V16">
        <f t="shared" si="5"/>
        <v>-2.0661193799999999</v>
      </c>
      <c r="W16">
        <f t="shared" si="5"/>
        <v>-2.0730830600000001</v>
      </c>
      <c r="X16">
        <f t="shared" si="5"/>
        <v>-2.0565217499999999</v>
      </c>
      <c r="Y16">
        <f t="shared" si="5"/>
        <v>-2.07081026</v>
      </c>
      <c r="Z16">
        <f t="shared" si="5"/>
        <v>-2.0539163600000001</v>
      </c>
      <c r="AA16">
        <f t="shared" si="5"/>
        <v>-2.05075713</v>
      </c>
      <c r="AB16">
        <f t="shared" si="5"/>
        <v>-2.0661541899999998</v>
      </c>
      <c r="AC16">
        <f t="shared" si="5"/>
        <v>-2.0463889000000002</v>
      </c>
      <c r="AD16">
        <f t="shared" si="5"/>
        <v>-2.0512629299999996</v>
      </c>
      <c r="AE16">
        <f t="shared" si="5"/>
        <v>-2.0370825400000001</v>
      </c>
      <c r="AF16">
        <f t="shared" si="5"/>
        <v>-2.0634345000000001</v>
      </c>
      <c r="AG16">
        <f t="shared" si="5"/>
        <v>-2.0414118699999997</v>
      </c>
      <c r="AH16">
        <f t="shared" si="5"/>
        <v>-2.0620554700000002</v>
      </c>
      <c r="AI16">
        <f t="shared" si="5"/>
        <v>-2.0507449200000001</v>
      </c>
      <c r="AJ16">
        <f t="shared" si="5"/>
        <v>-2.0496919</v>
      </c>
      <c r="AK16">
        <f t="shared" si="5"/>
        <v>-2.05096459</v>
      </c>
      <c r="AL16">
        <f t="shared" si="5"/>
        <v>-2.0526916300000004</v>
      </c>
      <c r="AM16">
        <f t="shared" si="5"/>
        <v>-2.04449791</v>
      </c>
      <c r="AN16">
        <f t="shared" si="5"/>
        <v>-2.04536162</v>
      </c>
      <c r="AO16">
        <f t="shared" si="5"/>
        <v>-2.0430994</v>
      </c>
      <c r="AP16">
        <f t="shared" si="5"/>
        <v>-2.0457647200000002</v>
      </c>
      <c r="AQ16">
        <f t="shared" si="5"/>
        <v>-2.0483093800000001</v>
      </c>
      <c r="AR16">
        <f t="shared" si="5"/>
        <v>-2.0517002599999996</v>
      </c>
      <c r="AS16">
        <f t="shared" si="5"/>
        <v>-2.0504230699999999</v>
      </c>
      <c r="AT16">
        <f t="shared" si="5"/>
        <v>-2.0506910999999999</v>
      </c>
      <c r="AU16">
        <f t="shared" si="5"/>
        <v>-2.0573018299999997</v>
      </c>
      <c r="AV16">
        <f t="shared" si="5"/>
        <v>-2.05152475</v>
      </c>
      <c r="AW16">
        <f t="shared" si="5"/>
        <v>-2.0463956100000003</v>
      </c>
      <c r="AX16">
        <f t="shared" si="5"/>
        <v>-2.0448774800000002</v>
      </c>
      <c r="AY16">
        <f t="shared" si="5"/>
        <v>-2.0491091899999998</v>
      </c>
      <c r="AZ16">
        <f t="shared" si="5"/>
        <v>-2.04801828</v>
      </c>
      <c r="BA16">
        <f t="shared" si="5"/>
        <v>-2.0451616400000003</v>
      </c>
      <c r="BB16">
        <f t="shared" si="5"/>
        <v>-2.0437721600000001</v>
      </c>
      <c r="BC16">
        <f t="shared" si="5"/>
        <v>-2.0454065199999998</v>
      </c>
      <c r="BD16">
        <f t="shared" si="5"/>
        <v>-2.0514646299999999</v>
      </c>
      <c r="BE16">
        <f t="shared" si="5"/>
        <v>-2.0438973599999999</v>
      </c>
      <c r="BF16">
        <f t="shared" si="5"/>
        <v>-2.0449591000000003</v>
      </c>
      <c r="BG16">
        <f t="shared" si="5"/>
        <v>-2.0497249099999997</v>
      </c>
      <c r="BH16">
        <f t="shared" si="5"/>
        <v>-2.0452371699999996</v>
      </c>
    </row>
    <row r="17" spans="1:6" x14ac:dyDescent="0.2">
      <c r="A17" s="4" t="s">
        <v>16</v>
      </c>
      <c r="B17" s="4">
        <v>3</v>
      </c>
      <c r="C17" s="4">
        <v>0.62754562000000003</v>
      </c>
      <c r="D17" s="4">
        <v>-1.0957262000000001</v>
      </c>
      <c r="E17" s="4">
        <v>0</v>
      </c>
      <c r="F17" s="4">
        <v>-1.0467899000000001</v>
      </c>
    </row>
    <row r="18" spans="1:6" x14ac:dyDescent="0.2">
      <c r="A18" s="4" t="s">
        <v>14</v>
      </c>
      <c r="B18" s="4">
        <v>4</v>
      </c>
      <c r="C18" s="4">
        <v>0.64142049999999995</v>
      </c>
      <c r="D18" s="4">
        <v>0</v>
      </c>
      <c r="E18" s="4">
        <v>0</v>
      </c>
      <c r="F18" s="4">
        <v>-0.93411339999999998</v>
      </c>
    </row>
    <row r="19" spans="1:6" x14ac:dyDescent="0.2">
      <c r="A19" s="4" t="s">
        <v>15</v>
      </c>
      <c r="B19" s="4">
        <v>4</v>
      </c>
      <c r="C19" s="4">
        <v>0.61297115999999996</v>
      </c>
      <c r="D19" s="4">
        <v>-0.95903459999999996</v>
      </c>
      <c r="E19" s="4">
        <v>0</v>
      </c>
      <c r="F19" s="4">
        <v>-0.87570289999999995</v>
      </c>
    </row>
    <row r="20" spans="1:6" x14ac:dyDescent="0.2">
      <c r="A20" s="4" t="s">
        <v>16</v>
      </c>
      <c r="B20" s="4">
        <v>4</v>
      </c>
      <c r="C20" s="4">
        <v>0.62951721999999999</v>
      </c>
      <c r="D20" s="4">
        <v>-1.0298837000000001</v>
      </c>
      <c r="E20" s="4">
        <v>0</v>
      </c>
      <c r="F20" s="4">
        <v>-0.9731088</v>
      </c>
    </row>
    <row r="21" spans="1:6" x14ac:dyDescent="0.2">
      <c r="A21" s="4" t="s">
        <v>14</v>
      </c>
      <c r="B21" s="4">
        <v>5</v>
      </c>
      <c r="C21" s="4">
        <v>0.63375327000000004</v>
      </c>
      <c r="D21" s="4">
        <v>0</v>
      </c>
      <c r="E21" s="4">
        <v>0</v>
      </c>
      <c r="F21" s="4">
        <v>-0.93741280000000005</v>
      </c>
    </row>
    <row r="22" spans="1:6" x14ac:dyDescent="0.2">
      <c r="A22" s="4" t="s">
        <v>15</v>
      </c>
      <c r="B22" s="4">
        <v>5</v>
      </c>
      <c r="C22" s="4">
        <v>0.60847185000000004</v>
      </c>
      <c r="D22" s="4">
        <v>-0.99538380000000004</v>
      </c>
      <c r="E22" s="4">
        <v>0</v>
      </c>
      <c r="F22" s="4">
        <v>-0.9138501</v>
      </c>
    </row>
    <row r="23" spans="1:6" x14ac:dyDescent="0.2">
      <c r="A23" s="4" t="s">
        <v>16</v>
      </c>
      <c r="B23" s="4">
        <v>5</v>
      </c>
      <c r="C23" s="4">
        <v>0.62171661</v>
      </c>
      <c r="D23" s="4">
        <v>-1.0612847000000001</v>
      </c>
      <c r="E23" s="4">
        <v>0</v>
      </c>
      <c r="F23" s="4">
        <v>-1.0093415999999999</v>
      </c>
    </row>
    <row r="24" spans="1:6" x14ac:dyDescent="0.2">
      <c r="A24" s="4" t="s">
        <v>14</v>
      </c>
      <c r="B24" s="4">
        <v>6</v>
      </c>
      <c r="C24" s="4">
        <v>0.62656526000000001</v>
      </c>
      <c r="D24" s="4">
        <v>0</v>
      </c>
      <c r="E24" s="4">
        <v>0</v>
      </c>
      <c r="F24" s="4">
        <v>-0.92487609999999998</v>
      </c>
    </row>
    <row r="25" spans="1:6" x14ac:dyDescent="0.2">
      <c r="A25" s="4" t="s">
        <v>15</v>
      </c>
      <c r="B25" s="4">
        <v>6</v>
      </c>
      <c r="C25" s="4">
        <v>0.60565906000000003</v>
      </c>
      <c r="D25" s="4">
        <v>-0.9945098</v>
      </c>
      <c r="E25" s="4">
        <v>0</v>
      </c>
      <c r="F25" s="4">
        <v>-0.91073669999999995</v>
      </c>
    </row>
    <row r="26" spans="1:6" x14ac:dyDescent="0.2">
      <c r="A26" s="4" t="s">
        <v>16</v>
      </c>
      <c r="B26" s="4">
        <v>6</v>
      </c>
      <c r="C26" s="4">
        <v>0.61740443</v>
      </c>
      <c r="D26" s="4">
        <v>-1.0552017</v>
      </c>
      <c r="E26" s="4">
        <v>0</v>
      </c>
      <c r="F26" s="4">
        <v>-1.0035523</v>
      </c>
    </row>
    <row r="27" spans="1:6" x14ac:dyDescent="0.2">
      <c r="A27" s="4" t="s">
        <v>14</v>
      </c>
      <c r="B27" s="4">
        <v>7</v>
      </c>
      <c r="C27" s="4">
        <v>0.61961546999999995</v>
      </c>
      <c r="D27" s="4">
        <v>0</v>
      </c>
      <c r="E27" s="4">
        <v>0</v>
      </c>
      <c r="F27" s="4">
        <v>-0.91758949999999995</v>
      </c>
    </row>
    <row r="28" spans="1:6" x14ac:dyDescent="0.2">
      <c r="A28" s="4" t="s">
        <v>15</v>
      </c>
      <c r="B28" s="4">
        <v>7</v>
      </c>
      <c r="C28" s="4">
        <v>0.60326002000000001</v>
      </c>
      <c r="D28" s="4">
        <v>-0.99019860000000004</v>
      </c>
      <c r="E28" s="4">
        <v>0</v>
      </c>
      <c r="F28" s="4">
        <v>-0.90604870000000004</v>
      </c>
    </row>
    <row r="29" spans="1:6" x14ac:dyDescent="0.2">
      <c r="A29" s="4" t="s">
        <v>16</v>
      </c>
      <c r="B29" s="4">
        <v>7</v>
      </c>
      <c r="C29" s="4">
        <v>0.61241502000000003</v>
      </c>
      <c r="D29" s="4">
        <v>-1.0411113000000001</v>
      </c>
      <c r="E29" s="4">
        <v>0</v>
      </c>
      <c r="F29" s="4">
        <v>-0.99007060000000002</v>
      </c>
    </row>
    <row r="30" spans="1:6" x14ac:dyDescent="0.2">
      <c r="A30" s="4" t="s">
        <v>14</v>
      </c>
      <c r="B30" s="4">
        <v>8</v>
      </c>
      <c r="C30" s="4">
        <v>0.61626555000000005</v>
      </c>
      <c r="D30" s="4">
        <v>0</v>
      </c>
      <c r="E30" s="4">
        <v>0</v>
      </c>
      <c r="F30" s="4">
        <v>-0.90803400000000001</v>
      </c>
    </row>
    <row r="31" spans="1:6" x14ac:dyDescent="0.2">
      <c r="A31" s="4" t="s">
        <v>15</v>
      </c>
      <c r="B31" s="4">
        <v>8</v>
      </c>
      <c r="C31" s="4">
        <v>0.60098684000000002</v>
      </c>
      <c r="D31" s="4">
        <v>-1.0003185999999999</v>
      </c>
      <c r="E31" s="4">
        <v>0</v>
      </c>
      <c r="F31" s="4">
        <v>-0.9172053</v>
      </c>
    </row>
    <row r="32" spans="1:6" x14ac:dyDescent="0.2">
      <c r="A32" s="4" t="s">
        <v>16</v>
      </c>
      <c r="B32" s="4">
        <v>8</v>
      </c>
      <c r="C32" s="4">
        <v>0.60754814000000001</v>
      </c>
      <c r="D32" s="4">
        <v>-1.0397419999999999</v>
      </c>
      <c r="E32" s="4">
        <v>0</v>
      </c>
      <c r="F32" s="4">
        <v>-0.98863029999999996</v>
      </c>
    </row>
    <row r="33" spans="1:6" x14ac:dyDescent="0.2">
      <c r="A33" s="4" t="s">
        <v>14</v>
      </c>
      <c r="B33" s="4">
        <v>9</v>
      </c>
      <c r="C33" s="4">
        <v>0.61148776000000005</v>
      </c>
      <c r="D33" s="4">
        <v>0</v>
      </c>
      <c r="E33" s="4">
        <v>0</v>
      </c>
      <c r="F33" s="4">
        <v>-0.89594940000000001</v>
      </c>
    </row>
    <row r="34" spans="1:6" x14ac:dyDescent="0.2">
      <c r="A34" s="4" t="s">
        <v>15</v>
      </c>
      <c r="B34" s="4">
        <v>9</v>
      </c>
      <c r="C34" s="4">
        <v>0.59305688000000001</v>
      </c>
      <c r="D34" s="4">
        <v>-0.9358033</v>
      </c>
      <c r="E34" s="4">
        <v>0</v>
      </c>
      <c r="F34" s="4">
        <v>-0.86592060000000004</v>
      </c>
    </row>
    <row r="35" spans="1:6" x14ac:dyDescent="0.2">
      <c r="A35" s="4" t="s">
        <v>16</v>
      </c>
      <c r="B35" s="4">
        <v>9</v>
      </c>
      <c r="C35" s="4">
        <v>0.60252777000000002</v>
      </c>
      <c r="D35" s="4">
        <v>-0.98081130000000005</v>
      </c>
      <c r="E35" s="4">
        <v>0</v>
      </c>
      <c r="F35" s="4">
        <v>-0.93679539999999994</v>
      </c>
    </row>
    <row r="36" spans="1:6" x14ac:dyDescent="0.2">
      <c r="A36" s="4" t="s">
        <v>14</v>
      </c>
      <c r="B36" s="4">
        <v>10</v>
      </c>
      <c r="C36" s="4">
        <v>0.60244688000000002</v>
      </c>
      <c r="D36" s="4">
        <v>0</v>
      </c>
      <c r="E36" s="4">
        <v>0</v>
      </c>
      <c r="F36" s="4">
        <v>-0.88780400000000004</v>
      </c>
    </row>
    <row r="37" spans="1:6" x14ac:dyDescent="0.2">
      <c r="A37" s="4" t="s">
        <v>15</v>
      </c>
      <c r="B37" s="4">
        <v>10</v>
      </c>
      <c r="C37" s="4">
        <v>0.58947894000000001</v>
      </c>
      <c r="D37" s="4">
        <v>-0.93826080000000001</v>
      </c>
      <c r="E37" s="4">
        <v>0</v>
      </c>
      <c r="F37" s="4">
        <v>-0.86689479999999997</v>
      </c>
    </row>
    <row r="38" spans="1:6" x14ac:dyDescent="0.2">
      <c r="A38" s="4" t="s">
        <v>16</v>
      </c>
      <c r="B38" s="4">
        <v>10</v>
      </c>
      <c r="C38" s="4">
        <v>0.59847883000000002</v>
      </c>
      <c r="D38" s="4">
        <v>-0.98011680000000001</v>
      </c>
      <c r="E38" s="4">
        <v>0</v>
      </c>
      <c r="F38" s="4">
        <v>-0.93690830000000003</v>
      </c>
    </row>
    <row r="39" spans="1:6" x14ac:dyDescent="0.2">
      <c r="A39" s="4" t="s">
        <v>14</v>
      </c>
      <c r="B39" s="4">
        <v>11</v>
      </c>
      <c r="C39" s="4">
        <v>0.59794946000000004</v>
      </c>
      <c r="D39" s="4">
        <v>0</v>
      </c>
      <c r="E39" s="4">
        <v>0</v>
      </c>
      <c r="F39" s="4">
        <v>-0.88508699999999996</v>
      </c>
    </row>
    <row r="40" spans="1:6" x14ac:dyDescent="0.2">
      <c r="A40" s="4" t="s">
        <v>15</v>
      </c>
      <c r="B40" s="4">
        <v>11</v>
      </c>
      <c r="C40" s="4">
        <v>0.58881318000000005</v>
      </c>
      <c r="D40" s="4">
        <v>-0.95328789999999997</v>
      </c>
      <c r="E40" s="4">
        <v>0</v>
      </c>
      <c r="F40" s="4">
        <v>-0.87914110000000001</v>
      </c>
    </row>
    <row r="41" spans="1:6" x14ac:dyDescent="0.2">
      <c r="A41" s="4" t="s">
        <v>16</v>
      </c>
      <c r="B41" s="4">
        <v>11</v>
      </c>
      <c r="C41" s="4">
        <v>0.59078586</v>
      </c>
      <c r="D41" s="4">
        <v>-0.97688180000000002</v>
      </c>
      <c r="E41" s="4">
        <v>0</v>
      </c>
      <c r="F41" s="4">
        <v>-0.94089500000000004</v>
      </c>
    </row>
    <row r="42" spans="1:6" x14ac:dyDescent="0.2">
      <c r="A42" s="4" t="s">
        <v>14</v>
      </c>
      <c r="B42" s="4">
        <v>12</v>
      </c>
      <c r="C42" s="4">
        <v>0.59049183999999999</v>
      </c>
      <c r="D42" s="4">
        <v>0</v>
      </c>
      <c r="E42" s="4">
        <v>0</v>
      </c>
      <c r="F42" s="4">
        <v>-0.87200860000000002</v>
      </c>
    </row>
    <row r="43" spans="1:6" x14ac:dyDescent="0.2">
      <c r="A43" s="4" t="s">
        <v>15</v>
      </c>
      <c r="B43" s="4">
        <v>12</v>
      </c>
      <c r="C43" s="4">
        <v>0.57882294000000001</v>
      </c>
      <c r="D43" s="4">
        <v>-0.88238289999999997</v>
      </c>
      <c r="E43" s="4">
        <v>0</v>
      </c>
      <c r="F43" s="4">
        <v>-0.84256629999999999</v>
      </c>
    </row>
    <row r="44" spans="1:6" x14ac:dyDescent="0.2">
      <c r="A44" s="4" t="s">
        <v>16</v>
      </c>
      <c r="B44" s="4">
        <v>12</v>
      </c>
      <c r="C44" s="4">
        <v>0.58952992999999998</v>
      </c>
      <c r="D44" s="4">
        <v>-0.9062791</v>
      </c>
      <c r="E44" s="4">
        <v>0</v>
      </c>
      <c r="F44" s="4">
        <v>-0.88268500000000005</v>
      </c>
    </row>
    <row r="45" spans="1:6" x14ac:dyDescent="0.2">
      <c r="A45" s="4" t="s">
        <v>14</v>
      </c>
      <c r="B45" s="4">
        <v>13</v>
      </c>
      <c r="C45" s="4">
        <v>0.58471077999999999</v>
      </c>
      <c r="D45" s="4">
        <v>0</v>
      </c>
      <c r="E45" s="4">
        <v>0</v>
      </c>
      <c r="F45" s="4">
        <v>-0.86958860000000004</v>
      </c>
    </row>
    <row r="46" spans="1:6" x14ac:dyDescent="0.2">
      <c r="A46" s="4" t="s">
        <v>15</v>
      </c>
      <c r="B46" s="4">
        <v>13</v>
      </c>
      <c r="C46" s="4">
        <v>0.57232623999999999</v>
      </c>
      <c r="D46" s="4">
        <v>-0.88772260000000003</v>
      </c>
      <c r="E46" s="4">
        <v>0</v>
      </c>
      <c r="F46" s="4">
        <v>-0.84540539999999997</v>
      </c>
    </row>
    <row r="47" spans="1:6" x14ac:dyDescent="0.2">
      <c r="A47" s="4" t="s">
        <v>16</v>
      </c>
      <c r="B47" s="4">
        <v>13</v>
      </c>
      <c r="C47" s="4">
        <v>0.57935287999999996</v>
      </c>
      <c r="D47" s="4">
        <v>-0.90237719999999999</v>
      </c>
      <c r="E47" s="4">
        <v>0</v>
      </c>
      <c r="F47" s="4">
        <v>-0.88369379999999997</v>
      </c>
    </row>
    <row r="48" spans="1:6" x14ac:dyDescent="0.2">
      <c r="A48" s="4" t="s">
        <v>14</v>
      </c>
      <c r="B48" s="4">
        <v>14</v>
      </c>
      <c r="C48" s="4">
        <v>0.57779385000000005</v>
      </c>
      <c r="D48" s="4">
        <v>0</v>
      </c>
      <c r="E48" s="4">
        <v>0</v>
      </c>
      <c r="F48" s="4">
        <v>-0.86377190000000004</v>
      </c>
    </row>
    <row r="49" spans="1:6" x14ac:dyDescent="0.2">
      <c r="A49" s="4" t="s">
        <v>15</v>
      </c>
      <c r="B49" s="4">
        <v>14</v>
      </c>
      <c r="C49" s="4">
        <v>0.56604043999999998</v>
      </c>
      <c r="D49" s="4">
        <v>-0.89685360000000003</v>
      </c>
      <c r="E49" s="4">
        <v>0</v>
      </c>
      <c r="F49" s="4">
        <v>-0.85497670000000003</v>
      </c>
    </row>
    <row r="50" spans="1:6" x14ac:dyDescent="0.2">
      <c r="A50" s="4" t="s">
        <v>16</v>
      </c>
      <c r="B50" s="4">
        <v>14</v>
      </c>
      <c r="C50" s="4">
        <v>0.57637223999999998</v>
      </c>
      <c r="D50" s="4">
        <v>-0.890795</v>
      </c>
      <c r="E50" s="4">
        <v>0</v>
      </c>
      <c r="F50" s="4">
        <v>-0.87499280000000002</v>
      </c>
    </row>
    <row r="51" spans="1:6" x14ac:dyDescent="0.2">
      <c r="A51" s="4" t="s">
        <v>14</v>
      </c>
      <c r="B51" s="4">
        <v>15</v>
      </c>
      <c r="C51" s="4">
        <v>0.56826984999999997</v>
      </c>
      <c r="D51" s="4">
        <v>0</v>
      </c>
      <c r="E51" s="4">
        <v>0</v>
      </c>
      <c r="F51" s="4">
        <v>-0.87398759999999998</v>
      </c>
    </row>
    <row r="52" spans="1:6" x14ac:dyDescent="0.2">
      <c r="A52" s="4" t="s">
        <v>15</v>
      </c>
      <c r="B52" s="4">
        <v>15</v>
      </c>
      <c r="C52" s="4">
        <v>0.55915594000000002</v>
      </c>
      <c r="D52" s="4">
        <v>-0.89204570000000005</v>
      </c>
      <c r="E52" s="4">
        <v>0</v>
      </c>
      <c r="F52" s="4">
        <v>-0.85492889999999999</v>
      </c>
    </row>
    <row r="53" spans="1:6" x14ac:dyDescent="0.2">
      <c r="A53" s="4" t="s">
        <v>16</v>
      </c>
      <c r="B53" s="4">
        <v>15</v>
      </c>
      <c r="C53" s="4">
        <v>0.56669020999999997</v>
      </c>
      <c r="D53" s="4">
        <v>-0.89184390000000002</v>
      </c>
      <c r="E53" s="4">
        <v>0</v>
      </c>
      <c r="F53" s="4">
        <v>-0.87766279999999997</v>
      </c>
    </row>
    <row r="54" spans="1:6" x14ac:dyDescent="0.2">
      <c r="A54" s="4" t="s">
        <v>14</v>
      </c>
      <c r="B54" s="4">
        <v>16</v>
      </c>
      <c r="C54" s="4">
        <v>0.56465814000000003</v>
      </c>
      <c r="D54" s="4">
        <v>0</v>
      </c>
      <c r="E54" s="4">
        <v>0</v>
      </c>
      <c r="F54" s="4">
        <v>-0.86306240000000001</v>
      </c>
    </row>
    <row r="55" spans="1:6" x14ac:dyDescent="0.2">
      <c r="A55" s="4" t="s">
        <v>15</v>
      </c>
      <c r="B55" s="4">
        <v>16</v>
      </c>
      <c r="C55" s="4">
        <v>0.55451251000000001</v>
      </c>
      <c r="D55" s="4">
        <v>-0.87311939999999999</v>
      </c>
      <c r="E55" s="4">
        <v>0</v>
      </c>
      <c r="F55" s="4">
        <v>-0.8450529</v>
      </c>
    </row>
    <row r="56" spans="1:6" x14ac:dyDescent="0.2">
      <c r="A56" s="4" t="s">
        <v>16</v>
      </c>
      <c r="B56" s="4">
        <v>16</v>
      </c>
      <c r="C56" s="4">
        <v>0.56544934999999996</v>
      </c>
      <c r="D56" s="4">
        <v>-0.86399950000000003</v>
      </c>
      <c r="E56" s="4">
        <v>0</v>
      </c>
      <c r="F56" s="4">
        <v>-0.84986910000000004</v>
      </c>
    </row>
    <row r="57" spans="1:6" x14ac:dyDescent="0.2">
      <c r="A57" s="4" t="s">
        <v>14</v>
      </c>
      <c r="B57" s="4">
        <v>17</v>
      </c>
      <c r="C57" s="4">
        <v>0.55696334000000003</v>
      </c>
      <c r="D57" s="4">
        <v>0</v>
      </c>
      <c r="E57" s="4">
        <v>0</v>
      </c>
      <c r="F57" s="4">
        <v>-0.86939429999999995</v>
      </c>
    </row>
    <row r="58" spans="1:6" x14ac:dyDescent="0.2">
      <c r="A58" s="4" t="s">
        <v>15</v>
      </c>
      <c r="B58" s="4">
        <v>17</v>
      </c>
      <c r="C58" s="4">
        <v>0.55125389000000002</v>
      </c>
      <c r="D58" s="4">
        <v>-0.87905149999999999</v>
      </c>
      <c r="E58" s="4">
        <v>0</v>
      </c>
      <c r="F58" s="4">
        <v>-0.84772139999999996</v>
      </c>
    </row>
    <row r="59" spans="1:6" x14ac:dyDescent="0.2">
      <c r="A59" s="4" t="s">
        <v>16</v>
      </c>
      <c r="B59" s="4">
        <v>17</v>
      </c>
      <c r="C59" s="4">
        <v>0.55943107999999997</v>
      </c>
      <c r="D59" s="4">
        <v>-0.86675400000000002</v>
      </c>
      <c r="E59" s="4">
        <v>0</v>
      </c>
      <c r="F59" s="4">
        <v>-0.85866200000000004</v>
      </c>
    </row>
    <row r="60" spans="1:6" x14ac:dyDescent="0.2">
      <c r="A60" s="4" t="s">
        <v>14</v>
      </c>
      <c r="B60" s="4">
        <v>18</v>
      </c>
      <c r="C60" s="4">
        <v>0.55424203999999999</v>
      </c>
      <c r="D60" s="4">
        <v>0</v>
      </c>
      <c r="E60" s="4">
        <v>0</v>
      </c>
      <c r="F60" s="4">
        <v>-0.85964099999999999</v>
      </c>
    </row>
    <row r="61" spans="1:6" x14ac:dyDescent="0.2">
      <c r="A61" s="4" t="s">
        <v>15</v>
      </c>
      <c r="B61" s="4">
        <v>18</v>
      </c>
      <c r="C61" s="4">
        <v>0.54883037000000001</v>
      </c>
      <c r="D61" s="4">
        <v>-0.87052779999999996</v>
      </c>
      <c r="E61" s="4">
        <v>0</v>
      </c>
      <c r="F61" s="4">
        <v>-0.84589490000000001</v>
      </c>
    </row>
    <row r="62" spans="1:6" x14ac:dyDescent="0.2">
      <c r="A62" s="4" t="s">
        <v>16</v>
      </c>
      <c r="B62" s="4">
        <v>18</v>
      </c>
      <c r="C62" s="4">
        <v>0.56335166000000003</v>
      </c>
      <c r="D62" s="4">
        <v>-0.85828910000000003</v>
      </c>
      <c r="E62" s="4">
        <v>0</v>
      </c>
      <c r="F62" s="4">
        <v>-0.84347530000000004</v>
      </c>
    </row>
    <row r="63" spans="1:6" x14ac:dyDescent="0.2">
      <c r="A63" s="4" t="s">
        <v>14</v>
      </c>
      <c r="B63" s="4">
        <v>19</v>
      </c>
      <c r="C63" s="4">
        <v>0.54535193999999998</v>
      </c>
      <c r="D63" s="4">
        <v>0</v>
      </c>
      <c r="E63" s="4">
        <v>0</v>
      </c>
      <c r="F63" s="4">
        <v>-0.86703779999999997</v>
      </c>
    </row>
    <row r="64" spans="1:6" x14ac:dyDescent="0.2">
      <c r="A64" s="4" t="s">
        <v>15</v>
      </c>
      <c r="B64" s="4">
        <v>19</v>
      </c>
      <c r="C64" s="4">
        <v>0.54682474999999997</v>
      </c>
      <c r="D64" s="4">
        <v>-0.88556319999999999</v>
      </c>
      <c r="E64" s="4">
        <v>0</v>
      </c>
      <c r="F64" s="4">
        <v>-0.84932510000000006</v>
      </c>
    </row>
    <row r="65" spans="1:6" x14ac:dyDescent="0.2">
      <c r="A65" s="4" t="s">
        <v>16</v>
      </c>
      <c r="B65" s="4">
        <v>19</v>
      </c>
      <c r="C65" s="4">
        <v>0.55779617000000004</v>
      </c>
      <c r="D65" s="4">
        <v>-0.88925620000000005</v>
      </c>
      <c r="E65" s="4">
        <v>0</v>
      </c>
      <c r="F65" s="4">
        <v>-0.88038459999999996</v>
      </c>
    </row>
    <row r="66" spans="1:6" x14ac:dyDescent="0.2">
      <c r="A66" s="4" t="s">
        <v>14</v>
      </c>
      <c r="B66" s="4">
        <v>20</v>
      </c>
      <c r="C66" s="4">
        <v>0.54180466999999999</v>
      </c>
      <c r="D66" s="4">
        <v>0</v>
      </c>
      <c r="E66" s="4">
        <v>0</v>
      </c>
      <c r="F66" s="4">
        <v>-0.88098169999999998</v>
      </c>
    </row>
    <row r="67" spans="1:6" x14ac:dyDescent="0.2">
      <c r="A67" s="4" t="s">
        <v>15</v>
      </c>
      <c r="B67" s="4">
        <v>20</v>
      </c>
      <c r="C67" s="4">
        <v>0.55018644999999999</v>
      </c>
      <c r="D67" s="4">
        <v>-0.88274509999999995</v>
      </c>
      <c r="E67" s="4">
        <v>0</v>
      </c>
      <c r="F67" s="4">
        <v>-0.85230969999999995</v>
      </c>
    </row>
    <row r="68" spans="1:6" x14ac:dyDescent="0.2">
      <c r="A68" s="4" t="s">
        <v>16</v>
      </c>
      <c r="B68" s="4">
        <v>20</v>
      </c>
      <c r="C68" s="4">
        <v>0.55531059999999999</v>
      </c>
      <c r="D68" s="4">
        <v>-0.8836408</v>
      </c>
      <c r="E68" s="4">
        <v>0</v>
      </c>
      <c r="F68" s="4">
        <v>-0.87435739999999995</v>
      </c>
    </row>
    <row r="69" spans="1:6" x14ac:dyDescent="0.2">
      <c r="A69" s="4" t="s">
        <v>14</v>
      </c>
      <c r="B69" s="4">
        <v>21</v>
      </c>
      <c r="C69" s="4">
        <v>0.53545832999999998</v>
      </c>
      <c r="D69" s="4">
        <v>0</v>
      </c>
      <c r="E69" s="4">
        <v>0</v>
      </c>
      <c r="F69" s="4">
        <v>-0.86291200000000001</v>
      </c>
    </row>
    <row r="70" spans="1:6" x14ac:dyDescent="0.2">
      <c r="A70" s="4" t="s">
        <v>15</v>
      </c>
      <c r="B70" s="4">
        <v>21</v>
      </c>
      <c r="C70" s="4">
        <v>0.55126509999999995</v>
      </c>
      <c r="D70" s="4">
        <v>-0.8609076</v>
      </c>
      <c r="E70" s="4">
        <v>0</v>
      </c>
      <c r="F70" s="4">
        <v>-0.84159640000000002</v>
      </c>
    </row>
    <row r="71" spans="1:6" x14ac:dyDescent="0.2">
      <c r="A71" s="4" t="s">
        <v>16</v>
      </c>
      <c r="B71" s="4">
        <v>21</v>
      </c>
      <c r="C71" s="4">
        <v>0.56494200999999999</v>
      </c>
      <c r="D71" s="4">
        <v>-0.85997330000000005</v>
      </c>
      <c r="E71" s="4">
        <v>0</v>
      </c>
      <c r="F71" s="4">
        <v>-0.84282729999999995</v>
      </c>
    </row>
    <row r="72" spans="1:6" x14ac:dyDescent="0.2">
      <c r="A72" s="4" t="s">
        <v>14</v>
      </c>
      <c r="B72" s="4">
        <v>22</v>
      </c>
      <c r="C72" s="4">
        <v>0.53230869999999997</v>
      </c>
      <c r="D72" s="4">
        <v>0</v>
      </c>
      <c r="E72" s="4">
        <v>0</v>
      </c>
      <c r="F72" s="4">
        <v>-0.86184130000000003</v>
      </c>
    </row>
    <row r="73" spans="1:6" x14ac:dyDescent="0.2">
      <c r="A73" s="4" t="s">
        <v>15</v>
      </c>
      <c r="B73" s="4">
        <v>22</v>
      </c>
      <c r="C73" s="4">
        <v>0.53968643999999999</v>
      </c>
      <c r="D73" s="4">
        <v>-0.87377499999999997</v>
      </c>
      <c r="E73" s="4">
        <v>0</v>
      </c>
      <c r="F73" s="4">
        <v>-0.84126699999999999</v>
      </c>
    </row>
    <row r="74" spans="1:6" x14ac:dyDescent="0.2">
      <c r="A74" s="4" t="s">
        <v>16</v>
      </c>
      <c r="B74" s="4">
        <v>22</v>
      </c>
      <c r="C74" s="4">
        <v>0.55524815999999999</v>
      </c>
      <c r="D74" s="4">
        <v>-0.8819572</v>
      </c>
      <c r="E74" s="4">
        <v>0</v>
      </c>
      <c r="F74" s="4">
        <v>-0.87180679999999999</v>
      </c>
    </row>
    <row r="75" spans="1:6" x14ac:dyDescent="0.2">
      <c r="A75" s="4" t="s">
        <v>14</v>
      </c>
      <c r="B75" s="4">
        <v>23</v>
      </c>
      <c r="C75" s="4">
        <v>0.52691982000000004</v>
      </c>
      <c r="D75" s="4">
        <v>0</v>
      </c>
      <c r="E75" s="4">
        <v>0</v>
      </c>
      <c r="F75" s="4">
        <v>-0.87697400000000003</v>
      </c>
    </row>
    <row r="76" spans="1:6" x14ac:dyDescent="0.2">
      <c r="A76" s="4" t="s">
        <v>15</v>
      </c>
      <c r="B76" s="4">
        <v>23</v>
      </c>
      <c r="C76" s="4">
        <v>0.54721213000000002</v>
      </c>
      <c r="D76" s="4">
        <v>-0.87583310000000003</v>
      </c>
      <c r="E76" s="4">
        <v>0</v>
      </c>
      <c r="F76" s="4">
        <v>-0.83964249999999996</v>
      </c>
    </row>
    <row r="77" spans="1:6" x14ac:dyDescent="0.2">
      <c r="A77" s="4" t="s">
        <v>16</v>
      </c>
      <c r="B77" s="4">
        <v>23</v>
      </c>
      <c r="C77" s="4">
        <v>0.55586550000000001</v>
      </c>
      <c r="D77" s="4">
        <v>-0.86765650000000005</v>
      </c>
      <c r="E77" s="4">
        <v>0</v>
      </c>
      <c r="F77" s="4">
        <v>-0.86089130000000003</v>
      </c>
    </row>
    <row r="78" spans="1:6" x14ac:dyDescent="0.2">
      <c r="A78" s="4" t="s">
        <v>14</v>
      </c>
      <c r="B78" s="4">
        <v>24</v>
      </c>
      <c r="C78" s="4">
        <v>0.51918712</v>
      </c>
      <c r="D78" s="4">
        <v>0</v>
      </c>
      <c r="E78" s="4">
        <v>0</v>
      </c>
      <c r="F78" s="4">
        <v>-0.86702990000000002</v>
      </c>
    </row>
    <row r="79" spans="1:6" x14ac:dyDescent="0.2">
      <c r="A79" s="4" t="s">
        <v>15</v>
      </c>
      <c r="B79" s="4">
        <v>24</v>
      </c>
      <c r="C79" s="4">
        <v>0.53905524999999999</v>
      </c>
      <c r="D79" s="4">
        <v>-0.88396909999999995</v>
      </c>
      <c r="E79" s="4">
        <v>0</v>
      </c>
      <c r="F79" s="4">
        <v>-0.84501709999999997</v>
      </c>
    </row>
    <row r="80" spans="1:6" x14ac:dyDescent="0.2">
      <c r="A80" s="4" t="s">
        <v>16</v>
      </c>
      <c r="B80" s="4">
        <v>24</v>
      </c>
      <c r="C80" s="4">
        <v>0.56000777999999996</v>
      </c>
      <c r="D80" s="4">
        <v>-0.89432780000000001</v>
      </c>
      <c r="E80" s="4">
        <v>0</v>
      </c>
      <c r="F80" s="4">
        <v>-0.88790449999999999</v>
      </c>
    </row>
    <row r="81" spans="1:6" x14ac:dyDescent="0.2">
      <c r="A81" s="4" t="s">
        <v>14</v>
      </c>
      <c r="B81" s="4">
        <v>25</v>
      </c>
      <c r="C81" s="4">
        <v>0.51335295999999997</v>
      </c>
      <c r="D81" s="4">
        <v>0</v>
      </c>
      <c r="E81" s="4">
        <v>0</v>
      </c>
      <c r="F81" s="4">
        <v>-0.86845209999999995</v>
      </c>
    </row>
    <row r="82" spans="1:6" x14ac:dyDescent="0.2">
      <c r="A82" s="4" t="s">
        <v>15</v>
      </c>
      <c r="B82" s="4">
        <v>25</v>
      </c>
      <c r="C82" s="4">
        <v>0.53963296000000005</v>
      </c>
      <c r="D82" s="4">
        <v>-0.87910730000000004</v>
      </c>
      <c r="E82" s="4">
        <v>0</v>
      </c>
      <c r="F82" s="4">
        <v>-0.84106610000000004</v>
      </c>
    </row>
    <row r="83" spans="1:6" x14ac:dyDescent="0.2">
      <c r="A83" s="4" t="s">
        <v>16</v>
      </c>
      <c r="B83" s="4">
        <v>25</v>
      </c>
      <c r="C83" s="4">
        <v>0.56081767999999999</v>
      </c>
      <c r="D83" s="4">
        <v>-0.8805885</v>
      </c>
      <c r="E83" s="4">
        <v>0</v>
      </c>
      <c r="F83" s="4">
        <v>-0.87024880000000004</v>
      </c>
    </row>
    <row r="84" spans="1:6" x14ac:dyDescent="0.2">
      <c r="A84" s="4" t="s">
        <v>14</v>
      </c>
      <c r="B84" s="4">
        <v>26</v>
      </c>
      <c r="C84" s="4">
        <v>0.51004243000000005</v>
      </c>
      <c r="D84" s="4">
        <v>0</v>
      </c>
      <c r="E84" s="4">
        <v>0</v>
      </c>
      <c r="F84" s="4">
        <v>-0.86776240000000004</v>
      </c>
    </row>
    <row r="85" spans="1:6" x14ac:dyDescent="0.2">
      <c r="A85" s="4" t="s">
        <v>15</v>
      </c>
      <c r="B85" s="4">
        <v>26</v>
      </c>
      <c r="C85" s="4">
        <v>0.54083870999999994</v>
      </c>
      <c r="D85" s="4">
        <v>-0.88506870000000004</v>
      </c>
      <c r="E85" s="4">
        <v>0</v>
      </c>
      <c r="F85" s="4">
        <v>-0.84564629999999996</v>
      </c>
    </row>
    <row r="86" spans="1:6" x14ac:dyDescent="0.2">
      <c r="A86" s="4" t="s">
        <v>16</v>
      </c>
      <c r="B86" s="4">
        <v>26</v>
      </c>
      <c r="C86" s="4">
        <v>0.56671090000000002</v>
      </c>
      <c r="D86" s="4">
        <v>-0.88158449999999999</v>
      </c>
      <c r="E86" s="4">
        <v>0</v>
      </c>
      <c r="F86" s="4">
        <v>-0.8715716</v>
      </c>
    </row>
    <row r="87" spans="1:6" x14ac:dyDescent="0.2">
      <c r="A87" s="4" t="s">
        <v>14</v>
      </c>
      <c r="B87" s="4">
        <v>27</v>
      </c>
      <c r="C87" s="4">
        <v>0.50709128000000003</v>
      </c>
      <c r="D87" s="4">
        <v>0</v>
      </c>
      <c r="E87" s="4">
        <v>0</v>
      </c>
      <c r="F87" s="4">
        <v>-0.8620276</v>
      </c>
    </row>
    <row r="88" spans="1:6" x14ac:dyDescent="0.2">
      <c r="A88" s="4" t="s">
        <v>15</v>
      </c>
      <c r="B88" s="4">
        <v>27</v>
      </c>
      <c r="C88" s="4">
        <v>0.53961391999999997</v>
      </c>
      <c r="D88" s="4">
        <v>-0.86653760000000002</v>
      </c>
      <c r="E88" s="4">
        <v>0</v>
      </c>
      <c r="F88" s="4">
        <v>-0.84161969999999997</v>
      </c>
    </row>
    <row r="89" spans="1:6" x14ac:dyDescent="0.2">
      <c r="A89" s="4" t="s">
        <v>16</v>
      </c>
      <c r="B89" s="4">
        <v>27</v>
      </c>
      <c r="C89" s="4">
        <v>0.56821783000000003</v>
      </c>
      <c r="D89" s="4">
        <v>-0.87942279999999995</v>
      </c>
      <c r="E89" s="4">
        <v>0</v>
      </c>
      <c r="F89" s="4">
        <v>-0.86453120000000006</v>
      </c>
    </row>
    <row r="90" spans="1:6" x14ac:dyDescent="0.2">
      <c r="A90" s="4" t="s">
        <v>14</v>
      </c>
      <c r="B90" s="4">
        <v>28</v>
      </c>
      <c r="C90" s="4">
        <v>0.50186136000000003</v>
      </c>
      <c r="D90" s="4">
        <v>0</v>
      </c>
      <c r="E90" s="4">
        <v>0</v>
      </c>
      <c r="F90" s="4">
        <v>-0.86807219999999996</v>
      </c>
    </row>
    <row r="91" spans="1:6" x14ac:dyDescent="0.2">
      <c r="A91" s="4" t="s">
        <v>15</v>
      </c>
      <c r="B91" s="4">
        <v>28</v>
      </c>
      <c r="C91" s="4">
        <v>0.53975446999999999</v>
      </c>
      <c r="D91" s="4">
        <v>-0.87748990000000004</v>
      </c>
      <c r="E91" s="4">
        <v>0</v>
      </c>
      <c r="F91" s="4">
        <v>-0.84155069999999998</v>
      </c>
    </row>
    <row r="92" spans="1:6" x14ac:dyDescent="0.2">
      <c r="A92" s="4" t="s">
        <v>16</v>
      </c>
      <c r="B92" s="4">
        <v>28</v>
      </c>
      <c r="C92" s="4">
        <v>0.56936397000000005</v>
      </c>
      <c r="D92" s="4">
        <v>-0.88382629999999995</v>
      </c>
      <c r="E92" s="4">
        <v>0</v>
      </c>
      <c r="F92" s="4">
        <v>-0.86785900000000005</v>
      </c>
    </row>
    <row r="93" spans="1:6" x14ac:dyDescent="0.2">
      <c r="A93" s="4" t="s">
        <v>14</v>
      </c>
      <c r="B93" s="4">
        <v>29</v>
      </c>
      <c r="C93" s="4">
        <v>0.49480865000000002</v>
      </c>
      <c r="D93" s="4">
        <v>0</v>
      </c>
      <c r="E93" s="4">
        <v>0</v>
      </c>
      <c r="F93" s="4">
        <v>-0.86222310000000002</v>
      </c>
    </row>
    <row r="94" spans="1:6" x14ac:dyDescent="0.2">
      <c r="A94" s="4" t="s">
        <v>15</v>
      </c>
      <c r="B94" s="4">
        <v>29</v>
      </c>
      <c r="C94" s="4">
        <v>0.54297088999999998</v>
      </c>
      <c r="D94" s="4">
        <v>-0.88399490000000003</v>
      </c>
      <c r="E94" s="4">
        <v>0</v>
      </c>
      <c r="F94" s="4">
        <v>-0.84787760000000001</v>
      </c>
    </row>
    <row r="95" spans="1:6" x14ac:dyDescent="0.2">
      <c r="A95" s="4" t="s">
        <v>16</v>
      </c>
      <c r="B95" s="4">
        <v>29</v>
      </c>
      <c r="C95" s="4">
        <v>0.573017</v>
      </c>
      <c r="D95" s="4">
        <v>-0.88007060000000004</v>
      </c>
      <c r="E95" s="4">
        <v>0</v>
      </c>
      <c r="F95" s="4">
        <v>-0.86642640000000004</v>
      </c>
    </row>
    <row r="96" spans="1:6" x14ac:dyDescent="0.2">
      <c r="A96" s="4" t="s">
        <v>14</v>
      </c>
      <c r="B96" s="4">
        <v>30</v>
      </c>
      <c r="C96" s="4">
        <v>0.49281258999999999</v>
      </c>
      <c r="D96" s="4">
        <v>0</v>
      </c>
      <c r="E96" s="4">
        <v>0</v>
      </c>
      <c r="F96" s="4">
        <v>-0.85682009999999997</v>
      </c>
    </row>
    <row r="97" spans="1:6" x14ac:dyDescent="0.2">
      <c r="A97" s="4" t="s">
        <v>15</v>
      </c>
      <c r="B97" s="4">
        <v>30</v>
      </c>
      <c r="C97" s="4">
        <v>0.54038573000000001</v>
      </c>
      <c r="D97" s="4">
        <v>-0.881749</v>
      </c>
      <c r="E97" s="4">
        <v>0</v>
      </c>
      <c r="F97" s="4">
        <v>-0.84429330000000002</v>
      </c>
    </row>
    <row r="98" spans="1:6" x14ac:dyDescent="0.2">
      <c r="A98" s="4" t="s">
        <v>16</v>
      </c>
      <c r="B98" s="4">
        <v>30</v>
      </c>
      <c r="C98" s="4">
        <v>0.57639238999999998</v>
      </c>
      <c r="D98" s="4">
        <v>-0.88577609999999996</v>
      </c>
      <c r="E98" s="4">
        <v>0</v>
      </c>
      <c r="F98" s="4">
        <v>-0.87017460000000002</v>
      </c>
    </row>
    <row r="99" spans="1:6" x14ac:dyDescent="0.2">
      <c r="A99" s="4" t="s">
        <v>14</v>
      </c>
      <c r="B99" s="4">
        <v>31</v>
      </c>
      <c r="C99" s="4">
        <v>0.49262032</v>
      </c>
      <c r="D99" s="4">
        <v>0</v>
      </c>
      <c r="E99" s="4">
        <v>0</v>
      </c>
      <c r="F99" s="4">
        <v>-0.87819700000000001</v>
      </c>
    </row>
    <row r="100" spans="1:6" x14ac:dyDescent="0.2">
      <c r="A100" s="4" t="s">
        <v>15</v>
      </c>
      <c r="B100" s="4">
        <v>31</v>
      </c>
      <c r="C100" s="4">
        <v>0.53823715000000005</v>
      </c>
      <c r="D100" s="4">
        <v>-0.88626099999999997</v>
      </c>
      <c r="E100" s="4">
        <v>0</v>
      </c>
      <c r="F100" s="4">
        <v>-0.84162669999999995</v>
      </c>
    </row>
    <row r="101" spans="1:6" x14ac:dyDescent="0.2">
      <c r="A101" s="4" t="s">
        <v>16</v>
      </c>
      <c r="B101" s="4">
        <v>31</v>
      </c>
      <c r="C101" s="4">
        <v>0.57601464000000002</v>
      </c>
      <c r="D101" s="4">
        <v>-0.89295619999999998</v>
      </c>
      <c r="E101" s="4">
        <v>0</v>
      </c>
      <c r="F101" s="4">
        <v>-0.88628450000000003</v>
      </c>
    </row>
    <row r="102" spans="1:6" x14ac:dyDescent="0.2">
      <c r="A102" s="4" t="s">
        <v>14</v>
      </c>
      <c r="B102" s="4">
        <v>32</v>
      </c>
      <c r="C102" s="4">
        <v>0.48766350000000003</v>
      </c>
      <c r="D102" s="4">
        <v>0</v>
      </c>
      <c r="E102" s="4">
        <v>0</v>
      </c>
      <c r="F102" s="4">
        <v>-0.8547884</v>
      </c>
    </row>
    <row r="103" spans="1:6" x14ac:dyDescent="0.2">
      <c r="A103" s="4" t="s">
        <v>15</v>
      </c>
      <c r="B103" s="4">
        <v>32</v>
      </c>
      <c r="C103" s="4">
        <v>0.53960741000000001</v>
      </c>
      <c r="D103" s="4">
        <v>-0.88497820000000005</v>
      </c>
      <c r="E103" s="4">
        <v>0</v>
      </c>
      <c r="F103" s="4">
        <v>-0.84514029999999996</v>
      </c>
    </row>
    <row r="104" spans="1:6" x14ac:dyDescent="0.2">
      <c r="A104" s="4" t="s">
        <v>16</v>
      </c>
      <c r="B104" s="4">
        <v>32</v>
      </c>
      <c r="C104" s="4">
        <v>0.57883784000000005</v>
      </c>
      <c r="D104" s="4">
        <v>-0.87515710000000002</v>
      </c>
      <c r="E104" s="4">
        <v>0</v>
      </c>
      <c r="F104" s="4">
        <v>-0.85287959999999996</v>
      </c>
    </row>
    <row r="105" spans="1:6" x14ac:dyDescent="0.2">
      <c r="A105" s="4" t="s">
        <v>14</v>
      </c>
      <c r="B105" s="4">
        <v>33</v>
      </c>
      <c r="C105" s="4">
        <v>0.48339873999999999</v>
      </c>
      <c r="D105" s="4">
        <v>0</v>
      </c>
      <c r="E105" s="4">
        <v>0</v>
      </c>
      <c r="F105" s="4">
        <v>-0.86298319999999995</v>
      </c>
    </row>
    <row r="106" spans="1:6" x14ac:dyDescent="0.2">
      <c r="A106" s="4" t="s">
        <v>15</v>
      </c>
      <c r="B106" s="4">
        <v>33</v>
      </c>
      <c r="C106" s="4">
        <v>0.53740246999999997</v>
      </c>
      <c r="D106" s="4">
        <v>-0.88302849999999999</v>
      </c>
      <c r="E106" s="4">
        <v>0</v>
      </c>
      <c r="F106" s="4">
        <v>-0.84882219999999997</v>
      </c>
    </row>
    <row r="107" spans="1:6" x14ac:dyDescent="0.2">
      <c r="A107" s="4" t="s">
        <v>16</v>
      </c>
      <c r="B107" s="4">
        <v>33</v>
      </c>
      <c r="C107" s="4">
        <v>0.57835650000000005</v>
      </c>
      <c r="D107" s="4">
        <v>-0.88619510000000001</v>
      </c>
      <c r="E107" s="4">
        <v>0</v>
      </c>
      <c r="F107" s="4">
        <v>-0.87227699999999997</v>
      </c>
    </row>
    <row r="108" spans="1:6" x14ac:dyDescent="0.2">
      <c r="A108" s="4" t="s">
        <v>14</v>
      </c>
      <c r="B108" s="4">
        <v>34</v>
      </c>
      <c r="C108" s="4">
        <v>0.47808637999999998</v>
      </c>
      <c r="D108" s="4">
        <v>0</v>
      </c>
      <c r="E108" s="4">
        <v>0</v>
      </c>
      <c r="F108" s="4">
        <v>-0.86110569999999997</v>
      </c>
    </row>
    <row r="109" spans="1:6" x14ac:dyDescent="0.2">
      <c r="A109" s="4" t="s">
        <v>15</v>
      </c>
      <c r="B109" s="4">
        <v>34</v>
      </c>
      <c r="C109" s="4">
        <v>0.53538845000000002</v>
      </c>
      <c r="D109" s="4">
        <v>-0.88510889999999998</v>
      </c>
      <c r="E109" s="4">
        <v>0</v>
      </c>
      <c r="F109" s="4">
        <v>-0.83996789999999999</v>
      </c>
    </row>
    <row r="110" spans="1:6" x14ac:dyDescent="0.2">
      <c r="A110" s="4" t="s">
        <v>16</v>
      </c>
      <c r="B110" s="4">
        <v>34</v>
      </c>
      <c r="C110" s="4">
        <v>0.57554249999999996</v>
      </c>
      <c r="D110" s="4">
        <v>-0.88229670000000004</v>
      </c>
      <c r="E110" s="4">
        <v>0</v>
      </c>
      <c r="F110" s="4">
        <v>-0.86991050000000003</v>
      </c>
    </row>
    <row r="111" spans="1:6" x14ac:dyDescent="0.2">
      <c r="A111" s="4" t="s">
        <v>14</v>
      </c>
      <c r="B111" s="4">
        <v>35</v>
      </c>
      <c r="C111" s="4">
        <v>0.47473356999999999</v>
      </c>
      <c r="D111" s="4">
        <v>0</v>
      </c>
      <c r="E111" s="4">
        <v>0</v>
      </c>
      <c r="F111" s="4">
        <v>-0.85977990000000004</v>
      </c>
    </row>
    <row r="112" spans="1:6" x14ac:dyDescent="0.2">
      <c r="A112" s="4" t="s">
        <v>15</v>
      </c>
      <c r="B112" s="4">
        <v>35</v>
      </c>
      <c r="C112" s="4">
        <v>0.53752555000000002</v>
      </c>
      <c r="D112" s="4">
        <v>-0.89232279999999997</v>
      </c>
      <c r="E112" s="4">
        <v>0</v>
      </c>
      <c r="F112" s="4">
        <v>-0.84859269999999998</v>
      </c>
    </row>
    <row r="113" spans="1:6" x14ac:dyDescent="0.2">
      <c r="A113" s="4" t="s">
        <v>16</v>
      </c>
      <c r="B113" s="4">
        <v>35</v>
      </c>
      <c r="C113" s="4">
        <v>0.57906727999999996</v>
      </c>
      <c r="D113" s="4">
        <v>-0.88206530000000005</v>
      </c>
      <c r="E113" s="4">
        <v>0</v>
      </c>
      <c r="F113" s="4">
        <v>-0.86587329999999996</v>
      </c>
    </row>
    <row r="114" spans="1:6" x14ac:dyDescent="0.2">
      <c r="A114" s="4" t="s">
        <v>14</v>
      </c>
      <c r="B114" s="4">
        <v>36</v>
      </c>
      <c r="C114" s="4">
        <v>0.47217316999999998</v>
      </c>
      <c r="D114" s="4">
        <v>0</v>
      </c>
      <c r="E114" s="4">
        <v>0</v>
      </c>
      <c r="F114" s="4">
        <v>-0.85840260000000002</v>
      </c>
    </row>
    <row r="115" spans="1:6" x14ac:dyDescent="0.2">
      <c r="A115" s="4" t="s">
        <v>15</v>
      </c>
      <c r="B115" s="4">
        <v>36</v>
      </c>
      <c r="C115" s="4">
        <v>0.54162938000000005</v>
      </c>
      <c r="D115" s="4">
        <v>-0.8827353</v>
      </c>
      <c r="E115" s="4">
        <v>0</v>
      </c>
      <c r="F115" s="4">
        <v>-0.84820510000000005</v>
      </c>
    </row>
    <row r="116" spans="1:6" x14ac:dyDescent="0.2">
      <c r="A116" s="4" t="s">
        <v>16</v>
      </c>
      <c r="B116" s="4">
        <v>36</v>
      </c>
      <c r="C116" s="4">
        <v>0.57972776000000004</v>
      </c>
      <c r="D116" s="4">
        <v>-0.89699969999999996</v>
      </c>
      <c r="E116" s="4">
        <v>0</v>
      </c>
      <c r="F116" s="4">
        <v>-0.88400619999999996</v>
      </c>
    </row>
    <row r="117" spans="1:6" x14ac:dyDescent="0.2">
      <c r="A117" s="4" t="s">
        <v>14</v>
      </c>
      <c r="B117" s="4">
        <v>37</v>
      </c>
      <c r="C117" s="4">
        <v>0.47167901000000001</v>
      </c>
      <c r="D117" s="4">
        <v>0</v>
      </c>
      <c r="E117" s="4">
        <v>0</v>
      </c>
      <c r="F117" s="4">
        <v>-0.86242160000000001</v>
      </c>
    </row>
    <row r="118" spans="1:6" x14ac:dyDescent="0.2">
      <c r="A118" s="4" t="s">
        <v>15</v>
      </c>
      <c r="B118" s="4">
        <v>37</v>
      </c>
      <c r="C118" s="4">
        <v>0.53966723000000005</v>
      </c>
      <c r="D118" s="4">
        <v>-0.89200690000000005</v>
      </c>
      <c r="E118" s="4">
        <v>0</v>
      </c>
      <c r="F118" s="4">
        <v>-0.84837410000000002</v>
      </c>
    </row>
    <row r="119" spans="1:6" x14ac:dyDescent="0.2">
      <c r="A119" s="4" t="s">
        <v>16</v>
      </c>
      <c r="B119" s="4">
        <v>37</v>
      </c>
      <c r="C119" s="4">
        <v>0.57843845999999999</v>
      </c>
      <c r="D119" s="4">
        <v>-0.89218730000000002</v>
      </c>
      <c r="E119" s="4">
        <v>0</v>
      </c>
      <c r="F119" s="4">
        <v>-0.88188239999999996</v>
      </c>
    </row>
    <row r="120" spans="1:6" x14ac:dyDescent="0.2">
      <c r="A120" s="4" t="s">
        <v>14</v>
      </c>
      <c r="B120" s="4">
        <v>38</v>
      </c>
      <c r="C120" s="4">
        <v>0.46898177000000002</v>
      </c>
      <c r="D120" s="4">
        <v>0</v>
      </c>
      <c r="E120" s="4">
        <v>0</v>
      </c>
      <c r="F120" s="4">
        <v>-0.85697769999999995</v>
      </c>
    </row>
    <row r="121" spans="1:6" x14ac:dyDescent="0.2">
      <c r="A121" s="4" t="s">
        <v>15</v>
      </c>
      <c r="B121" s="4">
        <v>38</v>
      </c>
      <c r="C121" s="4">
        <v>0.54005482999999999</v>
      </c>
      <c r="D121" s="4">
        <v>-0.89395270000000004</v>
      </c>
      <c r="E121" s="4">
        <v>0</v>
      </c>
      <c r="F121" s="4">
        <v>-0.85821340000000002</v>
      </c>
    </row>
    <row r="122" spans="1:6" x14ac:dyDescent="0.2">
      <c r="A122" s="4" t="s">
        <v>16</v>
      </c>
      <c r="B122" s="4">
        <v>38</v>
      </c>
      <c r="C122" s="4">
        <v>0.58223047000000006</v>
      </c>
      <c r="D122" s="4">
        <v>-0.88533510000000004</v>
      </c>
      <c r="E122" s="4">
        <v>0</v>
      </c>
      <c r="F122" s="4">
        <v>-0.86891249999999998</v>
      </c>
    </row>
    <row r="123" spans="1:6" x14ac:dyDescent="0.2">
      <c r="A123" s="4" t="s">
        <v>14</v>
      </c>
      <c r="B123" s="4">
        <v>39</v>
      </c>
      <c r="C123" s="4">
        <v>0.46350342</v>
      </c>
      <c r="D123" s="4">
        <v>0</v>
      </c>
      <c r="E123" s="4">
        <v>0</v>
      </c>
      <c r="F123" s="4">
        <v>-0.85993260000000005</v>
      </c>
    </row>
    <row r="124" spans="1:6" x14ac:dyDescent="0.2">
      <c r="A124" s="4" t="s">
        <v>15</v>
      </c>
      <c r="B124" s="4">
        <v>39</v>
      </c>
      <c r="C124" s="4">
        <v>0.54576897999999996</v>
      </c>
      <c r="D124" s="4">
        <v>-0.89770660000000002</v>
      </c>
      <c r="E124" s="4">
        <v>0</v>
      </c>
      <c r="F124" s="4">
        <v>-0.84734989999999999</v>
      </c>
    </row>
    <row r="125" spans="1:6" x14ac:dyDescent="0.2">
      <c r="A125" s="4" t="s">
        <v>16</v>
      </c>
      <c r="B125" s="4">
        <v>39</v>
      </c>
      <c r="C125" s="4">
        <v>0.57825218</v>
      </c>
      <c r="D125" s="4">
        <v>-0.88534849999999998</v>
      </c>
      <c r="E125" s="4">
        <v>0</v>
      </c>
      <c r="F125" s="4">
        <v>-0.8741563</v>
      </c>
    </row>
    <row r="126" spans="1:6" x14ac:dyDescent="0.2">
      <c r="A126" s="4" t="s">
        <v>14</v>
      </c>
      <c r="B126" s="4">
        <v>40</v>
      </c>
      <c r="C126" s="4">
        <v>0.45917495000000003</v>
      </c>
      <c r="D126" s="4">
        <v>0</v>
      </c>
      <c r="E126" s="4">
        <v>0</v>
      </c>
      <c r="F126" s="4">
        <v>-0.85762499999999997</v>
      </c>
    </row>
    <row r="127" spans="1:6" x14ac:dyDescent="0.2">
      <c r="A127" s="4" t="s">
        <v>15</v>
      </c>
      <c r="B127" s="4">
        <v>40</v>
      </c>
      <c r="C127" s="4">
        <v>0.54185371000000004</v>
      </c>
      <c r="D127" s="4">
        <v>-0.89308019999999999</v>
      </c>
      <c r="E127" s="4">
        <v>0</v>
      </c>
      <c r="F127" s="4">
        <v>-0.85425010000000001</v>
      </c>
    </row>
    <row r="128" spans="1:6" x14ac:dyDescent="0.2">
      <c r="A128" s="4" t="s">
        <v>16</v>
      </c>
      <c r="B128" s="4">
        <v>40</v>
      </c>
      <c r="C128" s="4">
        <v>0.57966481000000003</v>
      </c>
      <c r="D128" s="4">
        <v>-0.89179949999999997</v>
      </c>
      <c r="E128" s="4">
        <v>0</v>
      </c>
      <c r="F128" s="4">
        <v>-0.87581370000000003</v>
      </c>
    </row>
    <row r="129" spans="1:6" x14ac:dyDescent="0.2">
      <c r="A129" s="4" t="s">
        <v>14</v>
      </c>
      <c r="B129" s="4">
        <v>41</v>
      </c>
      <c r="C129" s="4">
        <v>0.45805555999999997</v>
      </c>
      <c r="D129" s="4">
        <v>0</v>
      </c>
      <c r="E129" s="4">
        <v>0</v>
      </c>
      <c r="F129" s="4">
        <v>-0.86281220000000003</v>
      </c>
    </row>
    <row r="130" spans="1:6" x14ac:dyDescent="0.2">
      <c r="A130" s="4" t="s">
        <v>15</v>
      </c>
      <c r="B130" s="4">
        <v>41</v>
      </c>
      <c r="C130" s="4">
        <v>0.54623653999999999</v>
      </c>
      <c r="D130" s="4">
        <v>-0.89903480000000002</v>
      </c>
      <c r="E130" s="4">
        <v>0</v>
      </c>
      <c r="F130" s="4">
        <v>-0.86131000000000002</v>
      </c>
    </row>
    <row r="131" spans="1:6" x14ac:dyDescent="0.2">
      <c r="A131" s="4" t="s">
        <v>16</v>
      </c>
      <c r="B131" s="4">
        <v>41</v>
      </c>
      <c r="C131" s="4">
        <v>0.58597663</v>
      </c>
      <c r="D131" s="4">
        <v>-0.89228070000000004</v>
      </c>
      <c r="E131" s="4">
        <v>0</v>
      </c>
      <c r="F131" s="4">
        <v>-0.88817789999999996</v>
      </c>
    </row>
    <row r="132" spans="1:6" x14ac:dyDescent="0.2">
      <c r="A132" s="4" t="s">
        <v>14</v>
      </c>
      <c r="B132" s="4">
        <v>42</v>
      </c>
      <c r="C132" s="4">
        <v>0.45325115999999999</v>
      </c>
      <c r="D132" s="4">
        <v>0</v>
      </c>
      <c r="E132" s="4">
        <v>0</v>
      </c>
      <c r="F132" s="4">
        <v>-0.85950300000000002</v>
      </c>
    </row>
    <row r="133" spans="1:6" x14ac:dyDescent="0.2">
      <c r="A133" s="4" t="s">
        <v>15</v>
      </c>
      <c r="B133" s="4">
        <v>42</v>
      </c>
      <c r="C133" s="4">
        <v>0.54514713000000004</v>
      </c>
      <c r="D133" s="4">
        <v>-0.90046879999999996</v>
      </c>
      <c r="E133" s="4">
        <v>0</v>
      </c>
      <c r="F133" s="4">
        <v>-0.86410869999999995</v>
      </c>
    </row>
    <row r="134" spans="1:6" x14ac:dyDescent="0.2">
      <c r="A134" s="4" t="s">
        <v>16</v>
      </c>
      <c r="B134" s="4">
        <v>42</v>
      </c>
      <c r="C134" s="4">
        <v>0.58727496999999995</v>
      </c>
      <c r="D134" s="4">
        <v>-0.88946780000000003</v>
      </c>
      <c r="E134" s="4">
        <v>0</v>
      </c>
      <c r="F134" s="4">
        <v>-0.86956960000000005</v>
      </c>
    </row>
    <row r="135" spans="1:6" x14ac:dyDescent="0.2">
      <c r="A135" s="4" t="s">
        <v>14</v>
      </c>
      <c r="B135" s="4">
        <v>43</v>
      </c>
      <c r="C135" s="4">
        <v>0.45234770000000002</v>
      </c>
      <c r="D135" s="4">
        <v>0</v>
      </c>
      <c r="E135" s="4">
        <v>0</v>
      </c>
      <c r="F135" s="4">
        <v>-0.85576490000000005</v>
      </c>
    </row>
    <row r="136" spans="1:6" x14ac:dyDescent="0.2">
      <c r="A136" s="4" t="s">
        <v>15</v>
      </c>
      <c r="B136" s="4">
        <v>43</v>
      </c>
      <c r="C136" s="4">
        <v>0.54750779000000005</v>
      </c>
      <c r="D136" s="4">
        <v>-0.90199689999999999</v>
      </c>
      <c r="E136" s="4">
        <v>0</v>
      </c>
      <c r="F136" s="4">
        <v>-0.86443449999999999</v>
      </c>
    </row>
    <row r="137" spans="1:6" x14ac:dyDescent="0.2">
      <c r="A137" s="4" t="s">
        <v>16</v>
      </c>
      <c r="B137" s="4">
        <v>43</v>
      </c>
      <c r="C137" s="4">
        <v>0.58698832000000001</v>
      </c>
      <c r="D137" s="4">
        <v>-0.8979528</v>
      </c>
      <c r="E137" s="4">
        <v>0</v>
      </c>
      <c r="F137" s="4">
        <v>-0.88917679999999999</v>
      </c>
    </row>
    <row r="138" spans="1:6" x14ac:dyDescent="0.2">
      <c r="A138" s="4" t="s">
        <v>14</v>
      </c>
      <c r="B138" s="4">
        <v>44</v>
      </c>
      <c r="C138" s="4">
        <v>0.45040472999999998</v>
      </c>
      <c r="D138" s="4">
        <v>0</v>
      </c>
      <c r="E138" s="4">
        <v>0</v>
      </c>
      <c r="F138" s="4">
        <v>-0.85619290000000003</v>
      </c>
    </row>
    <row r="139" spans="1:6" x14ac:dyDescent="0.2">
      <c r="A139" s="4" t="s">
        <v>15</v>
      </c>
      <c r="B139" s="4">
        <v>44</v>
      </c>
      <c r="C139" s="4">
        <v>0.55206851000000001</v>
      </c>
      <c r="D139" s="4">
        <v>-0.89206180000000002</v>
      </c>
      <c r="E139" s="4">
        <v>0</v>
      </c>
      <c r="F139" s="4">
        <v>-0.85317299999999996</v>
      </c>
    </row>
    <row r="140" spans="1:6" x14ac:dyDescent="0.2">
      <c r="A140" s="4" t="s">
        <v>16</v>
      </c>
      <c r="B140" s="4">
        <v>44</v>
      </c>
      <c r="C140" s="4">
        <v>0.59352362000000003</v>
      </c>
      <c r="D140" s="4">
        <v>-0.87998909999999997</v>
      </c>
      <c r="E140" s="4">
        <v>0</v>
      </c>
      <c r="F140" s="4">
        <v>-0.85948570000000002</v>
      </c>
    </row>
    <row r="141" spans="1:6" x14ac:dyDescent="0.2">
      <c r="A141" s="4" t="s">
        <v>14</v>
      </c>
      <c r="B141" s="4">
        <v>45</v>
      </c>
      <c r="C141" s="4">
        <v>0.44625934</v>
      </c>
      <c r="D141" s="4">
        <v>0</v>
      </c>
      <c r="E141" s="4">
        <v>0</v>
      </c>
      <c r="F141" s="4">
        <v>-0.86317710000000003</v>
      </c>
    </row>
    <row r="142" spans="1:6" x14ac:dyDescent="0.2">
      <c r="A142" s="4" t="s">
        <v>15</v>
      </c>
      <c r="B142" s="4">
        <v>45</v>
      </c>
      <c r="C142" s="4">
        <v>0.54617587999999995</v>
      </c>
      <c r="D142" s="4">
        <v>-0.90074270000000001</v>
      </c>
      <c r="E142" s="4">
        <v>0</v>
      </c>
      <c r="F142" s="4">
        <v>-0.86656010000000006</v>
      </c>
    </row>
    <row r="143" spans="1:6" x14ac:dyDescent="0.2">
      <c r="A143" s="4" t="s">
        <v>16</v>
      </c>
      <c r="B143" s="4">
        <v>45</v>
      </c>
      <c r="C143" s="4">
        <v>0.58707849000000001</v>
      </c>
      <c r="D143" s="4">
        <v>-0.89616850000000003</v>
      </c>
      <c r="E143" s="4">
        <v>0</v>
      </c>
      <c r="F143" s="4">
        <v>-0.88588440000000002</v>
      </c>
    </row>
    <row r="144" spans="1:6" x14ac:dyDescent="0.2">
      <c r="A144" s="4" t="s">
        <v>14</v>
      </c>
      <c r="B144" s="4">
        <v>46</v>
      </c>
      <c r="C144" s="4">
        <v>0.43888953000000003</v>
      </c>
      <c r="D144" s="4">
        <v>0</v>
      </c>
      <c r="E144" s="4">
        <v>0</v>
      </c>
      <c r="F144" s="4">
        <v>-0.8580139</v>
      </c>
    </row>
    <row r="145" spans="1:6" x14ac:dyDescent="0.2">
      <c r="A145" s="4" t="s">
        <v>15</v>
      </c>
      <c r="B145" s="4">
        <v>46</v>
      </c>
      <c r="C145" s="4">
        <v>0.54703789000000003</v>
      </c>
      <c r="D145" s="4">
        <v>-0.90027729999999995</v>
      </c>
      <c r="E145" s="4">
        <v>0</v>
      </c>
      <c r="F145" s="4">
        <v>-0.86626219999999998</v>
      </c>
    </row>
    <row r="146" spans="1:6" x14ac:dyDescent="0.2">
      <c r="A146" s="4" t="s">
        <v>16</v>
      </c>
      <c r="B146" s="4">
        <v>46</v>
      </c>
      <c r="C146" s="4">
        <v>0.58891689000000003</v>
      </c>
      <c r="D146" s="4">
        <v>-0.89327789999999996</v>
      </c>
      <c r="E146" s="4">
        <v>0</v>
      </c>
      <c r="F146" s="4">
        <v>-0.88091269999999999</v>
      </c>
    </row>
    <row r="147" spans="1:6" x14ac:dyDescent="0.2">
      <c r="A147" s="4" t="s">
        <v>14</v>
      </c>
      <c r="B147" s="4">
        <v>47</v>
      </c>
      <c r="C147" s="4">
        <v>0.43823747000000002</v>
      </c>
      <c r="D147" s="4">
        <v>0</v>
      </c>
      <c r="E147" s="4">
        <v>0</v>
      </c>
      <c r="F147" s="4">
        <v>-0.85677780000000003</v>
      </c>
    </row>
    <row r="148" spans="1:6" x14ac:dyDescent="0.2">
      <c r="A148" s="4" t="s">
        <v>15</v>
      </c>
      <c r="B148" s="4">
        <v>47</v>
      </c>
      <c r="C148" s="4">
        <v>0.54895216000000002</v>
      </c>
      <c r="D148" s="4">
        <v>-0.89954599999999996</v>
      </c>
      <c r="E148" s="4">
        <v>0</v>
      </c>
      <c r="F148" s="4">
        <v>-0.86463559999999995</v>
      </c>
    </row>
    <row r="149" spans="1:6" x14ac:dyDescent="0.2">
      <c r="A149" s="4" t="s">
        <v>16</v>
      </c>
      <c r="B149" s="4">
        <v>47</v>
      </c>
      <c r="C149" s="4">
        <v>0.59122629000000004</v>
      </c>
      <c r="D149" s="4">
        <v>-0.89141760000000003</v>
      </c>
      <c r="E149" s="4">
        <v>0</v>
      </c>
      <c r="F149" s="4">
        <v>-0.87622770000000005</v>
      </c>
    </row>
    <row r="150" spans="1:6" x14ac:dyDescent="0.2">
      <c r="A150" s="4" t="s">
        <v>14</v>
      </c>
      <c r="B150" s="4">
        <v>48</v>
      </c>
      <c r="C150" s="4">
        <v>0.43788894</v>
      </c>
      <c r="D150" s="4">
        <v>0</v>
      </c>
      <c r="E150" s="4">
        <v>0</v>
      </c>
      <c r="F150" s="4">
        <v>-0.85675120000000005</v>
      </c>
    </row>
    <row r="151" spans="1:6" x14ac:dyDescent="0.2">
      <c r="A151" s="4" t="s">
        <v>15</v>
      </c>
      <c r="B151" s="4">
        <v>48</v>
      </c>
      <c r="C151" s="4">
        <v>0.54943096000000002</v>
      </c>
      <c r="D151" s="4">
        <v>-0.8999239</v>
      </c>
      <c r="E151" s="4">
        <v>0</v>
      </c>
      <c r="F151" s="4">
        <v>-0.86456279999999996</v>
      </c>
    </row>
    <row r="152" spans="1:6" x14ac:dyDescent="0.2">
      <c r="A152" s="4" t="s">
        <v>16</v>
      </c>
      <c r="B152" s="4">
        <v>48</v>
      </c>
      <c r="C152" s="4">
        <v>0.59169643000000005</v>
      </c>
      <c r="D152" s="4">
        <v>-0.89111700000000005</v>
      </c>
      <c r="E152" s="4">
        <v>0</v>
      </c>
      <c r="F152" s="4">
        <v>-0.8764767</v>
      </c>
    </row>
    <row r="153" spans="1:6" x14ac:dyDescent="0.2">
      <c r="A153" s="4" t="s">
        <v>14</v>
      </c>
      <c r="B153" s="4">
        <v>49</v>
      </c>
      <c r="C153" s="4">
        <v>0.43753753000000001</v>
      </c>
      <c r="D153" s="4">
        <v>0</v>
      </c>
      <c r="E153" s="4">
        <v>0</v>
      </c>
      <c r="F153" s="4">
        <v>-0.85708110000000004</v>
      </c>
    </row>
    <row r="154" spans="1:6" x14ac:dyDescent="0.2">
      <c r="A154" s="4" t="s">
        <v>15</v>
      </c>
      <c r="B154" s="4">
        <v>49</v>
      </c>
      <c r="C154" s="4">
        <v>0.54892609000000003</v>
      </c>
      <c r="D154" s="4">
        <v>-0.89996030000000005</v>
      </c>
      <c r="E154" s="4">
        <v>0</v>
      </c>
      <c r="F154" s="4">
        <v>-0.86483880000000002</v>
      </c>
    </row>
    <row r="155" spans="1:6" x14ac:dyDescent="0.2">
      <c r="A155" s="4" t="s">
        <v>16</v>
      </c>
      <c r="B155" s="4">
        <v>49</v>
      </c>
      <c r="C155" s="4">
        <v>0.59216352000000005</v>
      </c>
      <c r="D155" s="4">
        <v>-0.89026450000000001</v>
      </c>
      <c r="E155" s="4">
        <v>0</v>
      </c>
      <c r="F155" s="4">
        <v>-0.87525629999999999</v>
      </c>
    </row>
    <row r="156" spans="1:6" x14ac:dyDescent="0.2">
      <c r="A156" s="4" t="s">
        <v>14</v>
      </c>
      <c r="B156" s="4">
        <v>50</v>
      </c>
      <c r="C156" s="4">
        <v>0.43694696</v>
      </c>
      <c r="D156" s="4">
        <v>0</v>
      </c>
      <c r="E156" s="4">
        <v>0</v>
      </c>
      <c r="F156" s="4">
        <v>-0.85741840000000002</v>
      </c>
    </row>
    <row r="157" spans="1:6" x14ac:dyDescent="0.2">
      <c r="A157" s="4" t="s">
        <v>15</v>
      </c>
      <c r="B157" s="4">
        <v>50</v>
      </c>
      <c r="C157" s="4">
        <v>0.54737508000000001</v>
      </c>
      <c r="D157" s="4">
        <v>-0.90143240000000002</v>
      </c>
      <c r="E157" s="4">
        <v>0</v>
      </c>
      <c r="F157" s="4">
        <v>-0.86624610000000002</v>
      </c>
    </row>
    <row r="158" spans="1:6" x14ac:dyDescent="0.2">
      <c r="A158" s="4" t="s">
        <v>16</v>
      </c>
      <c r="B158" s="4">
        <v>50</v>
      </c>
      <c r="C158" s="4">
        <v>0.59050950000000002</v>
      </c>
      <c r="D158" s="4">
        <v>-0.89096200000000003</v>
      </c>
      <c r="E158" s="4">
        <v>0</v>
      </c>
      <c r="F158" s="4">
        <v>-0.87740850000000004</v>
      </c>
    </row>
    <row r="159" spans="1:6" x14ac:dyDescent="0.2">
      <c r="A159" s="4" t="s">
        <v>14</v>
      </c>
      <c r="B159" s="4">
        <v>51</v>
      </c>
      <c r="C159" s="4">
        <v>0.43634675000000001</v>
      </c>
      <c r="D159" s="4">
        <v>0</v>
      </c>
      <c r="E159" s="4">
        <v>0</v>
      </c>
      <c r="F159" s="4">
        <v>-0.8575969</v>
      </c>
    </row>
    <row r="160" spans="1:6" x14ac:dyDescent="0.2">
      <c r="A160" s="4" t="s">
        <v>15</v>
      </c>
      <c r="B160" s="4">
        <v>51</v>
      </c>
      <c r="C160" s="4">
        <v>0.54672483999999999</v>
      </c>
      <c r="D160" s="4">
        <v>-0.90195429999999999</v>
      </c>
      <c r="E160" s="4">
        <v>0</v>
      </c>
      <c r="F160" s="4">
        <v>-0.86669839999999998</v>
      </c>
    </row>
    <row r="161" spans="1:6" x14ac:dyDescent="0.2">
      <c r="A161" s="4" t="s">
        <v>16</v>
      </c>
      <c r="B161" s="4">
        <v>51</v>
      </c>
      <c r="C161" s="4">
        <v>0.59011800000000003</v>
      </c>
      <c r="D161" s="4">
        <v>-0.89108220000000005</v>
      </c>
      <c r="E161" s="4">
        <v>0</v>
      </c>
      <c r="F161" s="4">
        <v>-0.87755899999999998</v>
      </c>
    </row>
    <row r="162" spans="1:6" x14ac:dyDescent="0.2">
      <c r="A162" s="4" t="s">
        <v>14</v>
      </c>
      <c r="B162" s="4">
        <v>52</v>
      </c>
      <c r="C162" s="4">
        <v>0.43606824</v>
      </c>
      <c r="D162" s="4">
        <v>0</v>
      </c>
      <c r="E162" s="4">
        <v>0</v>
      </c>
      <c r="F162" s="4">
        <v>-0.85744739999999997</v>
      </c>
    </row>
    <row r="163" spans="1:6" x14ac:dyDescent="0.2">
      <c r="A163" s="4" t="s">
        <v>15</v>
      </c>
      <c r="B163" s="4">
        <v>52</v>
      </c>
      <c r="C163" s="4">
        <v>0.54809794000000001</v>
      </c>
      <c r="D163" s="4">
        <v>-0.90216629999999998</v>
      </c>
      <c r="E163" s="4">
        <v>0</v>
      </c>
      <c r="F163" s="4">
        <v>-0.86749659999999995</v>
      </c>
    </row>
    <row r="164" spans="1:6" x14ac:dyDescent="0.2">
      <c r="A164" s="4" t="s">
        <v>16</v>
      </c>
      <c r="B164" s="4">
        <v>52</v>
      </c>
      <c r="C164" s="4">
        <v>0.59170493000000002</v>
      </c>
      <c r="D164" s="4">
        <v>-0.89035419999999998</v>
      </c>
      <c r="E164" s="4">
        <v>0</v>
      </c>
      <c r="F164" s="4">
        <v>-0.87615419999999999</v>
      </c>
    </row>
    <row r="165" spans="1:6" x14ac:dyDescent="0.2">
      <c r="A165" s="4" t="s">
        <v>14</v>
      </c>
      <c r="B165" s="4">
        <v>53</v>
      </c>
      <c r="C165" s="4">
        <v>0.4354615</v>
      </c>
      <c r="D165" s="4">
        <v>0</v>
      </c>
      <c r="E165" s="4">
        <v>0</v>
      </c>
      <c r="F165" s="4">
        <v>-0.85733959999999998</v>
      </c>
    </row>
    <row r="166" spans="1:6" x14ac:dyDescent="0.2">
      <c r="A166" s="4" t="s">
        <v>15</v>
      </c>
      <c r="B166" s="4">
        <v>53</v>
      </c>
      <c r="C166" s="4">
        <v>0.54890183999999997</v>
      </c>
      <c r="D166" s="4">
        <v>-0.90229349999999997</v>
      </c>
      <c r="E166" s="4">
        <v>0</v>
      </c>
      <c r="F166" s="4">
        <v>-0.86752669999999998</v>
      </c>
    </row>
    <row r="167" spans="1:6" x14ac:dyDescent="0.2">
      <c r="A167" s="4" t="s">
        <v>16</v>
      </c>
      <c r="B167" s="4">
        <v>53</v>
      </c>
      <c r="C167" s="4">
        <v>0.59220461000000002</v>
      </c>
      <c r="D167" s="4">
        <v>-0.89025480000000001</v>
      </c>
      <c r="E167" s="4">
        <v>0</v>
      </c>
      <c r="F167" s="4">
        <v>-0.87678979999999995</v>
      </c>
    </row>
    <row r="168" spans="1:6" x14ac:dyDescent="0.2">
      <c r="A168" s="4" t="s">
        <v>14</v>
      </c>
      <c r="B168" s="4">
        <v>54</v>
      </c>
      <c r="C168" s="4">
        <v>0.43520655000000003</v>
      </c>
      <c r="D168" s="4">
        <v>0</v>
      </c>
      <c r="E168" s="4">
        <v>0</v>
      </c>
      <c r="F168" s="4">
        <v>-0.85806260000000001</v>
      </c>
    </row>
    <row r="169" spans="1:6" x14ac:dyDescent="0.2">
      <c r="A169" s="4" t="s">
        <v>15</v>
      </c>
      <c r="B169" s="4">
        <v>54</v>
      </c>
      <c r="C169" s="4">
        <v>0.54849935999999999</v>
      </c>
      <c r="D169" s="4">
        <v>-0.90299459999999998</v>
      </c>
      <c r="E169" s="4">
        <v>0</v>
      </c>
      <c r="F169" s="4">
        <v>-0.86821610000000005</v>
      </c>
    </row>
    <row r="170" spans="1:6" x14ac:dyDescent="0.2">
      <c r="A170" s="4" t="s">
        <v>16</v>
      </c>
      <c r="B170" s="4">
        <v>54</v>
      </c>
      <c r="C170" s="4">
        <v>0.59239615999999995</v>
      </c>
      <c r="D170" s="4">
        <v>-0.8917986</v>
      </c>
      <c r="E170" s="4">
        <v>0</v>
      </c>
      <c r="F170" s="4">
        <v>-0.87908719999999996</v>
      </c>
    </row>
    <row r="171" spans="1:6" x14ac:dyDescent="0.2">
      <c r="A171" s="4" t="s">
        <v>14</v>
      </c>
      <c r="B171" s="4">
        <v>55</v>
      </c>
      <c r="C171" s="4">
        <v>0.43480289</v>
      </c>
      <c r="D171" s="4">
        <v>0</v>
      </c>
      <c r="E171" s="4">
        <v>0</v>
      </c>
      <c r="F171" s="4">
        <v>-0.85818000000000005</v>
      </c>
    </row>
    <row r="172" spans="1:6" x14ac:dyDescent="0.2">
      <c r="A172" s="4" t="s">
        <v>15</v>
      </c>
      <c r="B172" s="4">
        <v>55</v>
      </c>
      <c r="C172" s="4">
        <v>0.54848973999999995</v>
      </c>
      <c r="D172" s="4">
        <v>-0.90332639999999997</v>
      </c>
      <c r="E172" s="4">
        <v>0</v>
      </c>
      <c r="F172" s="4">
        <v>-0.8685427</v>
      </c>
    </row>
    <row r="173" spans="1:6" x14ac:dyDescent="0.2">
      <c r="A173" s="4" t="s">
        <v>16</v>
      </c>
      <c r="B173" s="4">
        <v>55</v>
      </c>
      <c r="C173" s="4">
        <v>0.59286804999999998</v>
      </c>
      <c r="D173" s="4">
        <v>-0.89148179999999999</v>
      </c>
      <c r="E173" s="4">
        <v>0</v>
      </c>
      <c r="F173" s="4">
        <v>-0.87827169999999999</v>
      </c>
    </row>
    <row r="174" spans="1:6" x14ac:dyDescent="0.2">
      <c r="A174" s="4" t="s">
        <v>14</v>
      </c>
      <c r="B174" s="4">
        <v>56</v>
      </c>
      <c r="C174" s="4">
        <v>0.43434471000000002</v>
      </c>
      <c r="D174" s="4">
        <v>0</v>
      </c>
      <c r="E174" s="4">
        <v>0</v>
      </c>
      <c r="F174" s="4">
        <v>-0.85799800000000004</v>
      </c>
    </row>
    <row r="175" spans="1:6" x14ac:dyDescent="0.2">
      <c r="A175" s="4" t="s">
        <v>15</v>
      </c>
      <c r="B175" s="4">
        <v>56</v>
      </c>
      <c r="C175" s="4">
        <v>0.54758510000000005</v>
      </c>
      <c r="D175" s="4">
        <v>-0.9050532</v>
      </c>
      <c r="E175" s="4">
        <v>0</v>
      </c>
      <c r="F175" s="4">
        <v>-0.8707452</v>
      </c>
    </row>
    <row r="176" spans="1:6" x14ac:dyDescent="0.2">
      <c r="A176" s="4" t="s">
        <v>16</v>
      </c>
      <c r="B176" s="4">
        <v>56</v>
      </c>
      <c r="C176" s="4">
        <v>0.59175390999999999</v>
      </c>
      <c r="D176" s="4">
        <v>-0.89234360000000001</v>
      </c>
      <c r="E176" s="4">
        <v>0</v>
      </c>
      <c r="F176" s="4">
        <v>-0.87897809999999998</v>
      </c>
    </row>
    <row r="177" spans="1:6" x14ac:dyDescent="0.2">
      <c r="A177" s="4" t="s">
        <v>14</v>
      </c>
      <c r="B177" s="4">
        <v>57</v>
      </c>
      <c r="C177" s="4">
        <v>0.43389544000000002</v>
      </c>
      <c r="D177" s="4">
        <v>0</v>
      </c>
      <c r="E177" s="4">
        <v>0</v>
      </c>
      <c r="F177" s="4">
        <v>-0.85829820000000001</v>
      </c>
    </row>
    <row r="178" spans="1:6" x14ac:dyDescent="0.2">
      <c r="A178" s="4" t="s">
        <v>15</v>
      </c>
      <c r="B178" s="4">
        <v>57</v>
      </c>
      <c r="C178" s="4">
        <v>0.54770169999999996</v>
      </c>
      <c r="D178" s="4">
        <v>-0.90518410000000005</v>
      </c>
      <c r="E178" s="4">
        <v>0</v>
      </c>
      <c r="F178" s="4">
        <v>-0.87095869999999997</v>
      </c>
    </row>
    <row r="179" spans="1:6" x14ac:dyDescent="0.2">
      <c r="A179" s="4" t="s">
        <v>16</v>
      </c>
      <c r="B179" s="4">
        <v>57</v>
      </c>
      <c r="C179" s="4">
        <v>0.59183437999999999</v>
      </c>
      <c r="D179" s="4">
        <v>-0.89233759999999995</v>
      </c>
      <c r="E179" s="4">
        <v>0</v>
      </c>
      <c r="F179" s="4">
        <v>-0.87900219999999996</v>
      </c>
    </row>
    <row r="180" spans="1:6" x14ac:dyDescent="0.2">
      <c r="A180" s="4" t="s">
        <v>14</v>
      </c>
      <c r="B180" s="4">
        <v>58</v>
      </c>
      <c r="C180" s="4">
        <v>0.43384082000000002</v>
      </c>
      <c r="D180" s="4">
        <v>0</v>
      </c>
      <c r="E180" s="4">
        <v>0</v>
      </c>
      <c r="F180" s="4">
        <v>-0.8582689</v>
      </c>
    </row>
    <row r="181" spans="1:6" x14ac:dyDescent="0.2">
      <c r="A181" s="4" t="s">
        <v>15</v>
      </c>
      <c r="B181" s="4">
        <v>58</v>
      </c>
      <c r="C181" s="4">
        <v>0.5477902</v>
      </c>
      <c r="D181" s="4">
        <v>-0.90516719999999995</v>
      </c>
      <c r="E181" s="4">
        <v>0</v>
      </c>
      <c r="F181" s="4">
        <v>-0.87078940000000005</v>
      </c>
    </row>
    <row r="182" spans="1:6" x14ac:dyDescent="0.2">
      <c r="A182" s="4" t="s">
        <v>16</v>
      </c>
      <c r="B182" s="4">
        <v>58</v>
      </c>
      <c r="C182" s="4">
        <v>0.59187820000000002</v>
      </c>
      <c r="D182" s="4">
        <v>-0.89239219999999997</v>
      </c>
      <c r="E182" s="4">
        <v>0</v>
      </c>
      <c r="F182" s="4">
        <v>-0.87892459999999994</v>
      </c>
    </row>
    <row r="183" spans="1:6" x14ac:dyDescent="0.2">
      <c r="A183" s="4" t="s">
        <v>14</v>
      </c>
      <c r="B183" s="4">
        <v>59</v>
      </c>
      <c r="C183" s="4">
        <v>0.43380728000000002</v>
      </c>
      <c r="D183" s="4">
        <v>0</v>
      </c>
      <c r="E183" s="4">
        <v>0</v>
      </c>
      <c r="F183" s="4">
        <v>-0.85817370000000004</v>
      </c>
    </row>
    <row r="184" spans="1:6" x14ac:dyDescent="0.2">
      <c r="A184" s="4" t="s">
        <v>15</v>
      </c>
      <c r="B184" s="4">
        <v>59</v>
      </c>
      <c r="C184" s="4">
        <v>0.54809160999999995</v>
      </c>
      <c r="D184" s="4">
        <v>-0.90483820000000004</v>
      </c>
      <c r="E184" s="4">
        <v>0</v>
      </c>
      <c r="F184" s="4">
        <v>-0.87058069999999999</v>
      </c>
    </row>
    <row r="185" spans="1:6" x14ac:dyDescent="0.2">
      <c r="A185" s="4" t="s">
        <v>16</v>
      </c>
      <c r="B185" s="4">
        <v>59</v>
      </c>
      <c r="C185" s="4">
        <v>0.59210823999999995</v>
      </c>
      <c r="D185" s="4">
        <v>-0.89197070000000001</v>
      </c>
      <c r="E185" s="4">
        <v>0</v>
      </c>
      <c r="F185" s="4">
        <v>-0.87830980000000003</v>
      </c>
    </row>
    <row r="186" spans="1:6" x14ac:dyDescent="0.2">
      <c r="A186" s="4" t="s">
        <v>14</v>
      </c>
      <c r="B186" s="4">
        <v>60</v>
      </c>
      <c r="C186" s="4">
        <v>0.43374062000000002</v>
      </c>
      <c r="D186" s="4">
        <v>0</v>
      </c>
      <c r="E186" s="4">
        <v>0</v>
      </c>
      <c r="F186" s="4">
        <v>-0.85801130000000003</v>
      </c>
    </row>
    <row r="187" spans="1:6" x14ac:dyDescent="0.2">
      <c r="A187" s="4" t="s">
        <v>15</v>
      </c>
      <c r="B187" s="4">
        <v>60</v>
      </c>
      <c r="C187" s="4">
        <v>0.54817340999999997</v>
      </c>
      <c r="D187" s="4">
        <v>-0.90478630000000004</v>
      </c>
      <c r="E187" s="4">
        <v>0</v>
      </c>
      <c r="F187" s="4">
        <v>-0.87049310000000002</v>
      </c>
    </row>
    <row r="188" spans="1:6" x14ac:dyDescent="0.2">
      <c r="A188" s="4" t="s">
        <v>16</v>
      </c>
      <c r="B188" s="4">
        <v>60</v>
      </c>
      <c r="C188" s="4">
        <v>0.59220397000000002</v>
      </c>
      <c r="D188" s="4">
        <v>-0.89181630000000001</v>
      </c>
      <c r="E188" s="4">
        <v>0</v>
      </c>
      <c r="F188" s="4">
        <v>-0.87784419999999996</v>
      </c>
    </row>
    <row r="189" spans="1:6" x14ac:dyDescent="0.2">
      <c r="A189" s="4" t="s">
        <v>14</v>
      </c>
      <c r="B189" s="4">
        <v>61</v>
      </c>
      <c r="C189" s="4">
        <v>0.43367067999999998</v>
      </c>
      <c r="D189" s="4">
        <v>0</v>
      </c>
      <c r="E189" s="4">
        <v>0</v>
      </c>
      <c r="F189" s="4">
        <v>-0.85795929999999998</v>
      </c>
    </row>
    <row r="190" spans="1:6" x14ac:dyDescent="0.2">
      <c r="A190" s="4" t="s">
        <v>15</v>
      </c>
      <c r="B190" s="4">
        <v>61</v>
      </c>
      <c r="C190" s="4">
        <v>0.54834388999999994</v>
      </c>
      <c r="D190" s="4">
        <v>-0.90484710000000002</v>
      </c>
      <c r="E190" s="4">
        <v>0</v>
      </c>
      <c r="F190" s="4">
        <v>-0.87034199999999995</v>
      </c>
    </row>
    <row r="191" spans="1:6" x14ac:dyDescent="0.2">
      <c r="A191" s="4" t="s">
        <v>16</v>
      </c>
      <c r="B191" s="4">
        <v>61</v>
      </c>
      <c r="C191" s="4">
        <v>0.59233402000000002</v>
      </c>
      <c r="D191" s="4">
        <v>-0.89178990000000002</v>
      </c>
      <c r="E191" s="4">
        <v>0</v>
      </c>
      <c r="F191" s="4">
        <v>-0.87795480000000004</v>
      </c>
    </row>
    <row r="192" spans="1:6" x14ac:dyDescent="0.2">
      <c r="A192" s="4" t="s">
        <v>14</v>
      </c>
      <c r="B192" s="4">
        <v>62</v>
      </c>
      <c r="C192" s="4">
        <v>0.43362921999999998</v>
      </c>
      <c r="D192" s="4">
        <v>0</v>
      </c>
      <c r="E192" s="4">
        <v>0</v>
      </c>
      <c r="F192" s="4">
        <v>-0.85804930000000001</v>
      </c>
    </row>
    <row r="193" spans="1:6" x14ac:dyDescent="0.2">
      <c r="A193" s="4" t="s">
        <v>15</v>
      </c>
      <c r="B193" s="4">
        <v>62</v>
      </c>
      <c r="C193" s="4">
        <v>0.54837648000000005</v>
      </c>
      <c r="D193" s="4">
        <v>-0.90477289999999999</v>
      </c>
      <c r="E193" s="4">
        <v>0</v>
      </c>
      <c r="F193" s="4">
        <v>-0.87023890000000004</v>
      </c>
    </row>
    <row r="194" spans="1:6" x14ac:dyDescent="0.2">
      <c r="A194" s="4" t="s">
        <v>16</v>
      </c>
      <c r="B194" s="4">
        <v>62</v>
      </c>
      <c r="C194" s="4">
        <v>0.59238743000000005</v>
      </c>
      <c r="D194" s="4">
        <v>-0.8919262</v>
      </c>
      <c r="E194" s="4">
        <v>0</v>
      </c>
      <c r="F194" s="4">
        <v>-0.8781371</v>
      </c>
    </row>
    <row r="195" spans="1:6" x14ac:dyDescent="0.2">
      <c r="A195" s="4" t="s">
        <v>14</v>
      </c>
      <c r="B195" s="4">
        <v>63</v>
      </c>
      <c r="C195" s="4">
        <v>0.43359543</v>
      </c>
      <c r="D195" s="4">
        <v>0</v>
      </c>
      <c r="E195" s="4">
        <v>0</v>
      </c>
      <c r="F195" s="4">
        <v>-0.85805759999999998</v>
      </c>
    </row>
    <row r="196" spans="1:6" x14ac:dyDescent="0.2">
      <c r="A196" s="4" t="s">
        <v>15</v>
      </c>
      <c r="B196" s="4">
        <v>63</v>
      </c>
      <c r="C196" s="4">
        <v>0.54824848999999998</v>
      </c>
      <c r="D196" s="4">
        <v>-0.90476409999999996</v>
      </c>
      <c r="E196" s="4">
        <v>0</v>
      </c>
      <c r="F196" s="4">
        <v>-0.87038479999999996</v>
      </c>
    </row>
    <row r="197" spans="1:6" x14ac:dyDescent="0.2">
      <c r="A197" s="4" t="s">
        <v>16</v>
      </c>
      <c r="B197" s="4">
        <v>63</v>
      </c>
      <c r="C197" s="4">
        <v>0.59233849999999999</v>
      </c>
      <c r="D197" s="4">
        <v>-0.89225319999999997</v>
      </c>
      <c r="E197" s="4">
        <v>0</v>
      </c>
      <c r="F197" s="4">
        <v>-0.87852540000000001</v>
      </c>
    </row>
    <row r="198" spans="1:6" x14ac:dyDescent="0.2">
      <c r="A198" s="4" t="s">
        <v>14</v>
      </c>
      <c r="B198" s="4">
        <v>64</v>
      </c>
      <c r="C198" s="4">
        <v>0.43353608999999999</v>
      </c>
      <c r="D198" s="4">
        <v>0</v>
      </c>
      <c r="E198" s="4">
        <v>0</v>
      </c>
      <c r="F198" s="4">
        <v>-0.85803600000000002</v>
      </c>
    </row>
    <row r="199" spans="1:6" x14ac:dyDescent="0.2">
      <c r="A199" s="4" t="s">
        <v>15</v>
      </c>
      <c r="B199" s="4">
        <v>64</v>
      </c>
      <c r="C199" s="4">
        <v>0.54843366000000005</v>
      </c>
      <c r="D199" s="4">
        <v>-0.90471690000000005</v>
      </c>
      <c r="E199" s="4">
        <v>0</v>
      </c>
      <c r="F199" s="4">
        <v>-0.87023589999999995</v>
      </c>
    </row>
    <row r="200" spans="1:6" x14ac:dyDescent="0.2">
      <c r="A200" s="4" t="s">
        <v>16</v>
      </c>
      <c r="B200" s="4">
        <v>64</v>
      </c>
      <c r="C200" s="4">
        <v>0.59254271999999997</v>
      </c>
      <c r="D200" s="4">
        <v>-0.89212380000000002</v>
      </c>
      <c r="E200" s="4">
        <v>0</v>
      </c>
      <c r="F200" s="4">
        <v>-0.87828799999999996</v>
      </c>
    </row>
    <row r="201" spans="1:6" x14ac:dyDescent="0.2">
      <c r="A201" s="4" t="s">
        <v>14</v>
      </c>
      <c r="B201" s="4">
        <v>65</v>
      </c>
      <c r="C201" s="4">
        <v>0.43348023000000002</v>
      </c>
      <c r="D201" s="4">
        <v>0</v>
      </c>
      <c r="E201" s="4">
        <v>0</v>
      </c>
      <c r="F201" s="4">
        <v>-0.8579987</v>
      </c>
    </row>
    <row r="202" spans="1:6" x14ac:dyDescent="0.2">
      <c r="A202" s="4" t="s">
        <v>15</v>
      </c>
      <c r="B202" s="4">
        <v>65</v>
      </c>
      <c r="C202" s="4">
        <v>0.54865518999999996</v>
      </c>
      <c r="D202" s="4">
        <v>-0.9045706</v>
      </c>
      <c r="E202" s="4">
        <v>0</v>
      </c>
      <c r="F202" s="4">
        <v>-0.87004919999999997</v>
      </c>
    </row>
    <row r="203" spans="1:6" x14ac:dyDescent="0.2">
      <c r="A203" s="4" t="s">
        <v>16</v>
      </c>
      <c r="B203" s="4">
        <v>65</v>
      </c>
      <c r="C203" s="4">
        <v>0.59270725999999996</v>
      </c>
      <c r="D203" s="4">
        <v>-0.89211090000000004</v>
      </c>
      <c r="E203" s="4">
        <v>0</v>
      </c>
      <c r="F203" s="4">
        <v>-0.87818030000000002</v>
      </c>
    </row>
    <row r="204" spans="1:6" x14ac:dyDescent="0.2">
      <c r="A204" s="4" t="s">
        <v>14</v>
      </c>
      <c r="B204" s="4">
        <v>66</v>
      </c>
      <c r="C204" s="4">
        <v>0.43346194999999998</v>
      </c>
      <c r="D204" s="4">
        <v>0</v>
      </c>
      <c r="E204" s="4">
        <v>0</v>
      </c>
      <c r="F204" s="4">
        <v>-0.85791569999999995</v>
      </c>
    </row>
    <row r="205" spans="1:6" x14ac:dyDescent="0.2">
      <c r="A205" s="4" t="s">
        <v>15</v>
      </c>
      <c r="B205" s="4">
        <v>66</v>
      </c>
      <c r="C205" s="4">
        <v>0.54865949000000003</v>
      </c>
      <c r="D205" s="4">
        <v>-0.90464029999999995</v>
      </c>
      <c r="E205" s="4">
        <v>0</v>
      </c>
      <c r="F205" s="4">
        <v>-0.86995880000000003</v>
      </c>
    </row>
    <row r="206" spans="1:6" x14ac:dyDescent="0.2">
      <c r="A206" s="4" t="s">
        <v>16</v>
      </c>
      <c r="B206" s="4">
        <v>66</v>
      </c>
      <c r="C206" s="4">
        <v>0.59270688999999999</v>
      </c>
      <c r="D206" s="4">
        <v>-0.89206629999999998</v>
      </c>
      <c r="E206" s="4">
        <v>0</v>
      </c>
      <c r="F206" s="4">
        <v>-0.87813379999999996</v>
      </c>
    </row>
    <row r="207" spans="1:6" x14ac:dyDescent="0.2">
      <c r="A207" s="4" t="s">
        <v>14</v>
      </c>
      <c r="B207" s="4">
        <v>67</v>
      </c>
      <c r="C207" s="4">
        <v>0.43343601999999998</v>
      </c>
      <c r="D207" s="4">
        <v>0</v>
      </c>
      <c r="E207" s="4">
        <v>0</v>
      </c>
      <c r="F207" s="4">
        <v>-0.85793079999999999</v>
      </c>
    </row>
    <row r="208" spans="1:6" x14ac:dyDescent="0.2">
      <c r="A208" s="4" t="s">
        <v>15</v>
      </c>
      <c r="B208" s="4">
        <v>67</v>
      </c>
      <c r="C208" s="4">
        <v>0.54872224000000003</v>
      </c>
      <c r="D208" s="4">
        <v>-0.90461630000000004</v>
      </c>
      <c r="E208" s="4">
        <v>0</v>
      </c>
      <c r="F208" s="4">
        <v>-0.87013549999999995</v>
      </c>
    </row>
    <row r="209" spans="1:6" x14ac:dyDescent="0.2">
      <c r="A209" s="4" t="s">
        <v>16</v>
      </c>
      <c r="B209" s="4">
        <v>67</v>
      </c>
      <c r="C209" s="4">
        <v>0.59279707000000004</v>
      </c>
      <c r="D209" s="4">
        <v>-0.89191019999999999</v>
      </c>
      <c r="E209" s="4">
        <v>0</v>
      </c>
      <c r="F209" s="4">
        <v>-0.87792610000000004</v>
      </c>
    </row>
    <row r="210" spans="1:6" x14ac:dyDescent="0.2">
      <c r="A210" s="4" t="s">
        <v>14</v>
      </c>
      <c r="B210" s="4">
        <v>68</v>
      </c>
      <c r="C210" s="4">
        <v>0.43337464999999997</v>
      </c>
      <c r="D210" s="4">
        <v>0</v>
      </c>
      <c r="E210" s="4">
        <v>0</v>
      </c>
      <c r="F210" s="4">
        <v>-0.85794000000000004</v>
      </c>
    </row>
    <row r="211" spans="1:6" x14ac:dyDescent="0.2">
      <c r="A211" s="4" t="s">
        <v>15</v>
      </c>
      <c r="B211" s="4">
        <v>68</v>
      </c>
      <c r="C211" s="4">
        <v>0.54874210999999995</v>
      </c>
      <c r="D211" s="4">
        <v>-0.90475090000000002</v>
      </c>
      <c r="E211" s="4">
        <v>0</v>
      </c>
      <c r="F211" s="4">
        <v>-0.87012829999999997</v>
      </c>
    </row>
    <row r="212" spans="1:6" x14ac:dyDescent="0.2">
      <c r="A212" s="4" t="s">
        <v>16</v>
      </c>
      <c r="B212" s="4">
        <v>68</v>
      </c>
      <c r="C212" s="4">
        <v>0.59280818999999996</v>
      </c>
      <c r="D212" s="4">
        <v>-0.89186679999999996</v>
      </c>
      <c r="E212" s="4">
        <v>0</v>
      </c>
      <c r="F212" s="4">
        <v>-0.87788710000000003</v>
      </c>
    </row>
    <row r="213" spans="1:6" x14ac:dyDescent="0.2">
      <c r="A213" s="4" t="s">
        <v>14</v>
      </c>
      <c r="B213" s="4">
        <v>69</v>
      </c>
      <c r="C213" s="4">
        <v>0.43336886000000002</v>
      </c>
      <c r="D213" s="4">
        <v>0</v>
      </c>
      <c r="E213" s="4">
        <v>0</v>
      </c>
      <c r="F213" s="4">
        <v>-0.85793969999999997</v>
      </c>
    </row>
    <row r="214" spans="1:6" x14ac:dyDescent="0.2">
      <c r="A214" s="4" t="s">
        <v>15</v>
      </c>
      <c r="B214" s="4">
        <v>69</v>
      </c>
      <c r="C214" s="4">
        <v>0.54874442000000001</v>
      </c>
      <c r="D214" s="4">
        <v>-0.90470059999999997</v>
      </c>
      <c r="E214" s="4">
        <v>0</v>
      </c>
      <c r="F214" s="4">
        <v>-0.87004919999999997</v>
      </c>
    </row>
    <row r="215" spans="1:6" x14ac:dyDescent="0.2">
      <c r="A215" s="4" t="s">
        <v>16</v>
      </c>
      <c r="B215" s="4">
        <v>69</v>
      </c>
      <c r="C215" s="4">
        <v>0.59281545000000002</v>
      </c>
      <c r="D215" s="4">
        <v>-0.8918296</v>
      </c>
      <c r="E215" s="4">
        <v>0</v>
      </c>
      <c r="F215" s="4">
        <v>-0.87787009999999999</v>
      </c>
    </row>
    <row r="216" spans="1:6" x14ac:dyDescent="0.2">
      <c r="A216" s="4" t="s">
        <v>14</v>
      </c>
      <c r="B216" s="4">
        <v>70</v>
      </c>
      <c r="C216" s="4">
        <v>0.43336814000000001</v>
      </c>
      <c r="D216" s="4">
        <v>0</v>
      </c>
      <c r="E216" s="4">
        <v>0</v>
      </c>
      <c r="F216" s="4">
        <v>-0.85793189999999997</v>
      </c>
    </row>
    <row r="217" spans="1:6" x14ac:dyDescent="0.2">
      <c r="A217" s="4" t="s">
        <v>15</v>
      </c>
      <c r="B217" s="4">
        <v>70</v>
      </c>
      <c r="C217" s="4">
        <v>0.54872416000000002</v>
      </c>
      <c r="D217" s="4">
        <v>-0.90471170000000001</v>
      </c>
      <c r="E217" s="4">
        <v>0</v>
      </c>
      <c r="F217" s="4">
        <v>-0.87014340000000001</v>
      </c>
    </row>
    <row r="218" spans="1:6" x14ac:dyDescent="0.2">
      <c r="A218" s="4" t="s">
        <v>16</v>
      </c>
      <c r="B218" s="4">
        <v>70</v>
      </c>
      <c r="C218" s="4">
        <v>0.59280759000000005</v>
      </c>
      <c r="D218" s="4">
        <v>-0.89190250000000004</v>
      </c>
      <c r="E218" s="4">
        <v>0</v>
      </c>
      <c r="F218" s="4">
        <v>-0.87795060000000003</v>
      </c>
    </row>
    <row r="219" spans="1:6" x14ac:dyDescent="0.2">
      <c r="A219" s="4" t="s">
        <v>14</v>
      </c>
      <c r="B219" s="4">
        <v>71</v>
      </c>
      <c r="C219" s="4">
        <v>0.43336061999999997</v>
      </c>
      <c r="D219" s="4">
        <v>0</v>
      </c>
      <c r="E219" s="4">
        <v>0</v>
      </c>
      <c r="F219" s="4">
        <v>-0.85794879999999996</v>
      </c>
    </row>
    <row r="220" spans="1:6" x14ac:dyDescent="0.2">
      <c r="A220" s="4" t="s">
        <v>15</v>
      </c>
      <c r="B220" s="4">
        <v>71</v>
      </c>
      <c r="C220" s="4">
        <v>0.54873875000000005</v>
      </c>
      <c r="D220" s="4">
        <v>-0.90476199999999996</v>
      </c>
      <c r="E220" s="4">
        <v>0</v>
      </c>
      <c r="F220" s="4">
        <v>-0.86999289999999996</v>
      </c>
    </row>
    <row r="221" spans="1:6" x14ac:dyDescent="0.2">
      <c r="A221" s="4" t="s">
        <v>16</v>
      </c>
      <c r="B221" s="4">
        <v>71</v>
      </c>
      <c r="C221" s="4">
        <v>0.59282263999999996</v>
      </c>
      <c r="D221" s="4">
        <v>-0.89186500000000002</v>
      </c>
      <c r="E221" s="4">
        <v>0</v>
      </c>
      <c r="F221" s="4">
        <v>-0.87786379999999997</v>
      </c>
    </row>
    <row r="222" spans="1:6" x14ac:dyDescent="0.2">
      <c r="A222" s="4" t="s">
        <v>14</v>
      </c>
      <c r="B222" s="4">
        <v>72</v>
      </c>
      <c r="C222" s="4">
        <v>0.43335817999999998</v>
      </c>
      <c r="D222" s="4">
        <v>0</v>
      </c>
      <c r="E222" s="4">
        <v>0</v>
      </c>
      <c r="F222" s="4">
        <v>-0.85792860000000004</v>
      </c>
    </row>
    <row r="223" spans="1:6" x14ac:dyDescent="0.2">
      <c r="A223" s="4" t="s">
        <v>15</v>
      </c>
      <c r="B223" s="4">
        <v>72</v>
      </c>
      <c r="C223" s="4">
        <v>0.54875507000000001</v>
      </c>
      <c r="D223" s="4">
        <v>-0.9045552</v>
      </c>
      <c r="E223" s="4">
        <v>0</v>
      </c>
      <c r="F223" s="4">
        <v>-0.86998549999999997</v>
      </c>
    </row>
    <row r="224" spans="1:6" x14ac:dyDescent="0.2">
      <c r="A224" s="4" t="s">
        <v>16</v>
      </c>
      <c r="B224" s="4">
        <v>72</v>
      </c>
      <c r="C224" s="4">
        <v>0.59284007999999999</v>
      </c>
      <c r="D224" s="4">
        <v>-0.89181949999999999</v>
      </c>
      <c r="E224" s="4">
        <v>0</v>
      </c>
      <c r="F224" s="4">
        <v>-0.8778302</v>
      </c>
    </row>
    <row r="225" spans="1:6" x14ac:dyDescent="0.2">
      <c r="A225" s="4" t="s">
        <v>14</v>
      </c>
      <c r="B225" s="4">
        <v>73</v>
      </c>
      <c r="C225" s="4">
        <v>0.43335445</v>
      </c>
      <c r="D225" s="4">
        <v>0</v>
      </c>
      <c r="E225" s="4">
        <v>0</v>
      </c>
      <c r="F225" s="4">
        <v>-0.85793359999999996</v>
      </c>
    </row>
    <row r="226" spans="1:6" x14ac:dyDescent="0.2">
      <c r="A226" s="4" t="s">
        <v>15</v>
      </c>
      <c r="B226" s="4">
        <v>73</v>
      </c>
      <c r="C226" s="4">
        <v>0.54875854999999996</v>
      </c>
      <c r="D226" s="4">
        <v>-0.90485610000000005</v>
      </c>
      <c r="E226" s="4">
        <v>0</v>
      </c>
      <c r="F226" s="4">
        <v>-0.8700985</v>
      </c>
    </row>
    <row r="227" spans="1:6" x14ac:dyDescent="0.2">
      <c r="A227" s="4" t="s">
        <v>16</v>
      </c>
      <c r="B227" s="4">
        <v>73</v>
      </c>
      <c r="C227" s="4">
        <v>0.59284398000000005</v>
      </c>
      <c r="D227" s="4">
        <v>-0.89188279999999998</v>
      </c>
      <c r="E227" s="4">
        <v>0</v>
      </c>
      <c r="F227" s="4">
        <v>-0.87780199999999997</v>
      </c>
    </row>
    <row r="228" spans="1:6" x14ac:dyDescent="0.2">
      <c r="A228" s="4" t="s">
        <v>14</v>
      </c>
      <c r="B228" s="4">
        <v>74</v>
      </c>
      <c r="C228" s="4">
        <v>0.43335090999999998</v>
      </c>
      <c r="D228" s="4">
        <v>0</v>
      </c>
      <c r="E228" s="4">
        <v>0</v>
      </c>
      <c r="F228" s="4">
        <v>-0.85793520000000001</v>
      </c>
    </row>
    <row r="229" spans="1:6" x14ac:dyDescent="0.2">
      <c r="A229" s="4" t="s">
        <v>15</v>
      </c>
      <c r="B229" s="4">
        <v>74</v>
      </c>
      <c r="C229" s="4">
        <v>0.54876985</v>
      </c>
      <c r="D229" s="4">
        <v>-0.90473999999999999</v>
      </c>
      <c r="E229" s="4">
        <v>0</v>
      </c>
      <c r="F229" s="4">
        <v>-0.86995840000000002</v>
      </c>
    </row>
    <row r="230" spans="1:6" x14ac:dyDescent="0.2">
      <c r="A230" s="4" t="s">
        <v>16</v>
      </c>
      <c r="B230" s="4">
        <v>74</v>
      </c>
      <c r="C230" s="4">
        <v>0.59285560000000004</v>
      </c>
      <c r="D230" s="4">
        <v>-0.89179120000000001</v>
      </c>
      <c r="E230" s="4">
        <v>0</v>
      </c>
      <c r="F230" s="4">
        <v>-0.87783290000000003</v>
      </c>
    </row>
    <row r="231" spans="1:6" x14ac:dyDescent="0.2">
      <c r="A231" s="4" t="s">
        <v>14</v>
      </c>
      <c r="B231" s="4">
        <v>75</v>
      </c>
      <c r="C231" s="4">
        <v>0.43335048999999998</v>
      </c>
      <c r="D231" s="4">
        <v>0</v>
      </c>
      <c r="E231" s="4">
        <v>0</v>
      </c>
      <c r="F231" s="4">
        <v>-0.85788169999999997</v>
      </c>
    </row>
    <row r="232" spans="1:6" x14ac:dyDescent="0.2">
      <c r="A232" s="4" t="s">
        <v>15</v>
      </c>
      <c r="B232" s="4">
        <v>75</v>
      </c>
      <c r="C232" s="4">
        <v>0.54877456000000002</v>
      </c>
      <c r="D232" s="4">
        <v>-0.90470419999999996</v>
      </c>
      <c r="E232" s="4">
        <v>0</v>
      </c>
      <c r="F232" s="4">
        <v>-0.87007420000000002</v>
      </c>
    </row>
    <row r="233" spans="1:6" x14ac:dyDescent="0.2">
      <c r="A233" s="4" t="s">
        <v>16</v>
      </c>
      <c r="B233" s="4">
        <v>75</v>
      </c>
      <c r="C233" s="4">
        <v>0.59285555000000001</v>
      </c>
      <c r="D233" s="4">
        <v>-0.8918104</v>
      </c>
      <c r="E233" s="4">
        <v>0</v>
      </c>
      <c r="F233" s="4">
        <v>-0.87771849999999996</v>
      </c>
    </row>
    <row r="234" spans="1:6" x14ac:dyDescent="0.2">
      <c r="A234" s="4" t="s">
        <v>14</v>
      </c>
      <c r="B234" s="4">
        <v>76</v>
      </c>
      <c r="C234" s="4">
        <v>0.43334449000000003</v>
      </c>
      <c r="D234" s="4">
        <v>0</v>
      </c>
      <c r="E234" s="4">
        <v>0</v>
      </c>
      <c r="F234" s="4">
        <v>-0.85788089999999995</v>
      </c>
    </row>
    <row r="235" spans="1:6" x14ac:dyDescent="0.2">
      <c r="A235" s="4" t="s">
        <v>15</v>
      </c>
      <c r="B235" s="4">
        <v>76</v>
      </c>
      <c r="C235" s="4">
        <v>0.54877127000000003</v>
      </c>
      <c r="D235" s="4">
        <v>-0.90464060000000002</v>
      </c>
      <c r="E235" s="4">
        <v>0</v>
      </c>
      <c r="F235" s="4">
        <v>-0.87013189999999996</v>
      </c>
    </row>
    <row r="236" spans="1:6" x14ac:dyDescent="0.2">
      <c r="A236" s="4" t="s">
        <v>16</v>
      </c>
      <c r="B236" s="4">
        <v>76</v>
      </c>
      <c r="C236" s="4">
        <v>0.59285348000000004</v>
      </c>
      <c r="D236" s="4">
        <v>-0.89182289999999997</v>
      </c>
      <c r="E236" s="4">
        <v>0</v>
      </c>
      <c r="F236" s="4">
        <v>-0.87770360000000003</v>
      </c>
    </row>
    <row r="237" spans="1:6" x14ac:dyDescent="0.2">
      <c r="A237" s="4" t="s">
        <v>14</v>
      </c>
      <c r="B237" s="4">
        <v>77</v>
      </c>
      <c r="C237" s="4">
        <v>0.43333981999999999</v>
      </c>
      <c r="D237" s="4">
        <v>0</v>
      </c>
      <c r="E237" s="4">
        <v>0</v>
      </c>
      <c r="F237" s="4">
        <v>-0.85790100000000002</v>
      </c>
    </row>
    <row r="238" spans="1:6" x14ac:dyDescent="0.2">
      <c r="A238" s="4" t="s">
        <v>15</v>
      </c>
      <c r="B238" s="4">
        <v>77</v>
      </c>
      <c r="C238" s="4">
        <v>0.54876398000000004</v>
      </c>
      <c r="D238" s="4">
        <v>-0.90467989999999998</v>
      </c>
      <c r="E238" s="4">
        <v>0</v>
      </c>
      <c r="F238" s="4">
        <v>-0.86988900000000002</v>
      </c>
    </row>
    <row r="239" spans="1:6" x14ac:dyDescent="0.2">
      <c r="A239" s="4" t="s">
        <v>16</v>
      </c>
      <c r="B239" s="4">
        <v>77</v>
      </c>
      <c r="C239" s="4">
        <v>0.59285436999999996</v>
      </c>
      <c r="D239" s="4">
        <v>-0.89183040000000002</v>
      </c>
      <c r="E239" s="4">
        <v>0</v>
      </c>
      <c r="F239" s="4">
        <v>-0.87779209999999996</v>
      </c>
    </row>
    <row r="240" spans="1:6" x14ac:dyDescent="0.2">
      <c r="A240" s="4" t="s">
        <v>14</v>
      </c>
      <c r="B240" s="4">
        <v>78</v>
      </c>
      <c r="C240" s="4">
        <v>0.43333428000000002</v>
      </c>
      <c r="D240" s="4">
        <v>0</v>
      </c>
      <c r="E240" s="4">
        <v>0</v>
      </c>
      <c r="F240" s="4">
        <v>-0.85790010000000005</v>
      </c>
    </row>
    <row r="241" spans="1:6" x14ac:dyDescent="0.2">
      <c r="A241" s="4" t="s">
        <v>15</v>
      </c>
      <c r="B241" s="4">
        <v>78</v>
      </c>
      <c r="C241" s="4">
        <v>0.54875536999999996</v>
      </c>
      <c r="D241" s="4">
        <v>-0.90466239999999998</v>
      </c>
      <c r="E241" s="4">
        <v>0</v>
      </c>
      <c r="F241" s="4">
        <v>-0.86996660000000003</v>
      </c>
    </row>
    <row r="242" spans="1:6" x14ac:dyDescent="0.2">
      <c r="A242" s="4" t="s">
        <v>16</v>
      </c>
      <c r="B242" s="4">
        <v>78</v>
      </c>
      <c r="C242" s="4">
        <v>0.59285241</v>
      </c>
      <c r="D242" s="4">
        <v>-0.89175329999999997</v>
      </c>
      <c r="E242" s="4">
        <v>0</v>
      </c>
      <c r="F242" s="4">
        <v>-0.87777360000000004</v>
      </c>
    </row>
    <row r="243" spans="1:6" x14ac:dyDescent="0.2">
      <c r="A243" s="4" t="s">
        <v>14</v>
      </c>
      <c r="B243" s="4">
        <v>79</v>
      </c>
      <c r="C243" s="4">
        <v>0.43332996000000001</v>
      </c>
      <c r="D243" s="4">
        <v>0</v>
      </c>
      <c r="E243" s="4">
        <v>0</v>
      </c>
      <c r="F243" s="4">
        <v>-0.85789079999999995</v>
      </c>
    </row>
    <row r="244" spans="1:6" x14ac:dyDescent="0.2">
      <c r="A244" s="4" t="s">
        <v>15</v>
      </c>
      <c r="B244" s="4">
        <v>79</v>
      </c>
      <c r="C244" s="4">
        <v>0.54875271999999997</v>
      </c>
      <c r="D244" s="4">
        <v>-0.9046824</v>
      </c>
      <c r="E244" s="4">
        <v>0</v>
      </c>
      <c r="F244" s="4">
        <v>-0.87001459999999997</v>
      </c>
    </row>
    <row r="245" spans="1:6" x14ac:dyDescent="0.2">
      <c r="A245" s="4" t="s">
        <v>16</v>
      </c>
      <c r="B245" s="4">
        <v>79</v>
      </c>
      <c r="C245" s="4">
        <v>0.59285138999999998</v>
      </c>
      <c r="D245" s="4">
        <v>-0.89173329999999995</v>
      </c>
      <c r="E245" s="4">
        <v>0</v>
      </c>
      <c r="F245" s="4">
        <v>-0.87778639999999997</v>
      </c>
    </row>
    <row r="246" spans="1:6" x14ac:dyDescent="0.2">
      <c r="A246" s="4" t="s">
        <v>14</v>
      </c>
      <c r="B246" s="4">
        <v>80</v>
      </c>
      <c r="C246" s="4">
        <v>0.43332978</v>
      </c>
      <c r="D246" s="4">
        <v>0</v>
      </c>
      <c r="E246" s="4">
        <v>0</v>
      </c>
      <c r="F246" s="4">
        <v>-0.85791770000000001</v>
      </c>
    </row>
    <row r="247" spans="1:6" x14ac:dyDescent="0.2">
      <c r="A247" s="4" t="s">
        <v>15</v>
      </c>
      <c r="B247" s="4">
        <v>80</v>
      </c>
      <c r="C247" s="4">
        <v>0.54875200000000002</v>
      </c>
      <c r="D247" s="4">
        <v>-0.90479169999999998</v>
      </c>
      <c r="E247" s="4">
        <v>0</v>
      </c>
      <c r="F247" s="4">
        <v>-0.86998940000000002</v>
      </c>
    </row>
    <row r="248" spans="1:6" x14ac:dyDescent="0.2">
      <c r="A248" s="4" t="s">
        <v>16</v>
      </c>
      <c r="B248" s="4">
        <v>80</v>
      </c>
      <c r="C248" s="4">
        <v>0.59285094000000005</v>
      </c>
      <c r="D248" s="4">
        <v>-0.89177810000000002</v>
      </c>
      <c r="E248" s="4">
        <v>0</v>
      </c>
      <c r="F248" s="4">
        <v>-0.87784819999999997</v>
      </c>
    </row>
    <row r="249" spans="1:6" x14ac:dyDescent="0.2">
      <c r="A249" s="4" t="s">
        <v>14</v>
      </c>
      <c r="B249" s="4">
        <v>81</v>
      </c>
      <c r="C249" s="4">
        <v>0.43332952000000002</v>
      </c>
      <c r="D249" s="4">
        <v>0</v>
      </c>
      <c r="E249" s="4">
        <v>0</v>
      </c>
      <c r="F249" s="4">
        <v>-0.85791649999999997</v>
      </c>
    </row>
    <row r="250" spans="1:6" x14ac:dyDescent="0.2">
      <c r="A250" s="4" t="s">
        <v>15</v>
      </c>
      <c r="B250" s="4">
        <v>81</v>
      </c>
      <c r="C250" s="4">
        <v>0.54875324000000003</v>
      </c>
      <c r="D250" s="4">
        <v>-0.90465569999999995</v>
      </c>
      <c r="E250" s="4">
        <v>0</v>
      </c>
      <c r="F250" s="4">
        <v>-0.86993109999999996</v>
      </c>
    </row>
    <row r="251" spans="1:6" x14ac:dyDescent="0.2">
      <c r="A251" s="4" t="s">
        <v>16</v>
      </c>
      <c r="B251" s="4">
        <v>81</v>
      </c>
      <c r="C251" s="4">
        <v>0.59285226000000002</v>
      </c>
      <c r="D251" s="4">
        <v>-0.89181370000000004</v>
      </c>
      <c r="E251" s="4">
        <v>0</v>
      </c>
      <c r="F251" s="4">
        <v>-0.8777855</v>
      </c>
    </row>
    <row r="252" spans="1:6" x14ac:dyDescent="0.2">
      <c r="A252" s="4" t="s">
        <v>14</v>
      </c>
      <c r="B252" s="4">
        <v>82</v>
      </c>
      <c r="C252" s="4">
        <v>0.43332875999999998</v>
      </c>
      <c r="D252" s="4">
        <v>0</v>
      </c>
      <c r="E252" s="4">
        <v>0</v>
      </c>
      <c r="F252" s="4">
        <v>-0.85792820000000003</v>
      </c>
    </row>
    <row r="253" spans="1:6" x14ac:dyDescent="0.2">
      <c r="A253" s="4" t="s">
        <v>15</v>
      </c>
      <c r="B253" s="4">
        <v>82</v>
      </c>
      <c r="C253" s="4">
        <v>0.54875403</v>
      </c>
      <c r="D253" s="4">
        <v>-0.90467019999999998</v>
      </c>
      <c r="E253" s="4">
        <v>0</v>
      </c>
      <c r="F253" s="4">
        <v>-0.8699268</v>
      </c>
    </row>
    <row r="254" spans="1:6" x14ac:dyDescent="0.2">
      <c r="A254" s="4" t="s">
        <v>16</v>
      </c>
      <c r="B254" s="4">
        <v>82</v>
      </c>
      <c r="C254" s="4">
        <v>0.59285200999999998</v>
      </c>
      <c r="D254" s="4">
        <v>-0.89184300000000005</v>
      </c>
      <c r="E254" s="4">
        <v>0</v>
      </c>
      <c r="F254" s="4">
        <v>-0.87776410000000005</v>
      </c>
    </row>
    <row r="255" spans="1:6" x14ac:dyDescent="0.2">
      <c r="A255" s="4" t="s">
        <v>14</v>
      </c>
      <c r="B255" s="4">
        <v>83</v>
      </c>
      <c r="C255" s="4">
        <v>0.43332885999999998</v>
      </c>
      <c r="D255" s="4">
        <v>0</v>
      </c>
      <c r="E255" s="4">
        <v>0</v>
      </c>
      <c r="F255" s="4">
        <v>-0.85788149999999996</v>
      </c>
    </row>
    <row r="256" spans="1:6" x14ac:dyDescent="0.2">
      <c r="A256" s="4" t="s">
        <v>15</v>
      </c>
      <c r="B256" s="4">
        <v>83</v>
      </c>
      <c r="C256" s="4">
        <v>0.54875231000000002</v>
      </c>
      <c r="D256" s="4">
        <v>-0.90470170000000005</v>
      </c>
      <c r="E256" s="4">
        <v>0</v>
      </c>
      <c r="F256" s="4">
        <v>-0.86998419999999999</v>
      </c>
    </row>
    <row r="257" spans="1:6" x14ac:dyDescent="0.2">
      <c r="A257" s="4" t="s">
        <v>16</v>
      </c>
      <c r="B257" s="4">
        <v>83</v>
      </c>
      <c r="C257" s="4">
        <v>0.59285153999999995</v>
      </c>
      <c r="D257" s="4">
        <v>-0.89186600000000005</v>
      </c>
      <c r="E257" s="4">
        <v>0</v>
      </c>
      <c r="F257" s="4">
        <v>-0.87784399999999996</v>
      </c>
    </row>
    <row r="258" spans="1:6" x14ac:dyDescent="0.2">
      <c r="A258" s="4" t="s">
        <v>14</v>
      </c>
      <c r="B258" s="4">
        <v>84</v>
      </c>
      <c r="C258" s="4">
        <v>0.43332776000000001</v>
      </c>
      <c r="D258" s="4">
        <v>0</v>
      </c>
      <c r="E258" s="4">
        <v>0</v>
      </c>
      <c r="F258" s="4">
        <v>-0.85789820000000006</v>
      </c>
    </row>
    <row r="259" spans="1:6" x14ac:dyDescent="0.2">
      <c r="A259" s="4" t="s">
        <v>15</v>
      </c>
      <c r="B259" s="4">
        <v>84</v>
      </c>
      <c r="C259" s="4">
        <v>0.54875017999999998</v>
      </c>
      <c r="D259" s="4">
        <v>-0.90457419999999999</v>
      </c>
      <c r="E259" s="4">
        <v>0</v>
      </c>
      <c r="F259" s="4">
        <v>-0.86987599999999998</v>
      </c>
    </row>
    <row r="260" spans="1:6" x14ac:dyDescent="0.2">
      <c r="A260" s="4" t="s">
        <v>16</v>
      </c>
      <c r="B260" s="4">
        <v>84</v>
      </c>
      <c r="C260" s="4">
        <v>0.59285083999999999</v>
      </c>
      <c r="D260" s="4">
        <v>-0.89180479999999995</v>
      </c>
      <c r="E260" s="4">
        <v>0</v>
      </c>
      <c r="F260" s="4">
        <v>-0.877776</v>
      </c>
    </row>
    <row r="261" spans="1:6" x14ac:dyDescent="0.2">
      <c r="A261" s="4" t="s">
        <v>14</v>
      </c>
      <c r="B261" s="4">
        <v>85</v>
      </c>
      <c r="C261" s="4">
        <v>0.43332755000000001</v>
      </c>
      <c r="D261" s="4">
        <v>0</v>
      </c>
      <c r="E261" s="4">
        <v>0</v>
      </c>
      <c r="F261" s="4">
        <v>-0.85790900000000003</v>
      </c>
    </row>
    <row r="262" spans="1:6" x14ac:dyDescent="0.2">
      <c r="A262" s="4" t="s">
        <v>15</v>
      </c>
      <c r="B262" s="4">
        <v>85</v>
      </c>
      <c r="C262" s="4">
        <v>0.54874919</v>
      </c>
      <c r="D262" s="4">
        <v>-0.9046303</v>
      </c>
      <c r="E262" s="4">
        <v>0</v>
      </c>
      <c r="F262" s="4">
        <v>-0.86991989999999997</v>
      </c>
    </row>
    <row r="263" spans="1:6" x14ac:dyDescent="0.2">
      <c r="A263" s="4" t="s">
        <v>16</v>
      </c>
      <c r="B263" s="4">
        <v>85</v>
      </c>
      <c r="C263" s="4">
        <v>0.59285091999999995</v>
      </c>
      <c r="D263" s="4">
        <v>-0.89181730000000003</v>
      </c>
      <c r="E263" s="4">
        <v>0</v>
      </c>
      <c r="F263" s="4">
        <v>-0.87771909999999997</v>
      </c>
    </row>
    <row r="264" spans="1:6" x14ac:dyDescent="0.2">
      <c r="A264" s="4" t="s">
        <v>14</v>
      </c>
      <c r="B264" s="4">
        <v>86</v>
      </c>
      <c r="C264" s="4">
        <v>0.43332731000000002</v>
      </c>
      <c r="D264" s="4">
        <v>0</v>
      </c>
      <c r="E264" s="4">
        <v>0</v>
      </c>
      <c r="F264" s="4">
        <v>-0.85794959999999998</v>
      </c>
    </row>
    <row r="265" spans="1:6" x14ac:dyDescent="0.2">
      <c r="A265" s="4" t="s">
        <v>15</v>
      </c>
      <c r="B265" s="4">
        <v>86</v>
      </c>
      <c r="C265" s="4">
        <v>0.54874794000000005</v>
      </c>
      <c r="D265" s="4">
        <v>-0.90465519999999999</v>
      </c>
      <c r="E265" s="4">
        <v>0</v>
      </c>
      <c r="F265" s="4">
        <v>-0.8699403</v>
      </c>
    </row>
    <row r="266" spans="1:6" x14ac:dyDescent="0.2">
      <c r="A266" s="4" t="s">
        <v>16</v>
      </c>
      <c r="B266" s="4">
        <v>86</v>
      </c>
      <c r="C266" s="4">
        <v>0.59285107999999997</v>
      </c>
      <c r="D266" s="4">
        <v>-0.89183460000000003</v>
      </c>
      <c r="E266" s="4">
        <v>0</v>
      </c>
      <c r="F266" s="4">
        <v>-0.87767689999999998</v>
      </c>
    </row>
    <row r="267" spans="1:6" x14ac:dyDescent="0.2">
      <c r="A267" s="4" t="s">
        <v>14</v>
      </c>
      <c r="B267" s="4">
        <v>87</v>
      </c>
      <c r="C267" s="4">
        <v>0.43332672</v>
      </c>
      <c r="D267" s="4">
        <v>0</v>
      </c>
      <c r="E267" s="4">
        <v>0</v>
      </c>
      <c r="F267" s="4">
        <v>-0.85791790000000001</v>
      </c>
    </row>
    <row r="268" spans="1:6" x14ac:dyDescent="0.2">
      <c r="A268" s="4" t="s">
        <v>15</v>
      </c>
      <c r="B268" s="4">
        <v>87</v>
      </c>
      <c r="C268" s="4">
        <v>0.54874780999999995</v>
      </c>
      <c r="D268" s="4">
        <v>-0.90464359999999999</v>
      </c>
      <c r="E268" s="4">
        <v>0</v>
      </c>
      <c r="F268" s="4">
        <v>-0.86995100000000003</v>
      </c>
    </row>
    <row r="269" spans="1:6" x14ac:dyDescent="0.2">
      <c r="A269" s="4" t="s">
        <v>16</v>
      </c>
      <c r="B269" s="4">
        <v>87</v>
      </c>
      <c r="C269" s="4">
        <v>0.59285056999999997</v>
      </c>
      <c r="D269" s="4">
        <v>-0.89184050000000004</v>
      </c>
      <c r="E269" s="4">
        <v>0</v>
      </c>
      <c r="F269" s="4">
        <v>-0.87775000000000003</v>
      </c>
    </row>
    <row r="270" spans="1:6" x14ac:dyDescent="0.2">
      <c r="A270" s="4" t="s">
        <v>14</v>
      </c>
      <c r="B270" s="4">
        <v>88</v>
      </c>
      <c r="C270" s="4">
        <v>0.43332665999999997</v>
      </c>
      <c r="D270" s="4">
        <v>0</v>
      </c>
      <c r="E270" s="4">
        <v>0</v>
      </c>
      <c r="F270" s="4">
        <v>-0.85790880000000003</v>
      </c>
    </row>
    <row r="271" spans="1:6" x14ac:dyDescent="0.2">
      <c r="A271" s="4" t="s">
        <v>15</v>
      </c>
      <c r="B271" s="4">
        <v>88</v>
      </c>
      <c r="C271" s="4">
        <v>0.54875048000000004</v>
      </c>
      <c r="D271" s="4">
        <v>-0.90468789999999999</v>
      </c>
      <c r="E271" s="4">
        <v>0</v>
      </c>
      <c r="F271" s="4">
        <v>-0.86993679999999995</v>
      </c>
    </row>
    <row r="272" spans="1:6" x14ac:dyDescent="0.2">
      <c r="A272" s="4" t="s">
        <v>16</v>
      </c>
      <c r="B272" s="4">
        <v>88</v>
      </c>
      <c r="C272" s="4">
        <v>0.59285155</v>
      </c>
      <c r="D272" s="4">
        <v>-0.89180630000000005</v>
      </c>
      <c r="E272" s="4">
        <v>0</v>
      </c>
      <c r="F272" s="4">
        <v>-0.87768809999999997</v>
      </c>
    </row>
    <row r="273" spans="1:6" x14ac:dyDescent="0.2">
      <c r="A273" s="4" t="s">
        <v>14</v>
      </c>
      <c r="B273" s="4">
        <v>89</v>
      </c>
      <c r="C273" s="4">
        <v>0.43332599999999999</v>
      </c>
      <c r="D273" s="4">
        <v>0</v>
      </c>
      <c r="E273" s="4">
        <v>0</v>
      </c>
      <c r="F273" s="4">
        <v>-0.85790180000000005</v>
      </c>
    </row>
    <row r="274" spans="1:6" x14ac:dyDescent="0.2">
      <c r="A274" s="4" t="s">
        <v>15</v>
      </c>
      <c r="B274" s="4">
        <v>89</v>
      </c>
      <c r="C274" s="4">
        <v>0.54875070000000004</v>
      </c>
      <c r="D274" s="4">
        <v>-0.90466380000000002</v>
      </c>
      <c r="E274" s="4">
        <v>0</v>
      </c>
      <c r="F274" s="4">
        <v>-0.87000630000000001</v>
      </c>
    </row>
    <row r="275" spans="1:6" x14ac:dyDescent="0.2">
      <c r="A275" s="4" t="s">
        <v>16</v>
      </c>
      <c r="B275" s="4">
        <v>89</v>
      </c>
      <c r="C275" s="4">
        <v>0.59285180999999998</v>
      </c>
      <c r="D275" s="4">
        <v>-0.891795</v>
      </c>
      <c r="E275" s="4">
        <v>0</v>
      </c>
      <c r="F275" s="4">
        <v>-0.87770360000000003</v>
      </c>
    </row>
    <row r="276" spans="1:6" x14ac:dyDescent="0.2">
      <c r="A276" s="4" t="s">
        <v>14</v>
      </c>
      <c r="B276" s="4">
        <v>90</v>
      </c>
      <c r="C276" s="4">
        <v>0.43332535</v>
      </c>
      <c r="D276" s="4">
        <v>0</v>
      </c>
      <c r="E276" s="4">
        <v>0</v>
      </c>
      <c r="F276" s="4">
        <v>-0.85790129999999998</v>
      </c>
    </row>
    <row r="277" spans="1:6" x14ac:dyDescent="0.2">
      <c r="A277" s="4" t="s">
        <v>15</v>
      </c>
      <c r="B277" s="4">
        <v>90</v>
      </c>
      <c r="C277" s="4">
        <v>0.54875079999999998</v>
      </c>
      <c r="D277" s="4">
        <v>-0.904609</v>
      </c>
      <c r="E277" s="4">
        <v>0</v>
      </c>
      <c r="F277" s="4">
        <v>-0.86990330000000005</v>
      </c>
    </row>
    <row r="278" spans="1:6" x14ac:dyDescent="0.2">
      <c r="A278" s="4" t="s">
        <v>16</v>
      </c>
      <c r="B278" s="4">
        <v>90</v>
      </c>
      <c r="C278" s="4">
        <v>0.59285197999999995</v>
      </c>
      <c r="D278" s="4">
        <v>-0.89171540000000005</v>
      </c>
      <c r="E278" s="4">
        <v>0</v>
      </c>
      <c r="F278" s="4">
        <v>-0.87761180000000005</v>
      </c>
    </row>
    <row r="279" spans="1:6" x14ac:dyDescent="0.2">
      <c r="A279" s="4" t="s">
        <v>14</v>
      </c>
      <c r="B279" s="4">
        <v>91</v>
      </c>
      <c r="C279" s="4">
        <v>0.43332534</v>
      </c>
      <c r="D279" s="4">
        <v>0</v>
      </c>
      <c r="E279" s="4">
        <v>0</v>
      </c>
      <c r="F279" s="4">
        <v>-0.85789510000000002</v>
      </c>
    </row>
    <row r="280" spans="1:6" x14ac:dyDescent="0.2">
      <c r="A280" s="4" t="s">
        <v>15</v>
      </c>
      <c r="B280" s="4">
        <v>91</v>
      </c>
      <c r="C280" s="4">
        <v>0.54875063000000002</v>
      </c>
      <c r="D280" s="4">
        <v>-0.90480930000000004</v>
      </c>
      <c r="E280" s="4">
        <v>0</v>
      </c>
      <c r="F280" s="4">
        <v>-0.87</v>
      </c>
    </row>
    <row r="281" spans="1:6" x14ac:dyDescent="0.2">
      <c r="A281" s="4" t="s">
        <v>16</v>
      </c>
      <c r="B281" s="4">
        <v>91</v>
      </c>
      <c r="C281" s="4">
        <v>0.59285202999999997</v>
      </c>
      <c r="D281" s="4">
        <v>-0.89189090000000004</v>
      </c>
      <c r="E281" s="4">
        <v>0</v>
      </c>
      <c r="F281" s="4">
        <v>-0.8777817</v>
      </c>
    </row>
    <row r="282" spans="1:6" x14ac:dyDescent="0.2">
      <c r="A282" s="4" t="s">
        <v>14</v>
      </c>
      <c r="B282" s="4">
        <v>92</v>
      </c>
      <c r="C282" s="4">
        <v>0.43332541000000002</v>
      </c>
      <c r="D282" s="4">
        <v>0</v>
      </c>
      <c r="E282" s="4">
        <v>0</v>
      </c>
      <c r="F282" s="4">
        <v>-0.85789649999999995</v>
      </c>
    </row>
    <row r="283" spans="1:6" x14ac:dyDescent="0.2">
      <c r="A283" s="4" t="s">
        <v>15</v>
      </c>
      <c r="B283" s="4">
        <v>92</v>
      </c>
      <c r="C283" s="4">
        <v>0.54875072000000003</v>
      </c>
      <c r="D283" s="4">
        <v>-0.90466729999999995</v>
      </c>
      <c r="E283" s="4">
        <v>0</v>
      </c>
      <c r="F283" s="4">
        <v>-0.86994389999999999</v>
      </c>
    </row>
    <row r="284" spans="1:6" x14ac:dyDescent="0.2">
      <c r="A284" s="4" t="s">
        <v>16</v>
      </c>
      <c r="B284" s="4">
        <v>92</v>
      </c>
      <c r="C284" s="4">
        <v>0.59285191000000004</v>
      </c>
      <c r="D284" s="4">
        <v>-0.89185049999999999</v>
      </c>
      <c r="E284" s="4">
        <v>0</v>
      </c>
      <c r="F284" s="4">
        <v>-0.87768449999999998</v>
      </c>
    </row>
    <row r="285" spans="1:6" x14ac:dyDescent="0.2">
      <c r="A285" s="4" t="s">
        <v>14</v>
      </c>
      <c r="B285" s="4">
        <v>93</v>
      </c>
      <c r="C285" s="4">
        <v>0.43332535</v>
      </c>
      <c r="D285" s="4">
        <v>0</v>
      </c>
      <c r="E285" s="4">
        <v>0</v>
      </c>
      <c r="F285" s="4">
        <v>-0.85791059999999997</v>
      </c>
    </row>
    <row r="286" spans="1:6" x14ac:dyDescent="0.2">
      <c r="A286" s="4" t="s">
        <v>15</v>
      </c>
      <c r="B286" s="4">
        <v>93</v>
      </c>
      <c r="C286" s="4">
        <v>0.54875057000000005</v>
      </c>
      <c r="D286" s="4">
        <v>-0.90451950000000003</v>
      </c>
      <c r="E286" s="4">
        <v>0</v>
      </c>
      <c r="F286" s="4">
        <v>-0.86992539999999996</v>
      </c>
    </row>
    <row r="287" spans="1:6" x14ac:dyDescent="0.2">
      <c r="A287" s="4" t="s">
        <v>16</v>
      </c>
      <c r="B287" s="4">
        <v>93</v>
      </c>
      <c r="C287" s="4">
        <v>0.59285209999999999</v>
      </c>
      <c r="D287" s="4">
        <v>-0.89180159999999997</v>
      </c>
      <c r="E287" s="4">
        <v>0</v>
      </c>
      <c r="F287" s="4">
        <v>-0.87775800000000004</v>
      </c>
    </row>
    <row r="288" spans="1:6" x14ac:dyDescent="0.2">
      <c r="A288" s="4" t="s">
        <v>14</v>
      </c>
      <c r="B288" s="4">
        <v>94</v>
      </c>
      <c r="C288" s="4">
        <v>0.43332526999999998</v>
      </c>
      <c r="D288" s="4">
        <v>0</v>
      </c>
      <c r="E288" s="4">
        <v>0</v>
      </c>
      <c r="F288" s="4">
        <v>-0.85790149999999998</v>
      </c>
    </row>
    <row r="289" spans="1:6" x14ac:dyDescent="0.2">
      <c r="A289" s="4" t="s">
        <v>15</v>
      </c>
      <c r="B289" s="4">
        <v>94</v>
      </c>
      <c r="C289" s="4">
        <v>0.54875045</v>
      </c>
      <c r="D289" s="4">
        <v>-0.90462739999999997</v>
      </c>
      <c r="E289" s="4">
        <v>0</v>
      </c>
      <c r="F289" s="4">
        <v>-0.86990630000000002</v>
      </c>
    </row>
    <row r="290" spans="1:6" x14ac:dyDescent="0.2">
      <c r="A290" s="4" t="s">
        <v>16</v>
      </c>
      <c r="B290" s="4">
        <v>94</v>
      </c>
      <c r="C290" s="4">
        <v>0.59285197999999995</v>
      </c>
      <c r="D290" s="4">
        <v>-0.89184070000000004</v>
      </c>
      <c r="E290" s="4">
        <v>0</v>
      </c>
      <c r="F290" s="4">
        <v>-0.8777433</v>
      </c>
    </row>
    <row r="291" spans="1:6" x14ac:dyDescent="0.2">
      <c r="A291" s="4" t="s">
        <v>14</v>
      </c>
      <c r="B291" s="4">
        <v>95</v>
      </c>
      <c r="C291" s="4">
        <v>0.43332543000000001</v>
      </c>
      <c r="D291" s="4">
        <v>0</v>
      </c>
      <c r="E291" s="4">
        <v>0</v>
      </c>
      <c r="F291" s="4">
        <v>-0.85789170000000003</v>
      </c>
    </row>
    <row r="292" spans="1:6" x14ac:dyDescent="0.2">
      <c r="A292" s="4" t="s">
        <v>15</v>
      </c>
      <c r="B292" s="4">
        <v>95</v>
      </c>
      <c r="C292" s="4">
        <v>0.54875028000000003</v>
      </c>
      <c r="D292" s="4">
        <v>-0.90471559999999995</v>
      </c>
      <c r="E292" s="4">
        <v>0</v>
      </c>
      <c r="F292" s="4">
        <v>-0.87002679999999999</v>
      </c>
    </row>
    <row r="293" spans="1:6" x14ac:dyDescent="0.2">
      <c r="A293" s="4" t="s">
        <v>16</v>
      </c>
      <c r="B293" s="4">
        <v>95</v>
      </c>
      <c r="C293" s="4">
        <v>0.59285186999999995</v>
      </c>
      <c r="D293" s="4">
        <v>-0.89184419999999998</v>
      </c>
      <c r="E293" s="4">
        <v>0</v>
      </c>
      <c r="F293" s="4">
        <v>-0.87765079999999995</v>
      </c>
    </row>
    <row r="294" spans="1:6" x14ac:dyDescent="0.2">
      <c r="A294" s="4" t="s">
        <v>14</v>
      </c>
      <c r="B294" s="4">
        <v>96</v>
      </c>
      <c r="C294" s="4">
        <v>0.43332532000000001</v>
      </c>
      <c r="D294" s="4">
        <v>0</v>
      </c>
      <c r="E294" s="4">
        <v>0</v>
      </c>
      <c r="F294" s="4">
        <v>-0.85790540000000004</v>
      </c>
    </row>
    <row r="295" spans="1:6" x14ac:dyDescent="0.2">
      <c r="A295" s="4" t="s">
        <v>15</v>
      </c>
      <c r="B295" s="4">
        <v>96</v>
      </c>
      <c r="C295" s="4">
        <v>0.54874962999999999</v>
      </c>
      <c r="D295" s="4">
        <v>-0.90459140000000005</v>
      </c>
      <c r="E295" s="4">
        <v>0</v>
      </c>
      <c r="F295" s="4">
        <v>-0.86995540000000005</v>
      </c>
    </row>
    <row r="296" spans="1:6" x14ac:dyDescent="0.2">
      <c r="A296" s="4" t="s">
        <v>16</v>
      </c>
      <c r="B296" s="4">
        <v>96</v>
      </c>
      <c r="C296" s="4">
        <v>0.59285175999999995</v>
      </c>
      <c r="D296" s="4">
        <v>-0.89181829999999995</v>
      </c>
      <c r="E296" s="4">
        <v>0</v>
      </c>
      <c r="F296" s="4">
        <v>-0.87772360000000005</v>
      </c>
    </row>
    <row r="297" spans="1:6" x14ac:dyDescent="0.2">
      <c r="A297" s="4" t="s">
        <v>14</v>
      </c>
      <c r="B297" s="4">
        <v>97</v>
      </c>
      <c r="C297" s="4">
        <v>0.43332531000000002</v>
      </c>
      <c r="D297" s="4">
        <v>0</v>
      </c>
      <c r="E297" s="4">
        <v>0</v>
      </c>
      <c r="F297" s="4">
        <v>-0.85789769999999999</v>
      </c>
    </row>
    <row r="298" spans="1:6" x14ac:dyDescent="0.2">
      <c r="A298" s="4" t="s">
        <v>15</v>
      </c>
      <c r="B298" s="4">
        <v>97</v>
      </c>
      <c r="C298" s="4">
        <v>0.54874959999999995</v>
      </c>
      <c r="D298" s="4">
        <v>-0.90464630000000001</v>
      </c>
      <c r="E298" s="4">
        <v>0</v>
      </c>
      <c r="F298" s="4">
        <v>-0.87001720000000005</v>
      </c>
    </row>
    <row r="299" spans="1:6" x14ac:dyDescent="0.2">
      <c r="A299" s="4" t="s">
        <v>16</v>
      </c>
      <c r="B299" s="4">
        <v>97</v>
      </c>
      <c r="C299" s="4">
        <v>0.59285158000000004</v>
      </c>
      <c r="D299" s="4">
        <v>-0.89181980000000005</v>
      </c>
      <c r="E299" s="4">
        <v>0</v>
      </c>
      <c r="F299" s="4">
        <v>-0.87785210000000002</v>
      </c>
    </row>
    <row r="300" spans="1:6" x14ac:dyDescent="0.2">
      <c r="A300" s="4" t="s">
        <v>14</v>
      </c>
      <c r="B300" s="4">
        <v>98</v>
      </c>
      <c r="C300" s="4">
        <v>0.43332544000000001</v>
      </c>
      <c r="D300" s="4">
        <v>0</v>
      </c>
      <c r="E300" s="4">
        <v>0</v>
      </c>
      <c r="F300" s="4">
        <v>-0.85792000000000002</v>
      </c>
    </row>
    <row r="301" spans="1:6" x14ac:dyDescent="0.2">
      <c r="A301" s="4" t="s">
        <v>15</v>
      </c>
      <c r="B301" s="4">
        <v>98</v>
      </c>
      <c r="C301" s="4">
        <v>0.54874964000000004</v>
      </c>
      <c r="D301" s="4">
        <v>-0.90471789999999996</v>
      </c>
      <c r="E301" s="4">
        <v>0</v>
      </c>
      <c r="F301" s="4">
        <v>-0.87001150000000005</v>
      </c>
    </row>
    <row r="302" spans="1:6" x14ac:dyDescent="0.2">
      <c r="A302" s="4" t="s">
        <v>16</v>
      </c>
      <c r="B302" s="4">
        <v>98</v>
      </c>
      <c r="C302" s="4">
        <v>0.59285151000000003</v>
      </c>
      <c r="D302" s="4">
        <v>-0.89177390000000001</v>
      </c>
      <c r="E302" s="4">
        <v>0</v>
      </c>
      <c r="F302" s="4">
        <v>-0.87767099999999998</v>
      </c>
    </row>
    <row r="303" spans="1:6" x14ac:dyDescent="0.2">
      <c r="A303" s="4" t="s">
        <v>14</v>
      </c>
      <c r="B303" s="4">
        <v>99</v>
      </c>
      <c r="C303" s="4">
        <v>0.43332536999999999</v>
      </c>
      <c r="D303" s="4">
        <v>0</v>
      </c>
      <c r="E303" s="4">
        <v>0</v>
      </c>
      <c r="F303" s="4">
        <v>-0.85790469999999996</v>
      </c>
    </row>
    <row r="304" spans="1:6" x14ac:dyDescent="0.2">
      <c r="A304" s="4" t="s">
        <v>15</v>
      </c>
      <c r="B304" s="4">
        <v>99</v>
      </c>
      <c r="C304" s="4">
        <v>0.54874944000000003</v>
      </c>
      <c r="D304" s="4">
        <v>-0.90463899999999997</v>
      </c>
      <c r="E304" s="4">
        <v>0</v>
      </c>
      <c r="F304" s="4">
        <v>-0.87001870000000003</v>
      </c>
    </row>
    <row r="305" spans="1:6" x14ac:dyDescent="0.2">
      <c r="A305" s="4" t="s">
        <v>16</v>
      </c>
      <c r="B305" s="4">
        <v>99</v>
      </c>
      <c r="C305" s="4">
        <v>0.59285160000000003</v>
      </c>
      <c r="D305" s="4">
        <v>-0.89179870000000006</v>
      </c>
      <c r="E305" s="4">
        <v>0</v>
      </c>
      <c r="F305" s="4">
        <v>-0.87779379999999996</v>
      </c>
    </row>
    <row r="306" spans="1:6" x14ac:dyDescent="0.2">
      <c r="A306" s="4" t="s">
        <v>14</v>
      </c>
      <c r="B306" s="4">
        <v>100</v>
      </c>
      <c r="C306" s="4">
        <v>0.43332533000000001</v>
      </c>
      <c r="D306" s="4">
        <v>0</v>
      </c>
      <c r="E306" s="4">
        <v>0</v>
      </c>
      <c r="F306" s="4">
        <v>-0.85791300000000004</v>
      </c>
    </row>
    <row r="307" spans="1:6" x14ac:dyDescent="0.2">
      <c r="A307" s="4" t="s">
        <v>15</v>
      </c>
      <c r="B307" s="4">
        <v>100</v>
      </c>
      <c r="C307" s="4">
        <v>0.54874948999999995</v>
      </c>
      <c r="D307" s="4">
        <v>-0.90459210000000001</v>
      </c>
      <c r="E307" s="4">
        <v>0</v>
      </c>
      <c r="F307" s="4">
        <v>-0.86988600000000005</v>
      </c>
    </row>
    <row r="308" spans="1:6" x14ac:dyDescent="0.2">
      <c r="A308" s="4" t="s">
        <v>16</v>
      </c>
      <c r="B308" s="4">
        <v>100</v>
      </c>
      <c r="C308" s="4">
        <v>0.59285100000000002</v>
      </c>
      <c r="D308" s="4">
        <v>-0.89178840000000004</v>
      </c>
      <c r="E308" s="4">
        <v>0</v>
      </c>
      <c r="F308" s="4">
        <v>-0.87775729999999996</v>
      </c>
    </row>
    <row r="309" spans="1:6" x14ac:dyDescent="0.2">
      <c r="A309" s="4" t="s">
        <v>7</v>
      </c>
      <c r="B309" s="4">
        <v>2</v>
      </c>
      <c r="C309" s="4"/>
      <c r="D309" s="4"/>
      <c r="E309" s="4"/>
      <c r="F309" s="4"/>
    </row>
    <row r="310" spans="1:6" x14ac:dyDescent="0.2">
      <c r="A310" s="4" t="s">
        <v>8</v>
      </c>
      <c r="B310" s="4" t="s">
        <v>9</v>
      </c>
      <c r="C310" s="4" t="s">
        <v>10</v>
      </c>
      <c r="D310" s="4" t="s">
        <v>11</v>
      </c>
      <c r="E310" s="4" t="s">
        <v>12</v>
      </c>
      <c r="F310" s="4" t="s">
        <v>13</v>
      </c>
    </row>
    <row r="311" spans="1:6" x14ac:dyDescent="0.2">
      <c r="A311" s="4" t="s">
        <v>14</v>
      </c>
      <c r="B311" s="4">
        <v>-1</v>
      </c>
      <c r="C311" s="4">
        <v>0.19113303000000001</v>
      </c>
      <c r="D311" s="4">
        <v>0</v>
      </c>
      <c r="E311" s="4">
        <v>0</v>
      </c>
      <c r="F311" s="4">
        <v>-1.0884769999999999</v>
      </c>
    </row>
    <row r="312" spans="1:6" x14ac:dyDescent="0.2">
      <c r="A312" s="4" t="s">
        <v>15</v>
      </c>
      <c r="B312" s="4">
        <v>-1</v>
      </c>
      <c r="C312" s="4">
        <v>0.19385168999999999</v>
      </c>
      <c r="D312" s="4">
        <v>-1.0513695000000001</v>
      </c>
      <c r="E312" s="4">
        <v>0</v>
      </c>
      <c r="F312" s="4">
        <v>-1.0513482999999999</v>
      </c>
    </row>
    <row r="313" spans="1:6" x14ac:dyDescent="0.2">
      <c r="A313" s="4" t="s">
        <v>16</v>
      </c>
      <c r="B313" s="4">
        <v>-1</v>
      </c>
      <c r="C313" s="4">
        <v>0.19462936</v>
      </c>
      <c r="D313" s="4">
        <v>-1.0955325</v>
      </c>
      <c r="E313" s="4">
        <v>0</v>
      </c>
      <c r="F313" s="4">
        <v>-1.0958426000000001</v>
      </c>
    </row>
    <row r="314" spans="1:6" x14ac:dyDescent="0.2">
      <c r="A314" s="4" t="s">
        <v>14</v>
      </c>
      <c r="B314" s="4">
        <v>0</v>
      </c>
      <c r="C314" s="4">
        <v>1.57681888</v>
      </c>
      <c r="D314" s="4">
        <v>0</v>
      </c>
      <c r="E314" s="4">
        <v>0</v>
      </c>
      <c r="F314" s="4">
        <v>-1.4964904999999999</v>
      </c>
    </row>
    <row r="315" spans="1:6" x14ac:dyDescent="0.2">
      <c r="A315" s="4" t="s">
        <v>15</v>
      </c>
      <c r="B315" s="4">
        <v>0</v>
      </c>
      <c r="C315" s="4">
        <v>1.6502737000000001</v>
      </c>
      <c r="D315" s="4">
        <v>-1.8595986</v>
      </c>
      <c r="E315" s="4">
        <v>0</v>
      </c>
      <c r="F315" s="4">
        <v>-1.4797239</v>
      </c>
    </row>
    <row r="316" spans="1:6" x14ac:dyDescent="0.2">
      <c r="A316" s="4" t="s">
        <v>16</v>
      </c>
      <c r="B316" s="4">
        <v>0</v>
      </c>
      <c r="C316" s="4">
        <v>1.5252854199999999</v>
      </c>
      <c r="D316" s="4">
        <v>-1.8292484</v>
      </c>
      <c r="E316" s="4">
        <v>0</v>
      </c>
      <c r="F316" s="4">
        <v>-1.4603705</v>
      </c>
    </row>
    <row r="317" spans="1:6" x14ac:dyDescent="0.2">
      <c r="A317" s="4" t="s">
        <v>14</v>
      </c>
      <c r="B317" s="4">
        <v>1</v>
      </c>
      <c r="C317" s="4">
        <v>1.2986360299999999</v>
      </c>
      <c r="D317" s="4">
        <v>0</v>
      </c>
      <c r="E317" s="4">
        <v>0</v>
      </c>
      <c r="F317" s="4">
        <v>-1.4850604999999999</v>
      </c>
    </row>
    <row r="318" spans="1:6" x14ac:dyDescent="0.2">
      <c r="A318" s="4" t="s">
        <v>15</v>
      </c>
      <c r="B318" s="4">
        <v>1</v>
      </c>
      <c r="C318" s="4">
        <v>1.2374239899999999</v>
      </c>
      <c r="D318" s="4">
        <v>-1.4934206000000001</v>
      </c>
      <c r="E318" s="4">
        <v>0</v>
      </c>
      <c r="F318" s="4">
        <v>-1.4934236999999999</v>
      </c>
    </row>
    <row r="319" spans="1:6" x14ac:dyDescent="0.2">
      <c r="A319" s="4" t="s">
        <v>16</v>
      </c>
      <c r="B319" s="4">
        <v>1</v>
      </c>
      <c r="C319" s="4">
        <v>1.1125958300000001</v>
      </c>
      <c r="D319" s="4">
        <v>-1.5023375999999999</v>
      </c>
      <c r="E319" s="4">
        <v>0</v>
      </c>
      <c r="F319" s="4">
        <v>-1.5024776</v>
      </c>
    </row>
    <row r="320" spans="1:6" x14ac:dyDescent="0.2">
      <c r="A320" s="4" t="s">
        <v>14</v>
      </c>
      <c r="B320" s="4">
        <v>2</v>
      </c>
      <c r="C320" s="4">
        <v>1.08950466</v>
      </c>
      <c r="D320" s="4">
        <v>0</v>
      </c>
      <c r="E320" s="4">
        <v>0</v>
      </c>
      <c r="F320" s="4">
        <v>-1.51674</v>
      </c>
    </row>
    <row r="321" spans="1:6" x14ac:dyDescent="0.2">
      <c r="A321" s="4" t="s">
        <v>15</v>
      </c>
      <c r="B321" s="4">
        <v>2</v>
      </c>
      <c r="C321" s="4">
        <v>1.23512895</v>
      </c>
      <c r="D321" s="4">
        <v>-1.5131919</v>
      </c>
      <c r="E321" s="4">
        <v>0</v>
      </c>
      <c r="F321" s="4">
        <v>-1.5132072000000001</v>
      </c>
    </row>
    <row r="322" spans="1:6" x14ac:dyDescent="0.2">
      <c r="A322" s="4" t="s">
        <v>16</v>
      </c>
      <c r="B322" s="4">
        <v>2</v>
      </c>
      <c r="C322" s="4">
        <v>1.11148311</v>
      </c>
      <c r="D322" s="4">
        <v>-1.5373576</v>
      </c>
      <c r="E322" s="4">
        <v>0</v>
      </c>
      <c r="F322" s="4">
        <v>-1.5372600999999999</v>
      </c>
    </row>
    <row r="323" spans="1:6" x14ac:dyDescent="0.2">
      <c r="A323" s="4" t="s">
        <v>14</v>
      </c>
      <c r="B323" s="4">
        <v>3</v>
      </c>
      <c r="C323" s="4">
        <v>1.0567674</v>
      </c>
      <c r="D323" s="4">
        <v>0</v>
      </c>
      <c r="E323" s="4">
        <v>0</v>
      </c>
      <c r="F323" s="4">
        <v>-1.5170939000000001</v>
      </c>
    </row>
    <row r="324" spans="1:6" x14ac:dyDescent="0.2">
      <c r="A324" s="4" t="s">
        <v>15</v>
      </c>
      <c r="B324" s="4">
        <v>3</v>
      </c>
      <c r="C324" s="4">
        <v>1.2010961099999999</v>
      </c>
      <c r="D324" s="4">
        <v>-1.525717</v>
      </c>
      <c r="E324" s="4">
        <v>0</v>
      </c>
      <c r="F324" s="4">
        <v>-1.5257448</v>
      </c>
    </row>
    <row r="325" spans="1:6" x14ac:dyDescent="0.2">
      <c r="A325" s="4" t="s">
        <v>16</v>
      </c>
      <c r="B325" s="4">
        <v>3</v>
      </c>
      <c r="C325" s="4">
        <v>1.0671203300000001</v>
      </c>
      <c r="D325" s="4">
        <v>-1.5457346000000001</v>
      </c>
      <c r="E325" s="4">
        <v>0</v>
      </c>
      <c r="F325" s="4">
        <v>-1.5458293000000001</v>
      </c>
    </row>
    <row r="326" spans="1:6" x14ac:dyDescent="0.2">
      <c r="A326" s="4" t="s">
        <v>14</v>
      </c>
      <c r="B326" s="4">
        <v>4</v>
      </c>
      <c r="C326" s="4">
        <v>1.02818845</v>
      </c>
      <c r="D326" s="4">
        <v>0</v>
      </c>
      <c r="E326" s="4">
        <v>0</v>
      </c>
      <c r="F326" s="4">
        <v>-1.5224403</v>
      </c>
    </row>
    <row r="327" spans="1:6" x14ac:dyDescent="0.2">
      <c r="A327" s="4" t="s">
        <v>15</v>
      </c>
      <c r="B327" s="4">
        <v>4</v>
      </c>
      <c r="C327" s="4">
        <v>1.1663845100000001</v>
      </c>
      <c r="D327" s="4">
        <v>-1.547688</v>
      </c>
      <c r="E327" s="4">
        <v>0</v>
      </c>
      <c r="F327" s="4">
        <v>-1.5478466</v>
      </c>
    </row>
    <row r="328" spans="1:6" x14ac:dyDescent="0.2">
      <c r="A328" s="4" t="s">
        <v>16</v>
      </c>
      <c r="B328" s="4">
        <v>4</v>
      </c>
      <c r="C328" s="4">
        <v>1.0439361700000001</v>
      </c>
      <c r="D328" s="4">
        <v>-1.5759156999999999</v>
      </c>
      <c r="E328" s="4">
        <v>0</v>
      </c>
      <c r="F328" s="4">
        <v>-1.5757920999999999</v>
      </c>
    </row>
    <row r="329" spans="1:6" x14ac:dyDescent="0.2">
      <c r="A329" s="4" t="s">
        <v>14</v>
      </c>
      <c r="B329" s="4">
        <v>5</v>
      </c>
      <c r="C329" s="4">
        <v>1.00573636</v>
      </c>
      <c r="D329" s="4">
        <v>0</v>
      </c>
      <c r="E329" s="4">
        <v>0</v>
      </c>
      <c r="F329" s="4">
        <v>-1.5343024000000001</v>
      </c>
    </row>
    <row r="330" spans="1:6" x14ac:dyDescent="0.2">
      <c r="A330" s="4" t="s">
        <v>15</v>
      </c>
      <c r="B330" s="4">
        <v>5</v>
      </c>
      <c r="C330" s="4">
        <v>1.1517352599999999</v>
      </c>
      <c r="D330" s="4">
        <v>-1.5767994999999999</v>
      </c>
      <c r="E330" s="4">
        <v>0</v>
      </c>
      <c r="F330" s="4">
        <v>-1.5766339</v>
      </c>
    </row>
    <row r="331" spans="1:6" x14ac:dyDescent="0.2">
      <c r="A331" s="4" t="s">
        <v>16</v>
      </c>
      <c r="B331" s="4">
        <v>5</v>
      </c>
      <c r="C331" s="4">
        <v>1.0290135300000001</v>
      </c>
      <c r="D331" s="4">
        <v>-1.6012166999999999</v>
      </c>
      <c r="E331" s="4">
        <v>0</v>
      </c>
      <c r="F331" s="4">
        <v>-1.6012238000000001</v>
      </c>
    </row>
    <row r="332" spans="1:6" x14ac:dyDescent="0.2">
      <c r="A332" s="4" t="s">
        <v>14</v>
      </c>
      <c r="B332" s="4">
        <v>6</v>
      </c>
      <c r="C332" s="4">
        <v>0.98775212000000001</v>
      </c>
      <c r="D332" s="4">
        <v>0</v>
      </c>
      <c r="E332" s="4">
        <v>0</v>
      </c>
      <c r="F332" s="4">
        <v>-1.5429324</v>
      </c>
    </row>
    <row r="333" spans="1:6" x14ac:dyDescent="0.2">
      <c r="A333" s="4" t="s">
        <v>15</v>
      </c>
      <c r="B333" s="4">
        <v>6</v>
      </c>
      <c r="C333" s="4">
        <v>1.14598975</v>
      </c>
      <c r="D333" s="4">
        <v>-1.5785954</v>
      </c>
      <c r="E333" s="4">
        <v>0</v>
      </c>
      <c r="F333" s="4">
        <v>-1.5785144</v>
      </c>
    </row>
    <row r="334" spans="1:6" x14ac:dyDescent="0.2">
      <c r="A334" s="4" t="s">
        <v>16</v>
      </c>
      <c r="B334" s="4">
        <v>6</v>
      </c>
      <c r="C334" s="4">
        <v>1.0199073000000001</v>
      </c>
      <c r="D334" s="4">
        <v>-1.6068496999999999</v>
      </c>
      <c r="E334" s="4">
        <v>0</v>
      </c>
      <c r="F334" s="4">
        <v>-1.6068233999999999</v>
      </c>
    </row>
    <row r="335" spans="1:6" x14ac:dyDescent="0.2">
      <c r="A335" s="4" t="s">
        <v>14</v>
      </c>
      <c r="B335" s="4">
        <v>7</v>
      </c>
      <c r="C335" s="4">
        <v>0.97528703999999999</v>
      </c>
      <c r="D335" s="4">
        <v>0</v>
      </c>
      <c r="E335" s="4">
        <v>0</v>
      </c>
      <c r="F335" s="4">
        <v>-1.558357</v>
      </c>
    </row>
    <row r="336" spans="1:6" x14ac:dyDescent="0.2">
      <c r="A336" s="4" t="s">
        <v>15</v>
      </c>
      <c r="B336" s="4">
        <v>7</v>
      </c>
      <c r="C336" s="4">
        <v>1.1353972400000001</v>
      </c>
      <c r="D336" s="4">
        <v>-1.6001611</v>
      </c>
      <c r="E336" s="4">
        <v>0</v>
      </c>
      <c r="F336" s="4">
        <v>-1.6001464000000001</v>
      </c>
    </row>
    <row r="337" spans="1:6" x14ac:dyDescent="0.2">
      <c r="A337" s="4" t="s">
        <v>16</v>
      </c>
      <c r="B337" s="4">
        <v>7</v>
      </c>
      <c r="C337" s="4">
        <v>1.0085351300000001</v>
      </c>
      <c r="D337" s="4">
        <v>-1.6280401</v>
      </c>
      <c r="E337" s="4">
        <v>0</v>
      </c>
      <c r="F337" s="4">
        <v>-1.6280772999999999</v>
      </c>
    </row>
    <row r="338" spans="1:6" x14ac:dyDescent="0.2">
      <c r="A338" s="4" t="s">
        <v>14</v>
      </c>
      <c r="B338" s="4">
        <v>8</v>
      </c>
      <c r="C338" s="4">
        <v>0.97383573999999995</v>
      </c>
      <c r="D338" s="4">
        <v>0</v>
      </c>
      <c r="E338" s="4">
        <v>0</v>
      </c>
      <c r="F338" s="4">
        <v>-1.5472939999999999</v>
      </c>
    </row>
    <row r="339" spans="1:6" x14ac:dyDescent="0.2">
      <c r="A339" s="4" t="s">
        <v>15</v>
      </c>
      <c r="B339" s="4">
        <v>8</v>
      </c>
      <c r="C339" s="4">
        <v>1.1305458799999999</v>
      </c>
      <c r="D339" s="4">
        <v>-1.5977338999999999</v>
      </c>
      <c r="E339" s="4">
        <v>0</v>
      </c>
      <c r="F339" s="4">
        <v>-1.5976732</v>
      </c>
    </row>
    <row r="340" spans="1:6" x14ac:dyDescent="0.2">
      <c r="A340" s="4" t="s">
        <v>16</v>
      </c>
      <c r="B340" s="4">
        <v>8</v>
      </c>
      <c r="C340" s="4">
        <v>1.0095415000000001</v>
      </c>
      <c r="D340" s="4">
        <v>-1.6251602999999999</v>
      </c>
      <c r="E340" s="4">
        <v>0</v>
      </c>
      <c r="F340" s="4">
        <v>-1.6250233999999999</v>
      </c>
    </row>
    <row r="341" spans="1:6" x14ac:dyDescent="0.2">
      <c r="A341" s="4" t="s">
        <v>14</v>
      </c>
      <c r="B341" s="4">
        <v>9</v>
      </c>
      <c r="C341" s="4">
        <v>0.95344319</v>
      </c>
      <c r="D341" s="4">
        <v>0</v>
      </c>
      <c r="E341" s="4">
        <v>0</v>
      </c>
      <c r="F341" s="4">
        <v>-1.5525637000000001</v>
      </c>
    </row>
    <row r="342" spans="1:6" x14ac:dyDescent="0.2">
      <c r="A342" s="4" t="s">
        <v>15</v>
      </c>
      <c r="B342" s="4">
        <v>9</v>
      </c>
      <c r="C342" s="4">
        <v>1.11617615</v>
      </c>
      <c r="D342" s="4">
        <v>-1.6140231</v>
      </c>
      <c r="E342" s="4">
        <v>0</v>
      </c>
      <c r="F342" s="4">
        <v>-1.6139086</v>
      </c>
    </row>
    <row r="343" spans="1:6" x14ac:dyDescent="0.2">
      <c r="A343" s="4" t="s">
        <v>16</v>
      </c>
      <c r="B343" s="4">
        <v>9</v>
      </c>
      <c r="C343" s="4">
        <v>0.99119605</v>
      </c>
      <c r="D343" s="4">
        <v>-1.6427172000000001</v>
      </c>
      <c r="E343" s="4">
        <v>0</v>
      </c>
      <c r="F343" s="4">
        <v>-1.6427315</v>
      </c>
    </row>
    <row r="344" spans="1:6" x14ac:dyDescent="0.2">
      <c r="A344" s="4" t="s">
        <v>14</v>
      </c>
      <c r="B344" s="4">
        <v>10</v>
      </c>
      <c r="C344" s="4">
        <v>0.94588450000000002</v>
      </c>
      <c r="D344" s="4">
        <v>0</v>
      </c>
      <c r="E344" s="4">
        <v>0</v>
      </c>
      <c r="F344" s="4">
        <v>-1.5649035</v>
      </c>
    </row>
    <row r="345" spans="1:6" x14ac:dyDescent="0.2">
      <c r="A345" s="4" t="s">
        <v>15</v>
      </c>
      <c r="B345" s="4">
        <v>10</v>
      </c>
      <c r="C345" s="4">
        <v>1.1130815999999999</v>
      </c>
      <c r="D345" s="4">
        <v>-1.6237028</v>
      </c>
      <c r="E345" s="4">
        <v>0</v>
      </c>
      <c r="F345" s="4">
        <v>-1.6238766</v>
      </c>
    </row>
    <row r="346" spans="1:6" x14ac:dyDescent="0.2">
      <c r="A346" s="4" t="s">
        <v>16</v>
      </c>
      <c r="B346" s="4">
        <v>10</v>
      </c>
      <c r="C346" s="4">
        <v>0.99141866000000001</v>
      </c>
      <c r="D346" s="4">
        <v>-1.6533557000000001</v>
      </c>
      <c r="E346" s="4">
        <v>0</v>
      </c>
      <c r="F346" s="4">
        <v>-1.6533233000000001</v>
      </c>
    </row>
    <row r="347" spans="1:6" x14ac:dyDescent="0.2">
      <c r="A347" s="4" t="s">
        <v>14</v>
      </c>
      <c r="B347" s="4">
        <v>11</v>
      </c>
      <c r="C347" s="4">
        <v>0.93658567999999998</v>
      </c>
      <c r="D347" s="4">
        <v>0</v>
      </c>
      <c r="E347" s="4">
        <v>0</v>
      </c>
      <c r="F347" s="4">
        <v>-1.5563596</v>
      </c>
    </row>
    <row r="348" spans="1:6" x14ac:dyDescent="0.2">
      <c r="A348" s="4" t="s">
        <v>15</v>
      </c>
      <c r="B348" s="4">
        <v>11</v>
      </c>
      <c r="C348" s="4">
        <v>1.1108783</v>
      </c>
      <c r="D348" s="4">
        <v>-1.6144467</v>
      </c>
      <c r="E348" s="4">
        <v>0</v>
      </c>
      <c r="F348" s="4">
        <v>-1.6145645</v>
      </c>
    </row>
    <row r="349" spans="1:6" x14ac:dyDescent="0.2">
      <c r="A349" s="4" t="s">
        <v>16</v>
      </c>
      <c r="B349" s="4">
        <v>11</v>
      </c>
      <c r="C349" s="4">
        <v>0.98954967000000005</v>
      </c>
      <c r="D349" s="4">
        <v>-1.6419686</v>
      </c>
      <c r="E349" s="4">
        <v>0</v>
      </c>
      <c r="F349" s="4">
        <v>-1.6418474999999999</v>
      </c>
    </row>
    <row r="350" spans="1:6" x14ac:dyDescent="0.2">
      <c r="A350" s="4" t="s">
        <v>14</v>
      </c>
      <c r="B350" s="4">
        <v>12</v>
      </c>
      <c r="C350" s="4">
        <v>0.93008725000000003</v>
      </c>
      <c r="D350" s="4">
        <v>0</v>
      </c>
      <c r="E350" s="4">
        <v>0</v>
      </c>
      <c r="F350" s="4">
        <v>-1.5619407000000001</v>
      </c>
    </row>
    <row r="351" spans="1:6" x14ac:dyDescent="0.2">
      <c r="A351" s="4" t="s">
        <v>15</v>
      </c>
      <c r="B351" s="4">
        <v>12</v>
      </c>
      <c r="C351" s="4">
        <v>1.1046877399999999</v>
      </c>
      <c r="D351" s="4">
        <v>-1.6365133999999999</v>
      </c>
      <c r="E351" s="4">
        <v>0</v>
      </c>
      <c r="F351" s="4">
        <v>-1.6364590999999999</v>
      </c>
    </row>
    <row r="352" spans="1:6" x14ac:dyDescent="0.2">
      <c r="A352" s="4" t="s">
        <v>16</v>
      </c>
      <c r="B352" s="4">
        <v>12</v>
      </c>
      <c r="C352" s="4">
        <v>0.98639544000000001</v>
      </c>
      <c r="D352" s="4">
        <v>-1.668398</v>
      </c>
      <c r="E352" s="4">
        <v>0</v>
      </c>
      <c r="F352" s="4">
        <v>-1.6683083000000001</v>
      </c>
    </row>
    <row r="353" spans="1:6" x14ac:dyDescent="0.2">
      <c r="A353" s="4" t="s">
        <v>14</v>
      </c>
      <c r="B353" s="4">
        <v>13</v>
      </c>
      <c r="C353" s="4">
        <v>0.92320818999999998</v>
      </c>
      <c r="D353" s="4">
        <v>0</v>
      </c>
      <c r="E353" s="4">
        <v>0</v>
      </c>
      <c r="F353" s="4">
        <v>-1.5601763</v>
      </c>
    </row>
    <row r="354" spans="1:6" x14ac:dyDescent="0.2">
      <c r="A354" s="4" t="s">
        <v>15</v>
      </c>
      <c r="B354" s="4">
        <v>13</v>
      </c>
      <c r="C354" s="4">
        <v>1.1052408199999999</v>
      </c>
      <c r="D354" s="4">
        <v>-1.6334169000000001</v>
      </c>
      <c r="E354" s="4">
        <v>0</v>
      </c>
      <c r="F354" s="4">
        <v>-1.6334222</v>
      </c>
    </row>
    <row r="355" spans="1:6" x14ac:dyDescent="0.2">
      <c r="A355" s="4" t="s">
        <v>16</v>
      </c>
      <c r="B355" s="4">
        <v>13</v>
      </c>
      <c r="C355" s="4">
        <v>0.98996360999999999</v>
      </c>
      <c r="D355" s="4">
        <v>-1.6575295000000001</v>
      </c>
      <c r="E355" s="4">
        <v>0</v>
      </c>
      <c r="F355" s="4">
        <v>-1.6576264000000001</v>
      </c>
    </row>
    <row r="356" spans="1:6" x14ac:dyDescent="0.2">
      <c r="A356" s="4" t="s">
        <v>14</v>
      </c>
      <c r="B356" s="4">
        <v>14</v>
      </c>
      <c r="C356" s="4">
        <v>0.92031300000000005</v>
      </c>
      <c r="D356" s="4">
        <v>0</v>
      </c>
      <c r="E356" s="4">
        <v>0</v>
      </c>
      <c r="F356" s="4">
        <v>-1.5629348999999999</v>
      </c>
    </row>
    <row r="357" spans="1:6" x14ac:dyDescent="0.2">
      <c r="A357" s="4" t="s">
        <v>15</v>
      </c>
      <c r="B357" s="4">
        <v>14</v>
      </c>
      <c r="C357" s="4">
        <v>1.1057515899999999</v>
      </c>
      <c r="D357" s="4">
        <v>-1.6460684000000001</v>
      </c>
      <c r="E357" s="4">
        <v>0</v>
      </c>
      <c r="F357" s="4">
        <v>-1.6459043</v>
      </c>
    </row>
    <row r="358" spans="1:6" x14ac:dyDescent="0.2">
      <c r="A358" s="4" t="s">
        <v>16</v>
      </c>
      <c r="B358" s="4">
        <v>14</v>
      </c>
      <c r="C358" s="4">
        <v>0.98181971000000001</v>
      </c>
      <c r="D358" s="4">
        <v>-1.6693581</v>
      </c>
      <c r="E358" s="4">
        <v>0</v>
      </c>
      <c r="F358" s="4">
        <v>-1.6693017999999999</v>
      </c>
    </row>
    <row r="359" spans="1:6" x14ac:dyDescent="0.2">
      <c r="A359" s="4" t="s">
        <v>14</v>
      </c>
      <c r="B359" s="4">
        <v>15</v>
      </c>
      <c r="C359" s="4">
        <v>0.91691506</v>
      </c>
      <c r="D359" s="4">
        <v>0</v>
      </c>
      <c r="E359" s="4">
        <v>0</v>
      </c>
      <c r="F359" s="4">
        <v>-1.5525561999999999</v>
      </c>
    </row>
    <row r="360" spans="1:6" x14ac:dyDescent="0.2">
      <c r="A360" s="4" t="s">
        <v>15</v>
      </c>
      <c r="B360" s="4">
        <v>15</v>
      </c>
      <c r="C360" s="4">
        <v>1.1027018500000001</v>
      </c>
      <c r="D360" s="4">
        <v>-1.6457820999999999</v>
      </c>
      <c r="E360" s="4">
        <v>0</v>
      </c>
      <c r="F360" s="4">
        <v>-1.6458477</v>
      </c>
    </row>
    <row r="361" spans="1:6" x14ac:dyDescent="0.2">
      <c r="A361" s="4" t="s">
        <v>16</v>
      </c>
      <c r="B361" s="4">
        <v>15</v>
      </c>
      <c r="C361" s="4">
        <v>0.98347057000000004</v>
      </c>
      <c r="D361" s="4">
        <v>-1.6709574</v>
      </c>
      <c r="E361" s="4">
        <v>0</v>
      </c>
      <c r="F361" s="4">
        <v>-1.6708855</v>
      </c>
    </row>
    <row r="362" spans="1:6" x14ac:dyDescent="0.2">
      <c r="A362" s="4" t="s">
        <v>14</v>
      </c>
      <c r="B362" s="4">
        <v>16</v>
      </c>
      <c r="C362" s="4">
        <v>0.90856088999999995</v>
      </c>
      <c r="D362" s="4">
        <v>0</v>
      </c>
      <c r="E362" s="4">
        <v>0</v>
      </c>
      <c r="F362" s="4">
        <v>-1.5609515</v>
      </c>
    </row>
    <row r="363" spans="1:6" x14ac:dyDescent="0.2">
      <c r="A363" s="4" t="s">
        <v>15</v>
      </c>
      <c r="B363" s="4">
        <v>16</v>
      </c>
      <c r="C363" s="4">
        <v>1.1019789</v>
      </c>
      <c r="D363" s="4">
        <v>-1.6346349</v>
      </c>
      <c r="E363" s="4">
        <v>0</v>
      </c>
      <c r="F363" s="4">
        <v>-1.6344023999999999</v>
      </c>
    </row>
    <row r="364" spans="1:6" x14ac:dyDescent="0.2">
      <c r="A364" s="4" t="s">
        <v>16</v>
      </c>
      <c r="B364" s="4">
        <v>16</v>
      </c>
      <c r="C364" s="4">
        <v>0.97073034000000002</v>
      </c>
      <c r="D364" s="4">
        <v>-1.6639675</v>
      </c>
      <c r="E364" s="4">
        <v>0</v>
      </c>
      <c r="F364" s="4">
        <v>-1.6639839999999999</v>
      </c>
    </row>
    <row r="365" spans="1:6" x14ac:dyDescent="0.2">
      <c r="A365" s="4" t="s">
        <v>14</v>
      </c>
      <c r="B365" s="4">
        <v>17</v>
      </c>
      <c r="C365" s="4">
        <v>0.89843678000000005</v>
      </c>
      <c r="D365" s="4">
        <v>0</v>
      </c>
      <c r="E365" s="4">
        <v>0</v>
      </c>
      <c r="F365" s="4">
        <v>-1.5525335</v>
      </c>
    </row>
    <row r="366" spans="1:6" x14ac:dyDescent="0.2">
      <c r="A366" s="4" t="s">
        <v>15</v>
      </c>
      <c r="B366" s="4">
        <v>17</v>
      </c>
      <c r="C366" s="4">
        <v>1.09439559</v>
      </c>
      <c r="D366" s="4">
        <v>-1.6437733999999999</v>
      </c>
      <c r="E366" s="4">
        <v>0</v>
      </c>
      <c r="F366" s="4">
        <v>-1.6437679999999999</v>
      </c>
    </row>
    <row r="367" spans="1:6" x14ac:dyDescent="0.2">
      <c r="A367" s="4" t="s">
        <v>16</v>
      </c>
      <c r="B367" s="4">
        <v>17</v>
      </c>
      <c r="C367" s="4">
        <v>0.97720262000000002</v>
      </c>
      <c r="D367" s="4">
        <v>-1.669872</v>
      </c>
      <c r="E367" s="4">
        <v>0</v>
      </c>
      <c r="F367" s="4">
        <v>-1.6698122</v>
      </c>
    </row>
    <row r="368" spans="1:6" x14ac:dyDescent="0.2">
      <c r="A368" s="4" t="s">
        <v>14</v>
      </c>
      <c r="B368" s="4">
        <v>18</v>
      </c>
      <c r="C368" s="4">
        <v>0.89292848000000002</v>
      </c>
      <c r="D368" s="4">
        <v>0</v>
      </c>
      <c r="E368" s="4">
        <v>0</v>
      </c>
      <c r="F368" s="4">
        <v>-1.5479776999999999</v>
      </c>
    </row>
    <row r="369" spans="1:6" x14ac:dyDescent="0.2">
      <c r="A369" s="4" t="s">
        <v>15</v>
      </c>
      <c r="B369" s="4">
        <v>18</v>
      </c>
      <c r="C369" s="4">
        <v>1.0970665500000001</v>
      </c>
      <c r="D369" s="4">
        <v>-1.6444515</v>
      </c>
      <c r="E369" s="4">
        <v>0</v>
      </c>
      <c r="F369" s="4">
        <v>-1.6443877</v>
      </c>
    </row>
    <row r="370" spans="1:6" x14ac:dyDescent="0.2">
      <c r="A370" s="4" t="s">
        <v>16</v>
      </c>
      <c r="B370" s="4">
        <v>18</v>
      </c>
      <c r="C370" s="4">
        <v>0.97394985000000001</v>
      </c>
      <c r="D370" s="4">
        <v>-1.6613658</v>
      </c>
      <c r="E370" s="4">
        <v>0</v>
      </c>
      <c r="F370" s="4">
        <v>-1.6615797999999999</v>
      </c>
    </row>
    <row r="371" spans="1:6" x14ac:dyDescent="0.2">
      <c r="A371" s="4" t="s">
        <v>14</v>
      </c>
      <c r="B371" s="4">
        <v>19</v>
      </c>
      <c r="C371" s="4">
        <v>0.88672899999999999</v>
      </c>
      <c r="D371" s="4">
        <v>0</v>
      </c>
      <c r="E371" s="4">
        <v>0</v>
      </c>
      <c r="F371" s="4">
        <v>-1.5430785</v>
      </c>
    </row>
    <row r="372" spans="1:6" x14ac:dyDescent="0.2">
      <c r="A372" s="4" t="s">
        <v>15</v>
      </c>
      <c r="B372" s="4">
        <v>19</v>
      </c>
      <c r="C372" s="4">
        <v>1.0878028200000001</v>
      </c>
      <c r="D372" s="4">
        <v>-1.6483038999999999</v>
      </c>
      <c r="E372" s="4">
        <v>0</v>
      </c>
      <c r="F372" s="4">
        <v>-1.6481302</v>
      </c>
    </row>
    <row r="373" spans="1:6" x14ac:dyDescent="0.2">
      <c r="A373" s="4" t="s">
        <v>16</v>
      </c>
      <c r="B373" s="4">
        <v>19</v>
      </c>
      <c r="C373" s="4">
        <v>0.97664291000000003</v>
      </c>
      <c r="D373" s="4">
        <v>-1.6781306</v>
      </c>
      <c r="E373" s="4">
        <v>0</v>
      </c>
      <c r="F373" s="4">
        <v>-1.6780124000000001</v>
      </c>
    </row>
    <row r="374" spans="1:6" x14ac:dyDescent="0.2">
      <c r="A374" s="4" t="s">
        <v>14</v>
      </c>
      <c r="B374" s="4">
        <v>20</v>
      </c>
      <c r="C374" s="4">
        <v>0.88194313000000002</v>
      </c>
      <c r="D374" s="4">
        <v>0</v>
      </c>
      <c r="E374" s="4">
        <v>0</v>
      </c>
      <c r="F374" s="4">
        <v>-1.5341681</v>
      </c>
    </row>
    <row r="375" spans="1:6" x14ac:dyDescent="0.2">
      <c r="A375" s="4" t="s">
        <v>15</v>
      </c>
      <c r="B375" s="4">
        <v>20</v>
      </c>
      <c r="C375" s="4">
        <v>1.0869667300000001</v>
      </c>
      <c r="D375" s="4">
        <v>-1.6354814</v>
      </c>
      <c r="E375" s="4">
        <v>0</v>
      </c>
      <c r="F375" s="4">
        <v>-1.6353717999999999</v>
      </c>
    </row>
    <row r="376" spans="1:6" x14ac:dyDescent="0.2">
      <c r="A376" s="4" t="s">
        <v>16</v>
      </c>
      <c r="B376" s="4">
        <v>20</v>
      </c>
      <c r="C376" s="4">
        <v>0.96578726000000004</v>
      </c>
      <c r="D376" s="4">
        <v>-1.6702501000000001</v>
      </c>
      <c r="E376" s="4">
        <v>0</v>
      </c>
      <c r="F376" s="4">
        <v>-1.6700820000000001</v>
      </c>
    </row>
    <row r="377" spans="1:6" x14ac:dyDescent="0.2">
      <c r="A377" s="4" t="s">
        <v>14</v>
      </c>
      <c r="B377" s="4">
        <v>21</v>
      </c>
      <c r="C377" s="4">
        <v>0.87237202999999996</v>
      </c>
      <c r="D377" s="4">
        <v>0</v>
      </c>
      <c r="E377" s="4">
        <v>0</v>
      </c>
      <c r="F377" s="4">
        <v>-1.5477042000000001</v>
      </c>
    </row>
    <row r="378" spans="1:6" x14ac:dyDescent="0.2">
      <c r="A378" s="4" t="s">
        <v>15</v>
      </c>
      <c r="B378" s="4">
        <v>21</v>
      </c>
      <c r="C378" s="4">
        <v>1.07990534</v>
      </c>
      <c r="D378" s="4">
        <v>-1.6462334999999999</v>
      </c>
      <c r="E378" s="4">
        <v>0</v>
      </c>
      <c r="F378" s="4">
        <v>-1.6462399000000001</v>
      </c>
    </row>
    <row r="379" spans="1:6" x14ac:dyDescent="0.2">
      <c r="A379" s="4" t="s">
        <v>16</v>
      </c>
      <c r="B379" s="4">
        <v>21</v>
      </c>
      <c r="C379" s="4">
        <v>0.97217988</v>
      </c>
      <c r="D379" s="4">
        <v>-1.6931101</v>
      </c>
      <c r="E379" s="4">
        <v>0</v>
      </c>
      <c r="F379" s="4">
        <v>-1.6931737</v>
      </c>
    </row>
    <row r="380" spans="1:6" x14ac:dyDescent="0.2">
      <c r="A380" s="4" t="s">
        <v>14</v>
      </c>
      <c r="B380" s="4">
        <v>22</v>
      </c>
      <c r="C380" s="4">
        <v>0.86954821999999998</v>
      </c>
      <c r="D380" s="4">
        <v>0</v>
      </c>
      <c r="E380" s="4">
        <v>0</v>
      </c>
      <c r="F380" s="4">
        <v>-1.5358830999999999</v>
      </c>
    </row>
    <row r="381" spans="1:6" x14ac:dyDescent="0.2">
      <c r="A381" s="4" t="s">
        <v>15</v>
      </c>
      <c r="B381" s="4">
        <v>22</v>
      </c>
      <c r="C381" s="4">
        <v>1.08170104</v>
      </c>
      <c r="D381" s="4">
        <v>-1.6426033</v>
      </c>
      <c r="E381" s="4">
        <v>0</v>
      </c>
      <c r="F381" s="4">
        <v>-1.6424987</v>
      </c>
    </row>
    <row r="382" spans="1:6" x14ac:dyDescent="0.2">
      <c r="A382" s="4" t="s">
        <v>16</v>
      </c>
      <c r="B382" s="4">
        <v>22</v>
      </c>
      <c r="C382" s="4">
        <v>0.97049969000000003</v>
      </c>
      <c r="D382" s="4">
        <v>-1.6908844000000001</v>
      </c>
      <c r="E382" s="4">
        <v>0</v>
      </c>
      <c r="F382" s="4">
        <v>-1.6906481</v>
      </c>
    </row>
    <row r="383" spans="1:6" x14ac:dyDescent="0.2">
      <c r="A383" s="4" t="s">
        <v>14</v>
      </c>
      <c r="B383" s="4">
        <v>23</v>
      </c>
      <c r="C383" s="4">
        <v>0.86323706</v>
      </c>
      <c r="D383" s="4">
        <v>0</v>
      </c>
      <c r="E383" s="4">
        <v>0</v>
      </c>
      <c r="F383" s="4">
        <v>-1.5422465999999999</v>
      </c>
    </row>
    <row r="384" spans="1:6" x14ac:dyDescent="0.2">
      <c r="A384" s="4" t="s">
        <v>15</v>
      </c>
      <c r="B384" s="4">
        <v>23</v>
      </c>
      <c r="C384" s="4">
        <v>1.0762533400000001</v>
      </c>
      <c r="D384" s="4">
        <v>-1.6455477999999999</v>
      </c>
      <c r="E384" s="4">
        <v>0</v>
      </c>
      <c r="F384" s="4">
        <v>-1.6456169</v>
      </c>
    </row>
    <row r="385" spans="1:6" x14ac:dyDescent="0.2">
      <c r="A385" s="4" t="s">
        <v>16</v>
      </c>
      <c r="B385" s="4">
        <v>23</v>
      </c>
      <c r="C385" s="4">
        <v>0.96944759999999996</v>
      </c>
      <c r="D385" s="4">
        <v>-1.6831849000000001</v>
      </c>
      <c r="E385" s="4">
        <v>0</v>
      </c>
      <c r="F385" s="4">
        <v>-1.6831989999999999</v>
      </c>
    </row>
    <row r="386" spans="1:6" x14ac:dyDescent="0.2">
      <c r="A386" s="4" t="s">
        <v>14</v>
      </c>
      <c r="B386" s="4">
        <v>24</v>
      </c>
      <c r="C386" s="4">
        <v>0.85596629000000002</v>
      </c>
      <c r="D386" s="4">
        <v>0</v>
      </c>
      <c r="E386" s="4">
        <v>0</v>
      </c>
      <c r="F386" s="4">
        <v>-1.5420151</v>
      </c>
    </row>
    <row r="387" spans="1:6" x14ac:dyDescent="0.2">
      <c r="A387" s="4" t="s">
        <v>15</v>
      </c>
      <c r="B387" s="4">
        <v>24</v>
      </c>
      <c r="C387" s="4">
        <v>1.0775015400000001</v>
      </c>
      <c r="D387" s="4">
        <v>-1.6448361</v>
      </c>
      <c r="E387" s="4">
        <v>0</v>
      </c>
      <c r="F387" s="4">
        <v>-1.6448003</v>
      </c>
    </row>
    <row r="388" spans="1:6" x14ac:dyDescent="0.2">
      <c r="A388" s="4" t="s">
        <v>16</v>
      </c>
      <c r="B388" s="4">
        <v>24</v>
      </c>
      <c r="C388" s="4">
        <v>0.97229893999999994</v>
      </c>
      <c r="D388" s="4">
        <v>-1.7028430000000001</v>
      </c>
      <c r="E388" s="4">
        <v>0</v>
      </c>
      <c r="F388" s="4">
        <v>-1.7028160999999999</v>
      </c>
    </row>
    <row r="389" spans="1:6" x14ac:dyDescent="0.2">
      <c r="A389" s="4" t="s">
        <v>14</v>
      </c>
      <c r="B389" s="4">
        <v>25</v>
      </c>
      <c r="C389" s="4">
        <v>0.84944215000000001</v>
      </c>
      <c r="D389" s="4">
        <v>0</v>
      </c>
      <c r="E389" s="4">
        <v>0</v>
      </c>
      <c r="F389" s="4">
        <v>-1.5315337</v>
      </c>
    </row>
    <row r="390" spans="1:6" x14ac:dyDescent="0.2">
      <c r="A390" s="4" t="s">
        <v>15</v>
      </c>
      <c r="B390" s="4">
        <v>25</v>
      </c>
      <c r="C390" s="4">
        <v>1.0648287999999999</v>
      </c>
      <c r="D390" s="4">
        <v>-1.6396484</v>
      </c>
      <c r="E390" s="4">
        <v>0</v>
      </c>
      <c r="F390" s="4">
        <v>-1.6396647</v>
      </c>
    </row>
    <row r="391" spans="1:6" x14ac:dyDescent="0.2">
      <c r="A391" s="4" t="s">
        <v>16</v>
      </c>
      <c r="B391" s="4">
        <v>25</v>
      </c>
      <c r="C391" s="4">
        <v>0.96842008999999996</v>
      </c>
      <c r="D391" s="4">
        <v>-1.6907188</v>
      </c>
      <c r="E391" s="4">
        <v>0</v>
      </c>
      <c r="F391" s="4">
        <v>-1.6906416</v>
      </c>
    </row>
    <row r="392" spans="1:6" x14ac:dyDescent="0.2">
      <c r="A392" s="4" t="s">
        <v>14</v>
      </c>
      <c r="B392" s="4">
        <v>26</v>
      </c>
      <c r="C392" s="4">
        <v>0.84408905999999995</v>
      </c>
      <c r="D392" s="4">
        <v>0</v>
      </c>
      <c r="E392" s="4">
        <v>0</v>
      </c>
      <c r="F392" s="4">
        <v>-1.5311052000000001</v>
      </c>
    </row>
    <row r="393" spans="1:6" x14ac:dyDescent="0.2">
      <c r="A393" s="4" t="s">
        <v>15</v>
      </c>
      <c r="B393" s="4">
        <v>26</v>
      </c>
      <c r="C393" s="4">
        <v>1.0735823200000001</v>
      </c>
      <c r="D393" s="4">
        <v>-1.6284555000000001</v>
      </c>
      <c r="E393" s="4">
        <v>0</v>
      </c>
      <c r="F393" s="4">
        <v>-1.6283554</v>
      </c>
    </row>
    <row r="394" spans="1:6" x14ac:dyDescent="0.2">
      <c r="A394" s="4" t="s">
        <v>16</v>
      </c>
      <c r="B394" s="4">
        <v>26</v>
      </c>
      <c r="C394" s="4">
        <v>0.96802725000000001</v>
      </c>
      <c r="D394" s="4">
        <v>-1.6931986999999999</v>
      </c>
      <c r="E394" s="4">
        <v>0</v>
      </c>
      <c r="F394" s="4">
        <v>-1.6932752</v>
      </c>
    </row>
    <row r="395" spans="1:6" x14ac:dyDescent="0.2">
      <c r="A395" s="4" t="s">
        <v>14</v>
      </c>
      <c r="B395" s="4">
        <v>27</v>
      </c>
      <c r="C395" s="4">
        <v>0.84053902000000003</v>
      </c>
      <c r="D395" s="4">
        <v>0</v>
      </c>
      <c r="E395" s="4">
        <v>0</v>
      </c>
      <c r="F395" s="4">
        <v>-1.5301925000000001</v>
      </c>
    </row>
    <row r="396" spans="1:6" x14ac:dyDescent="0.2">
      <c r="A396" s="4" t="s">
        <v>15</v>
      </c>
      <c r="B396" s="4">
        <v>27</v>
      </c>
      <c r="C396" s="4">
        <v>1.06611543</v>
      </c>
      <c r="D396" s="4">
        <v>-1.6314724</v>
      </c>
      <c r="E396" s="4">
        <v>0</v>
      </c>
      <c r="F396" s="4">
        <v>-1.6310857000000001</v>
      </c>
    </row>
    <row r="397" spans="1:6" x14ac:dyDescent="0.2">
      <c r="A397" s="4" t="s">
        <v>16</v>
      </c>
      <c r="B397" s="4">
        <v>27</v>
      </c>
      <c r="C397" s="4">
        <v>0.97472566000000005</v>
      </c>
      <c r="D397" s="4">
        <v>-1.6991038999999999</v>
      </c>
      <c r="E397" s="4">
        <v>0</v>
      </c>
      <c r="F397" s="4">
        <v>-1.6991385999999999</v>
      </c>
    </row>
    <row r="398" spans="1:6" x14ac:dyDescent="0.2">
      <c r="A398" s="4" t="s">
        <v>14</v>
      </c>
      <c r="B398" s="4">
        <v>28</v>
      </c>
      <c r="C398" s="4">
        <v>0.83662714000000005</v>
      </c>
      <c r="D398" s="4">
        <v>0</v>
      </c>
      <c r="E398" s="4">
        <v>0</v>
      </c>
      <c r="F398" s="4">
        <v>-1.5247538</v>
      </c>
    </row>
    <row r="399" spans="1:6" x14ac:dyDescent="0.2">
      <c r="A399" s="4" t="s">
        <v>15</v>
      </c>
      <c r="B399" s="4">
        <v>28</v>
      </c>
      <c r="C399" s="4">
        <v>1.0747825900000001</v>
      </c>
      <c r="D399" s="4">
        <v>-1.6367555</v>
      </c>
      <c r="E399" s="4">
        <v>0</v>
      </c>
      <c r="F399" s="4">
        <v>-1.6368061</v>
      </c>
    </row>
    <row r="400" spans="1:6" x14ac:dyDescent="0.2">
      <c r="A400" s="4" t="s">
        <v>16</v>
      </c>
      <c r="B400" s="4">
        <v>28</v>
      </c>
      <c r="C400" s="4">
        <v>0.97402982000000005</v>
      </c>
      <c r="D400" s="4">
        <v>-1.7041154000000001</v>
      </c>
      <c r="E400" s="4">
        <v>0</v>
      </c>
      <c r="F400" s="4">
        <v>-1.7038720000000001</v>
      </c>
    </row>
    <row r="401" spans="1:6" x14ac:dyDescent="0.2">
      <c r="A401" s="4" t="s">
        <v>14</v>
      </c>
      <c r="B401" s="4">
        <v>29</v>
      </c>
      <c r="C401" s="4">
        <v>0.83641507999999998</v>
      </c>
      <c r="D401" s="4">
        <v>0</v>
      </c>
      <c r="E401" s="4">
        <v>0</v>
      </c>
      <c r="F401" s="4">
        <v>-1.5208598</v>
      </c>
    </row>
    <row r="402" spans="1:6" x14ac:dyDescent="0.2">
      <c r="A402" s="4" t="s">
        <v>15</v>
      </c>
      <c r="B402" s="4">
        <v>29</v>
      </c>
      <c r="C402" s="4">
        <v>1.0553392399999999</v>
      </c>
      <c r="D402" s="4">
        <v>-1.6310868000000001</v>
      </c>
      <c r="E402" s="4">
        <v>0</v>
      </c>
      <c r="F402" s="4">
        <v>-1.6311213</v>
      </c>
    </row>
    <row r="403" spans="1:6" x14ac:dyDescent="0.2">
      <c r="A403" s="4" t="s">
        <v>16</v>
      </c>
      <c r="B403" s="4">
        <v>29</v>
      </c>
      <c r="C403" s="4">
        <v>0.97629352999999996</v>
      </c>
      <c r="D403" s="4">
        <v>-1.6935164</v>
      </c>
      <c r="E403" s="4">
        <v>0</v>
      </c>
      <c r="F403" s="4">
        <v>-1.6933642</v>
      </c>
    </row>
    <row r="404" spans="1:6" x14ac:dyDescent="0.2">
      <c r="A404" s="4" t="s">
        <v>14</v>
      </c>
      <c r="B404" s="4">
        <v>30</v>
      </c>
      <c r="C404" s="4">
        <v>0.82380162999999995</v>
      </c>
      <c r="D404" s="4">
        <v>0</v>
      </c>
      <c r="E404" s="4">
        <v>0</v>
      </c>
      <c r="F404" s="4">
        <v>-1.5207014000000001</v>
      </c>
    </row>
    <row r="405" spans="1:6" x14ac:dyDescent="0.2">
      <c r="A405" s="4" t="s">
        <v>15</v>
      </c>
      <c r="B405" s="4">
        <v>30</v>
      </c>
      <c r="C405" s="4">
        <v>1.0758311</v>
      </c>
      <c r="D405" s="4">
        <v>-1.6154275</v>
      </c>
      <c r="E405" s="4">
        <v>0</v>
      </c>
      <c r="F405" s="4">
        <v>-1.6155108</v>
      </c>
    </row>
    <row r="406" spans="1:6" x14ac:dyDescent="0.2">
      <c r="A406" s="4" t="s">
        <v>16</v>
      </c>
      <c r="B406" s="4">
        <v>30</v>
      </c>
      <c r="C406" s="4">
        <v>0.97064147999999995</v>
      </c>
      <c r="D406" s="4">
        <v>-1.7046809000000001</v>
      </c>
      <c r="E406" s="4">
        <v>0</v>
      </c>
      <c r="F406" s="4">
        <v>-1.7046692999999999</v>
      </c>
    </row>
    <row r="407" spans="1:6" x14ac:dyDescent="0.2">
      <c r="A407" s="4" t="s">
        <v>14</v>
      </c>
      <c r="B407" s="4">
        <v>31</v>
      </c>
      <c r="C407" s="4">
        <v>0.82046032999999996</v>
      </c>
      <c r="D407" s="4">
        <v>0</v>
      </c>
      <c r="E407" s="4">
        <v>0</v>
      </c>
      <c r="F407" s="4">
        <v>-1.5159384</v>
      </c>
    </row>
    <row r="408" spans="1:6" x14ac:dyDescent="0.2">
      <c r="A408" s="4" t="s">
        <v>15</v>
      </c>
      <c r="B408" s="4">
        <v>31</v>
      </c>
      <c r="C408" s="4">
        <v>1.07388873</v>
      </c>
      <c r="D408" s="4">
        <v>-1.6193375000000001</v>
      </c>
      <c r="E408" s="4">
        <v>0</v>
      </c>
      <c r="F408" s="4">
        <v>-1.6193297</v>
      </c>
    </row>
    <row r="409" spans="1:6" x14ac:dyDescent="0.2">
      <c r="A409" s="4" t="s">
        <v>16</v>
      </c>
      <c r="B409" s="4">
        <v>31</v>
      </c>
      <c r="C409" s="4">
        <v>0.96898426000000004</v>
      </c>
      <c r="D409" s="4">
        <v>-1.7042427</v>
      </c>
      <c r="E409" s="4">
        <v>0</v>
      </c>
      <c r="F409" s="4">
        <v>-1.7041211999999999</v>
      </c>
    </row>
    <row r="410" spans="1:6" x14ac:dyDescent="0.2">
      <c r="A410" s="4" t="s">
        <v>14</v>
      </c>
      <c r="B410" s="4">
        <v>32</v>
      </c>
      <c r="C410" s="4">
        <v>0.81605351000000004</v>
      </c>
      <c r="D410" s="4">
        <v>0</v>
      </c>
      <c r="E410" s="4">
        <v>0</v>
      </c>
      <c r="F410" s="4">
        <v>-1.5060343</v>
      </c>
    </row>
    <row r="411" spans="1:6" x14ac:dyDescent="0.2">
      <c r="A411" s="4" t="s">
        <v>15</v>
      </c>
      <c r="B411" s="4">
        <v>32</v>
      </c>
      <c r="C411" s="4">
        <v>1.0544124800000001</v>
      </c>
      <c r="D411" s="4">
        <v>-1.6501068999999999</v>
      </c>
      <c r="E411" s="4">
        <v>0</v>
      </c>
      <c r="F411" s="4">
        <v>-1.6500238</v>
      </c>
    </row>
    <row r="412" spans="1:6" x14ac:dyDescent="0.2">
      <c r="A412" s="4" t="s">
        <v>16</v>
      </c>
      <c r="B412" s="4">
        <v>32</v>
      </c>
      <c r="C412" s="4">
        <v>0.97213589</v>
      </c>
      <c r="D412" s="4">
        <v>-1.7094663999999999</v>
      </c>
      <c r="E412" s="4">
        <v>0</v>
      </c>
      <c r="F412" s="4">
        <v>-1.709511</v>
      </c>
    </row>
    <row r="413" spans="1:6" x14ac:dyDescent="0.2">
      <c r="A413" s="4" t="s">
        <v>14</v>
      </c>
      <c r="B413" s="4">
        <v>33</v>
      </c>
      <c r="C413" s="4">
        <v>0.82336902000000001</v>
      </c>
      <c r="D413" s="4">
        <v>0</v>
      </c>
      <c r="E413" s="4">
        <v>0</v>
      </c>
      <c r="F413" s="4">
        <v>-1.5307814</v>
      </c>
    </row>
    <row r="414" spans="1:6" x14ac:dyDescent="0.2">
      <c r="A414" s="4" t="s">
        <v>15</v>
      </c>
      <c r="B414" s="4">
        <v>33</v>
      </c>
      <c r="C414" s="4">
        <v>1.0719207799999999</v>
      </c>
      <c r="D414" s="4">
        <v>-1.6253739</v>
      </c>
      <c r="E414" s="4">
        <v>0</v>
      </c>
      <c r="F414" s="4">
        <v>-1.6253374</v>
      </c>
    </row>
    <row r="415" spans="1:6" x14ac:dyDescent="0.2">
      <c r="A415" s="4" t="s">
        <v>16</v>
      </c>
      <c r="B415" s="4">
        <v>33</v>
      </c>
      <c r="C415" s="4">
        <v>0.97260555000000004</v>
      </c>
      <c r="D415" s="4">
        <v>-1.7145395000000001</v>
      </c>
      <c r="E415" s="4">
        <v>0</v>
      </c>
      <c r="F415" s="4">
        <v>-1.7145109999999999</v>
      </c>
    </row>
    <row r="416" spans="1:6" x14ac:dyDescent="0.2">
      <c r="A416" s="4" t="s">
        <v>14</v>
      </c>
      <c r="B416" s="4">
        <v>34</v>
      </c>
      <c r="C416" s="4">
        <v>0.81137950999999997</v>
      </c>
      <c r="D416" s="4">
        <v>0</v>
      </c>
      <c r="E416" s="4">
        <v>0</v>
      </c>
      <c r="F416" s="4">
        <v>-1.5102819999999999</v>
      </c>
    </row>
    <row r="417" spans="1:6" x14ac:dyDescent="0.2">
      <c r="A417" s="4" t="s">
        <v>15</v>
      </c>
      <c r="B417" s="4">
        <v>34</v>
      </c>
      <c r="C417" s="4">
        <v>1.03943191</v>
      </c>
      <c r="D417" s="4">
        <v>-1.6449547</v>
      </c>
      <c r="E417" s="4">
        <v>0</v>
      </c>
      <c r="F417" s="4">
        <v>-1.6450654</v>
      </c>
    </row>
    <row r="418" spans="1:6" x14ac:dyDescent="0.2">
      <c r="A418" s="4" t="s">
        <v>16</v>
      </c>
      <c r="B418" s="4">
        <v>34</v>
      </c>
      <c r="C418" s="4">
        <v>0.97382727999999996</v>
      </c>
      <c r="D418" s="4">
        <v>-1.7207410999999999</v>
      </c>
      <c r="E418" s="4">
        <v>0</v>
      </c>
      <c r="F418" s="4">
        <v>-1.7210658000000001</v>
      </c>
    </row>
    <row r="419" spans="1:6" x14ac:dyDescent="0.2">
      <c r="A419" s="4" t="s">
        <v>14</v>
      </c>
      <c r="B419" s="4">
        <v>35</v>
      </c>
      <c r="C419" s="4">
        <v>0.80868556000000003</v>
      </c>
      <c r="D419" s="4">
        <v>0</v>
      </c>
      <c r="E419" s="4">
        <v>0</v>
      </c>
      <c r="F419" s="4">
        <v>-1.5091553</v>
      </c>
    </row>
    <row r="420" spans="1:6" x14ac:dyDescent="0.2">
      <c r="A420" s="4" t="s">
        <v>15</v>
      </c>
      <c r="B420" s="4">
        <v>35</v>
      </c>
      <c r="C420" s="4">
        <v>1.0748431700000001</v>
      </c>
      <c r="D420" s="4">
        <v>-1.6132143999999999</v>
      </c>
      <c r="E420" s="4">
        <v>0</v>
      </c>
      <c r="F420" s="4">
        <v>-1.6132477000000001</v>
      </c>
    </row>
    <row r="421" spans="1:6" x14ac:dyDescent="0.2">
      <c r="A421" s="4" t="s">
        <v>16</v>
      </c>
      <c r="B421" s="4">
        <v>35</v>
      </c>
      <c r="C421" s="4">
        <v>0.96769086000000004</v>
      </c>
      <c r="D421" s="4">
        <v>-1.7163158000000001</v>
      </c>
      <c r="E421" s="4">
        <v>0</v>
      </c>
      <c r="F421" s="4">
        <v>-1.716248</v>
      </c>
    </row>
    <row r="422" spans="1:6" x14ac:dyDescent="0.2">
      <c r="A422" s="4" t="s">
        <v>14</v>
      </c>
      <c r="B422" s="4">
        <v>36</v>
      </c>
      <c r="C422" s="4">
        <v>0.80366764999999996</v>
      </c>
      <c r="D422" s="4">
        <v>0</v>
      </c>
      <c r="E422" s="4">
        <v>0</v>
      </c>
      <c r="F422" s="4">
        <v>-1.4982515999999999</v>
      </c>
    </row>
    <row r="423" spans="1:6" x14ac:dyDescent="0.2">
      <c r="A423" s="4" t="s">
        <v>15</v>
      </c>
      <c r="B423" s="4">
        <v>36</v>
      </c>
      <c r="C423" s="4">
        <v>1.0765604499999999</v>
      </c>
      <c r="D423" s="4">
        <v>-1.6173892000000001</v>
      </c>
      <c r="E423" s="4">
        <v>0</v>
      </c>
      <c r="F423" s="4">
        <v>-1.6167777000000001</v>
      </c>
    </row>
    <row r="424" spans="1:6" x14ac:dyDescent="0.2">
      <c r="A424" s="4" t="s">
        <v>16</v>
      </c>
      <c r="B424" s="4">
        <v>36</v>
      </c>
      <c r="C424" s="4">
        <v>0.96801780000000004</v>
      </c>
      <c r="D424" s="4">
        <v>-1.7134944999999999</v>
      </c>
      <c r="E424" s="4">
        <v>0</v>
      </c>
      <c r="F424" s="4">
        <v>-1.7134303</v>
      </c>
    </row>
    <row r="425" spans="1:6" x14ac:dyDescent="0.2">
      <c r="A425" s="4" t="s">
        <v>14</v>
      </c>
      <c r="B425" s="4">
        <v>37</v>
      </c>
      <c r="C425" s="4">
        <v>0.79860971999999997</v>
      </c>
      <c r="D425" s="4">
        <v>0</v>
      </c>
      <c r="E425" s="4">
        <v>0</v>
      </c>
      <c r="F425" s="4">
        <v>-1.5013738999999999</v>
      </c>
    </row>
    <row r="426" spans="1:6" x14ac:dyDescent="0.2">
      <c r="A426" s="4" t="s">
        <v>15</v>
      </c>
      <c r="B426" s="4">
        <v>37</v>
      </c>
      <c r="C426" s="4">
        <v>1.0556617500000001</v>
      </c>
      <c r="D426" s="4">
        <v>-1.6145685999999999</v>
      </c>
      <c r="E426" s="4">
        <v>0</v>
      </c>
      <c r="F426" s="4">
        <v>-1.6147031000000001</v>
      </c>
    </row>
    <row r="427" spans="1:6" x14ac:dyDescent="0.2">
      <c r="A427" s="4" t="s">
        <v>16</v>
      </c>
      <c r="B427" s="4">
        <v>37</v>
      </c>
      <c r="C427" s="4">
        <v>0.98019800999999995</v>
      </c>
      <c r="D427" s="4">
        <v>-1.7374183999999999</v>
      </c>
      <c r="E427" s="4">
        <v>0</v>
      </c>
      <c r="F427" s="4">
        <v>-1.7376369</v>
      </c>
    </row>
    <row r="428" spans="1:6" x14ac:dyDescent="0.2">
      <c r="A428" s="4" t="s">
        <v>14</v>
      </c>
      <c r="B428" s="4">
        <v>38</v>
      </c>
      <c r="C428" s="4">
        <v>0.80156833000000005</v>
      </c>
      <c r="D428" s="4">
        <v>0</v>
      </c>
      <c r="E428" s="4">
        <v>0</v>
      </c>
      <c r="F428" s="4">
        <v>-1.4943902</v>
      </c>
    </row>
    <row r="429" spans="1:6" x14ac:dyDescent="0.2">
      <c r="A429" s="4" t="s">
        <v>15</v>
      </c>
      <c r="B429" s="4">
        <v>38</v>
      </c>
      <c r="C429" s="4">
        <v>1.0815998600000001</v>
      </c>
      <c r="D429" s="4">
        <v>-1.6092918000000001</v>
      </c>
      <c r="E429" s="4">
        <v>0</v>
      </c>
      <c r="F429" s="4">
        <v>-1.6092683999999999</v>
      </c>
    </row>
    <row r="430" spans="1:6" x14ac:dyDescent="0.2">
      <c r="A430" s="4" t="s">
        <v>16</v>
      </c>
      <c r="B430" s="4">
        <v>38</v>
      </c>
      <c r="C430" s="4">
        <v>0.96688222000000001</v>
      </c>
      <c r="D430" s="4">
        <v>-1.7126674</v>
      </c>
      <c r="E430" s="4">
        <v>0</v>
      </c>
      <c r="F430" s="4">
        <v>-1.712737</v>
      </c>
    </row>
    <row r="431" spans="1:6" x14ac:dyDescent="0.2">
      <c r="A431" s="4" t="s">
        <v>14</v>
      </c>
      <c r="B431" s="4">
        <v>39</v>
      </c>
      <c r="C431" s="4">
        <v>0.79149367999999998</v>
      </c>
      <c r="D431" s="4">
        <v>0</v>
      </c>
      <c r="E431" s="4">
        <v>0</v>
      </c>
      <c r="F431" s="4">
        <v>-1.4930831</v>
      </c>
    </row>
    <row r="432" spans="1:6" x14ac:dyDescent="0.2">
      <c r="A432" s="4" t="s">
        <v>15</v>
      </c>
      <c r="B432" s="4">
        <v>39</v>
      </c>
      <c r="C432" s="4">
        <v>1.0491061699999999</v>
      </c>
      <c r="D432" s="4">
        <v>-1.6194713000000001</v>
      </c>
      <c r="E432" s="4">
        <v>0</v>
      </c>
      <c r="F432" s="4">
        <v>-1.6194208000000001</v>
      </c>
    </row>
    <row r="433" spans="1:6" x14ac:dyDescent="0.2">
      <c r="A433" s="4" t="s">
        <v>16</v>
      </c>
      <c r="B433" s="4">
        <v>39</v>
      </c>
      <c r="C433" s="4">
        <v>0.97607558999999999</v>
      </c>
      <c r="D433" s="4">
        <v>-1.7191576</v>
      </c>
      <c r="E433" s="4">
        <v>0</v>
      </c>
      <c r="F433" s="4">
        <v>-1.7192464000000001</v>
      </c>
    </row>
    <row r="434" spans="1:6" x14ac:dyDescent="0.2">
      <c r="A434" s="4" t="s">
        <v>14</v>
      </c>
      <c r="B434" s="4">
        <v>40</v>
      </c>
      <c r="C434" s="4">
        <v>0.79315250000000004</v>
      </c>
      <c r="D434" s="4">
        <v>0</v>
      </c>
      <c r="E434" s="4">
        <v>0</v>
      </c>
      <c r="F434" s="4">
        <v>-1.4875791</v>
      </c>
    </row>
    <row r="435" spans="1:6" x14ac:dyDescent="0.2">
      <c r="A435" s="4" t="s">
        <v>15</v>
      </c>
      <c r="B435" s="4">
        <v>40</v>
      </c>
      <c r="C435" s="4">
        <v>1.05439985</v>
      </c>
      <c r="D435" s="4">
        <v>-1.6156116</v>
      </c>
      <c r="E435" s="4">
        <v>0</v>
      </c>
      <c r="F435" s="4">
        <v>-1.6156314000000001</v>
      </c>
    </row>
    <row r="436" spans="1:6" x14ac:dyDescent="0.2">
      <c r="A436" s="4" t="s">
        <v>16</v>
      </c>
      <c r="B436" s="4">
        <v>40</v>
      </c>
      <c r="C436" s="4">
        <v>0.97505403999999996</v>
      </c>
      <c r="D436" s="4">
        <v>-1.7289143</v>
      </c>
      <c r="E436" s="4">
        <v>0</v>
      </c>
      <c r="F436" s="4">
        <v>-1.7289074</v>
      </c>
    </row>
    <row r="437" spans="1:6" x14ac:dyDescent="0.2">
      <c r="A437" s="4" t="s">
        <v>14</v>
      </c>
      <c r="B437" s="4">
        <v>41</v>
      </c>
      <c r="C437" s="4">
        <v>0.79120621000000002</v>
      </c>
      <c r="D437" s="4">
        <v>0</v>
      </c>
      <c r="E437" s="4">
        <v>0</v>
      </c>
      <c r="F437" s="4">
        <v>-1.4962405000000001</v>
      </c>
    </row>
    <row r="438" spans="1:6" x14ac:dyDescent="0.2">
      <c r="A438" s="4" t="s">
        <v>15</v>
      </c>
      <c r="B438" s="4">
        <v>41</v>
      </c>
      <c r="C438" s="4">
        <v>1.07801383</v>
      </c>
      <c r="D438" s="4">
        <v>-1.6209838000000001</v>
      </c>
      <c r="E438" s="4">
        <v>0</v>
      </c>
      <c r="F438" s="4">
        <v>-1.6210929999999999</v>
      </c>
    </row>
    <row r="439" spans="1:6" x14ac:dyDescent="0.2">
      <c r="A439" s="4" t="s">
        <v>16</v>
      </c>
      <c r="B439" s="4">
        <v>41</v>
      </c>
      <c r="C439" s="4">
        <v>0.96797305</v>
      </c>
      <c r="D439" s="4">
        <v>-1.7248578000000001</v>
      </c>
      <c r="E439" s="4">
        <v>0</v>
      </c>
      <c r="F439" s="4">
        <v>-1.7249890999999999</v>
      </c>
    </row>
    <row r="440" spans="1:6" x14ac:dyDescent="0.2">
      <c r="A440" s="4" t="s">
        <v>14</v>
      </c>
      <c r="B440" s="4">
        <v>42</v>
      </c>
      <c r="C440" s="4">
        <v>0.79042056000000005</v>
      </c>
      <c r="D440" s="4">
        <v>0</v>
      </c>
      <c r="E440" s="4">
        <v>0</v>
      </c>
      <c r="F440" s="4">
        <v>-1.4927478999999999</v>
      </c>
    </row>
    <row r="441" spans="1:6" x14ac:dyDescent="0.2">
      <c r="A441" s="4" t="s">
        <v>15</v>
      </c>
      <c r="B441" s="4">
        <v>42</v>
      </c>
      <c r="C441" s="4">
        <v>1.09405777</v>
      </c>
      <c r="D441" s="4">
        <v>-1.6179163000000001</v>
      </c>
      <c r="E441" s="4">
        <v>0</v>
      </c>
      <c r="F441" s="4">
        <v>-1.6179713</v>
      </c>
    </row>
    <row r="442" spans="1:6" x14ac:dyDescent="0.2">
      <c r="A442" s="4" t="s">
        <v>16</v>
      </c>
      <c r="B442" s="4">
        <v>42</v>
      </c>
      <c r="C442" s="4">
        <v>0.96985971000000004</v>
      </c>
      <c r="D442" s="4">
        <v>-1.7262605</v>
      </c>
      <c r="E442" s="4">
        <v>0</v>
      </c>
      <c r="F442" s="4">
        <v>-1.7263687999999999</v>
      </c>
    </row>
    <row r="443" spans="1:6" x14ac:dyDescent="0.2">
      <c r="A443" s="4" t="s">
        <v>14</v>
      </c>
      <c r="B443" s="4">
        <v>43</v>
      </c>
      <c r="C443" s="4">
        <v>0.7901532</v>
      </c>
      <c r="D443" s="4">
        <v>0</v>
      </c>
      <c r="E443" s="4">
        <v>0</v>
      </c>
      <c r="F443" s="4">
        <v>-1.5042120000000001</v>
      </c>
    </row>
    <row r="444" spans="1:6" x14ac:dyDescent="0.2">
      <c r="A444" s="4" t="s">
        <v>15</v>
      </c>
      <c r="B444" s="4">
        <v>43</v>
      </c>
      <c r="C444" s="4">
        <v>1.0414086600000001</v>
      </c>
      <c r="D444" s="4">
        <v>-1.6260352</v>
      </c>
      <c r="E444" s="4">
        <v>0</v>
      </c>
      <c r="F444" s="4">
        <v>-1.626169</v>
      </c>
    </row>
    <row r="445" spans="1:6" x14ac:dyDescent="0.2">
      <c r="A445" s="4" t="s">
        <v>16</v>
      </c>
      <c r="B445" s="4">
        <v>43</v>
      </c>
      <c r="C445" s="4">
        <v>0.97911524000000005</v>
      </c>
      <c r="D445" s="4">
        <v>-1.7252095999999999</v>
      </c>
      <c r="E445" s="4">
        <v>0</v>
      </c>
      <c r="F445" s="4">
        <v>-1.725144</v>
      </c>
    </row>
    <row r="446" spans="1:6" x14ac:dyDescent="0.2">
      <c r="A446" s="4" t="s">
        <v>14</v>
      </c>
      <c r="B446" s="4">
        <v>44</v>
      </c>
      <c r="C446" s="4">
        <v>0.78871782000000001</v>
      </c>
      <c r="D446" s="4">
        <v>0</v>
      </c>
      <c r="E446" s="4">
        <v>0</v>
      </c>
      <c r="F446" s="4">
        <v>-1.4963892000000001</v>
      </c>
    </row>
    <row r="447" spans="1:6" x14ac:dyDescent="0.2">
      <c r="A447" s="4" t="s">
        <v>15</v>
      </c>
      <c r="B447" s="4">
        <v>44</v>
      </c>
      <c r="C447" s="4">
        <v>1.0667152600000001</v>
      </c>
      <c r="D447" s="4">
        <v>-1.6268422</v>
      </c>
      <c r="E447" s="4">
        <v>0</v>
      </c>
      <c r="F447" s="4">
        <v>-1.6261840999999999</v>
      </c>
    </row>
    <row r="448" spans="1:6" x14ac:dyDescent="0.2">
      <c r="A448" s="4" t="s">
        <v>16</v>
      </c>
      <c r="B448" s="4">
        <v>44</v>
      </c>
      <c r="C448" s="4">
        <v>0.97962285000000004</v>
      </c>
      <c r="D448" s="4">
        <v>-1.7295062000000001</v>
      </c>
      <c r="E448" s="4">
        <v>0</v>
      </c>
      <c r="F448" s="4">
        <v>-1.7296178</v>
      </c>
    </row>
    <row r="449" spans="1:6" x14ac:dyDescent="0.2">
      <c r="A449" s="4" t="s">
        <v>14</v>
      </c>
      <c r="B449" s="4">
        <v>45</v>
      </c>
      <c r="C449" s="4">
        <v>0.78071539000000001</v>
      </c>
      <c r="D449" s="4">
        <v>0</v>
      </c>
      <c r="E449" s="4">
        <v>0</v>
      </c>
      <c r="F449" s="4">
        <v>-1.4722317</v>
      </c>
    </row>
    <row r="450" spans="1:6" x14ac:dyDescent="0.2">
      <c r="A450" s="4" t="s">
        <v>15</v>
      </c>
      <c r="B450" s="4">
        <v>45</v>
      </c>
      <c r="C450" s="4">
        <v>1.08294332</v>
      </c>
      <c r="D450" s="4">
        <v>-1.6223495999999999</v>
      </c>
      <c r="E450" s="4">
        <v>0</v>
      </c>
      <c r="F450" s="4">
        <v>-1.6222786</v>
      </c>
    </row>
    <row r="451" spans="1:6" x14ac:dyDescent="0.2">
      <c r="A451" s="4" t="s">
        <v>16</v>
      </c>
      <c r="B451" s="4">
        <v>45</v>
      </c>
      <c r="C451" s="4">
        <v>0.97140541999999996</v>
      </c>
      <c r="D451" s="4">
        <v>-1.7055966</v>
      </c>
      <c r="E451" s="4">
        <v>0</v>
      </c>
      <c r="F451" s="4">
        <v>-1.7055035999999999</v>
      </c>
    </row>
    <row r="452" spans="1:6" x14ac:dyDescent="0.2">
      <c r="A452" s="4" t="s">
        <v>14</v>
      </c>
      <c r="B452" s="4">
        <v>46</v>
      </c>
      <c r="C452" s="4">
        <v>0.77812842999999998</v>
      </c>
      <c r="D452" s="4">
        <v>0</v>
      </c>
      <c r="E452" s="4">
        <v>0</v>
      </c>
      <c r="F452" s="4">
        <v>-1.4889931999999999</v>
      </c>
    </row>
    <row r="453" spans="1:6" x14ac:dyDescent="0.2">
      <c r="A453" s="4" t="s">
        <v>15</v>
      </c>
      <c r="B453" s="4">
        <v>46</v>
      </c>
      <c r="C453" s="4">
        <v>1.08057775</v>
      </c>
      <c r="D453" s="4">
        <v>-1.6204324999999999</v>
      </c>
      <c r="E453" s="4">
        <v>0</v>
      </c>
      <c r="F453" s="4">
        <v>-1.6205163</v>
      </c>
    </row>
    <row r="454" spans="1:6" x14ac:dyDescent="0.2">
      <c r="A454" s="4" t="s">
        <v>16</v>
      </c>
      <c r="B454" s="4">
        <v>46</v>
      </c>
      <c r="C454" s="4">
        <v>0.97138795</v>
      </c>
      <c r="D454" s="4">
        <v>-1.7086821000000001</v>
      </c>
      <c r="E454" s="4">
        <v>0</v>
      </c>
      <c r="F454" s="4">
        <v>-1.708744</v>
      </c>
    </row>
    <row r="455" spans="1:6" x14ac:dyDescent="0.2">
      <c r="A455" s="4" t="s">
        <v>14</v>
      </c>
      <c r="B455" s="4">
        <v>47</v>
      </c>
      <c r="C455" s="4">
        <v>0.77338638000000004</v>
      </c>
      <c r="D455" s="4">
        <v>0</v>
      </c>
      <c r="E455" s="4">
        <v>0</v>
      </c>
      <c r="F455" s="4">
        <v>-1.4827893999999999</v>
      </c>
    </row>
    <row r="456" spans="1:6" x14ac:dyDescent="0.2">
      <c r="A456" s="4" t="s">
        <v>15</v>
      </c>
      <c r="B456" s="4">
        <v>47</v>
      </c>
      <c r="C456" s="4">
        <v>1.08174915</v>
      </c>
      <c r="D456" s="4">
        <v>-1.6150519000000001</v>
      </c>
      <c r="E456" s="4">
        <v>0</v>
      </c>
      <c r="F456" s="4">
        <v>-1.6148863</v>
      </c>
    </row>
    <row r="457" spans="1:6" x14ac:dyDescent="0.2">
      <c r="A457" s="4" t="s">
        <v>16</v>
      </c>
      <c r="B457" s="4">
        <v>47</v>
      </c>
      <c r="C457" s="4">
        <v>0.97077974</v>
      </c>
      <c r="D457" s="4">
        <v>-1.7114269</v>
      </c>
      <c r="E457" s="4">
        <v>0</v>
      </c>
      <c r="F457" s="4">
        <v>-1.7114185</v>
      </c>
    </row>
    <row r="458" spans="1:6" x14ac:dyDescent="0.2">
      <c r="A458" s="4" t="s">
        <v>14</v>
      </c>
      <c r="B458" s="4">
        <v>48</v>
      </c>
      <c r="C458" s="4">
        <v>0.77067629000000004</v>
      </c>
      <c r="D458" s="4">
        <v>0</v>
      </c>
      <c r="E458" s="4">
        <v>0</v>
      </c>
      <c r="F458" s="4">
        <v>-1.4787239000000001</v>
      </c>
    </row>
    <row r="459" spans="1:6" x14ac:dyDescent="0.2">
      <c r="A459" s="4" t="s">
        <v>15</v>
      </c>
      <c r="B459" s="4">
        <v>48</v>
      </c>
      <c r="C459" s="4">
        <v>1.08052466</v>
      </c>
      <c r="D459" s="4">
        <v>-1.6190682000000001</v>
      </c>
      <c r="E459" s="4">
        <v>0</v>
      </c>
      <c r="F459" s="4">
        <v>-1.6190415</v>
      </c>
    </row>
    <row r="460" spans="1:6" x14ac:dyDescent="0.2">
      <c r="A460" s="4" t="s">
        <v>16</v>
      </c>
      <c r="B460" s="4">
        <v>48</v>
      </c>
      <c r="C460" s="4">
        <v>0.97339869999999995</v>
      </c>
      <c r="D460" s="4">
        <v>-1.7185569000000001</v>
      </c>
      <c r="E460" s="4">
        <v>0</v>
      </c>
      <c r="F460" s="4">
        <v>-1.7185964</v>
      </c>
    </row>
    <row r="461" spans="1:6" x14ac:dyDescent="0.2">
      <c r="A461" s="4" t="s">
        <v>14</v>
      </c>
      <c r="B461" s="4">
        <v>49</v>
      </c>
      <c r="C461" s="4">
        <v>0.76944674000000002</v>
      </c>
      <c r="D461" s="4">
        <v>0</v>
      </c>
      <c r="E461" s="4">
        <v>0</v>
      </c>
      <c r="F461" s="4">
        <v>-1.4758450000000001</v>
      </c>
    </row>
    <row r="462" spans="1:6" x14ac:dyDescent="0.2">
      <c r="A462" s="4" t="s">
        <v>15</v>
      </c>
      <c r="B462" s="4">
        <v>49</v>
      </c>
      <c r="C462" s="4">
        <v>1.0804866099999999</v>
      </c>
      <c r="D462" s="4">
        <v>-1.6177876</v>
      </c>
      <c r="E462" s="4">
        <v>0</v>
      </c>
      <c r="F462" s="4">
        <v>-1.6176189999999999</v>
      </c>
    </row>
    <row r="463" spans="1:6" x14ac:dyDescent="0.2">
      <c r="A463" s="4" t="s">
        <v>16</v>
      </c>
      <c r="B463" s="4">
        <v>49</v>
      </c>
      <c r="C463" s="4">
        <v>0.97391804000000004</v>
      </c>
      <c r="D463" s="4">
        <v>-1.7190730999999999</v>
      </c>
      <c r="E463" s="4">
        <v>0</v>
      </c>
      <c r="F463" s="4">
        <v>-1.7190335999999999</v>
      </c>
    </row>
    <row r="464" spans="1:6" x14ac:dyDescent="0.2">
      <c r="A464" s="4" t="s">
        <v>14</v>
      </c>
      <c r="B464" s="4">
        <v>50</v>
      </c>
      <c r="C464" s="4">
        <v>0.76938251999999996</v>
      </c>
      <c r="D464" s="4">
        <v>0</v>
      </c>
      <c r="E464" s="4">
        <v>0</v>
      </c>
      <c r="F464" s="4">
        <v>-1.4742314999999999</v>
      </c>
    </row>
    <row r="465" spans="1:6" x14ac:dyDescent="0.2">
      <c r="A465" s="4" t="s">
        <v>15</v>
      </c>
      <c r="B465" s="4">
        <v>50</v>
      </c>
      <c r="C465" s="4">
        <v>1.0801818599999999</v>
      </c>
      <c r="D465" s="4">
        <v>-1.6173735</v>
      </c>
      <c r="E465" s="4">
        <v>0</v>
      </c>
      <c r="F465" s="4">
        <v>-1.6173759999999999</v>
      </c>
    </row>
    <row r="466" spans="1:6" x14ac:dyDescent="0.2">
      <c r="A466" s="4" t="s">
        <v>16</v>
      </c>
      <c r="B466" s="4">
        <v>50</v>
      </c>
      <c r="C466" s="4">
        <v>0.97493006000000004</v>
      </c>
      <c r="D466" s="4">
        <v>-1.720936</v>
      </c>
      <c r="E466" s="4">
        <v>0</v>
      </c>
      <c r="F466" s="4">
        <v>-1.7210270000000001</v>
      </c>
    </row>
    <row r="467" spans="1:6" x14ac:dyDescent="0.2">
      <c r="A467" s="4" t="s">
        <v>14</v>
      </c>
      <c r="B467" s="4">
        <v>51</v>
      </c>
      <c r="C467" s="4">
        <v>0.76909192999999998</v>
      </c>
      <c r="D467" s="4">
        <v>0</v>
      </c>
      <c r="E467" s="4">
        <v>0</v>
      </c>
      <c r="F467" s="4">
        <v>-1.4759492999999999</v>
      </c>
    </row>
    <row r="468" spans="1:6" x14ac:dyDescent="0.2">
      <c r="A468" s="4" t="s">
        <v>15</v>
      </c>
      <c r="B468" s="4">
        <v>51</v>
      </c>
      <c r="C468" s="4">
        <v>1.08251791</v>
      </c>
      <c r="D468" s="4">
        <v>-1.6220867999999999</v>
      </c>
      <c r="E468" s="4">
        <v>0</v>
      </c>
      <c r="F468" s="4">
        <v>-1.6221407999999999</v>
      </c>
    </row>
    <row r="469" spans="1:6" x14ac:dyDescent="0.2">
      <c r="A469" s="4" t="s">
        <v>16</v>
      </c>
      <c r="B469" s="4">
        <v>51</v>
      </c>
      <c r="C469" s="4">
        <v>0.97388896000000003</v>
      </c>
      <c r="D469" s="4">
        <v>-1.7220557999999999</v>
      </c>
      <c r="E469" s="4">
        <v>0</v>
      </c>
      <c r="F469" s="4">
        <v>-1.7219864</v>
      </c>
    </row>
    <row r="470" spans="1:6" x14ac:dyDescent="0.2">
      <c r="A470" s="4" t="s">
        <v>14</v>
      </c>
      <c r="B470" s="4">
        <v>52</v>
      </c>
      <c r="C470" s="4">
        <v>0.76847019999999999</v>
      </c>
      <c r="D470" s="4">
        <v>0</v>
      </c>
      <c r="E470" s="4">
        <v>0</v>
      </c>
      <c r="F470" s="4">
        <v>-1.4777362000000001</v>
      </c>
    </row>
    <row r="471" spans="1:6" x14ac:dyDescent="0.2">
      <c r="A471" s="4" t="s">
        <v>15</v>
      </c>
      <c r="B471" s="4">
        <v>52</v>
      </c>
      <c r="C471" s="4">
        <v>1.0819775599999999</v>
      </c>
      <c r="D471" s="4">
        <v>-1.6219408</v>
      </c>
      <c r="E471" s="4">
        <v>0</v>
      </c>
      <c r="F471" s="4">
        <v>-1.6222757000000001</v>
      </c>
    </row>
    <row r="472" spans="1:6" x14ac:dyDescent="0.2">
      <c r="A472" s="4" t="s">
        <v>16</v>
      </c>
      <c r="B472" s="4">
        <v>52</v>
      </c>
      <c r="C472" s="4">
        <v>0.97463745000000002</v>
      </c>
      <c r="D472" s="4">
        <v>-1.7246444999999999</v>
      </c>
      <c r="E472" s="4">
        <v>0</v>
      </c>
      <c r="F472" s="4">
        <v>-1.7243065</v>
      </c>
    </row>
    <row r="473" spans="1:6" x14ac:dyDescent="0.2">
      <c r="A473" s="4" t="s">
        <v>14</v>
      </c>
      <c r="B473" s="4">
        <v>53</v>
      </c>
      <c r="C473" s="4">
        <v>0.76769480000000001</v>
      </c>
      <c r="D473" s="4">
        <v>0</v>
      </c>
      <c r="E473" s="4">
        <v>0</v>
      </c>
      <c r="F473" s="4">
        <v>-1.4762843999999999</v>
      </c>
    </row>
    <row r="474" spans="1:6" x14ac:dyDescent="0.2">
      <c r="A474" s="4" t="s">
        <v>15</v>
      </c>
      <c r="B474" s="4">
        <v>53</v>
      </c>
      <c r="C474" s="4">
        <v>1.08070741</v>
      </c>
      <c r="D474" s="4">
        <v>-1.6199987</v>
      </c>
      <c r="E474" s="4">
        <v>0</v>
      </c>
      <c r="F474" s="4">
        <v>-1.6200086</v>
      </c>
    </row>
    <row r="475" spans="1:6" x14ac:dyDescent="0.2">
      <c r="A475" s="4" t="s">
        <v>16</v>
      </c>
      <c r="B475" s="4">
        <v>53</v>
      </c>
      <c r="C475" s="4">
        <v>0.97535311000000002</v>
      </c>
      <c r="D475" s="4">
        <v>-1.7245853</v>
      </c>
      <c r="E475" s="4">
        <v>0</v>
      </c>
      <c r="F475" s="4">
        <v>-1.7244554999999999</v>
      </c>
    </row>
    <row r="476" spans="1:6" x14ac:dyDescent="0.2">
      <c r="A476" s="4" t="s">
        <v>14</v>
      </c>
      <c r="B476" s="4">
        <v>54</v>
      </c>
      <c r="C476" s="4">
        <v>0.76785186999999999</v>
      </c>
      <c r="D476" s="4">
        <v>0</v>
      </c>
      <c r="E476" s="4">
        <v>0</v>
      </c>
      <c r="F476" s="4">
        <v>-1.4737784</v>
      </c>
    </row>
    <row r="477" spans="1:6" x14ac:dyDescent="0.2">
      <c r="A477" s="4" t="s">
        <v>15</v>
      </c>
      <c r="B477" s="4">
        <v>54</v>
      </c>
      <c r="C477" s="4">
        <v>1.08320806</v>
      </c>
      <c r="D477" s="4">
        <v>-1.6188084</v>
      </c>
      <c r="E477" s="4">
        <v>0</v>
      </c>
      <c r="F477" s="4">
        <v>-1.6188327</v>
      </c>
    </row>
    <row r="478" spans="1:6" x14ac:dyDescent="0.2">
      <c r="A478" s="4" t="s">
        <v>16</v>
      </c>
      <c r="B478" s="4">
        <v>54</v>
      </c>
      <c r="C478" s="4">
        <v>0.97447222</v>
      </c>
      <c r="D478" s="4">
        <v>-1.7230981000000001</v>
      </c>
      <c r="E478" s="4">
        <v>0</v>
      </c>
      <c r="F478" s="4">
        <v>-1.7231405</v>
      </c>
    </row>
    <row r="479" spans="1:6" x14ac:dyDescent="0.2">
      <c r="A479" s="4" t="s">
        <v>14</v>
      </c>
      <c r="B479" s="4">
        <v>55</v>
      </c>
      <c r="C479" s="4">
        <v>0.76726011000000005</v>
      </c>
      <c r="D479" s="4">
        <v>0</v>
      </c>
      <c r="E479" s="4">
        <v>0</v>
      </c>
      <c r="F479" s="4">
        <v>-1.4722004</v>
      </c>
    </row>
    <row r="480" spans="1:6" x14ac:dyDescent="0.2">
      <c r="A480" s="4" t="s">
        <v>15</v>
      </c>
      <c r="B480" s="4">
        <v>55</v>
      </c>
      <c r="C480" s="4">
        <v>1.08295276</v>
      </c>
      <c r="D480" s="4">
        <v>-1.6196404</v>
      </c>
      <c r="E480" s="4">
        <v>0</v>
      </c>
      <c r="F480" s="4">
        <v>-1.6194876</v>
      </c>
    </row>
    <row r="481" spans="1:6" x14ac:dyDescent="0.2">
      <c r="A481" s="4" t="s">
        <v>16</v>
      </c>
      <c r="B481" s="4">
        <v>55</v>
      </c>
      <c r="C481" s="4">
        <v>0.97475475</v>
      </c>
      <c r="D481" s="4">
        <v>-1.7238058000000001</v>
      </c>
      <c r="E481" s="4">
        <v>0</v>
      </c>
      <c r="F481" s="4">
        <v>-1.7239726</v>
      </c>
    </row>
    <row r="482" spans="1:6" x14ac:dyDescent="0.2">
      <c r="A482" s="4" t="s">
        <v>14</v>
      </c>
      <c r="B482" s="4">
        <v>56</v>
      </c>
      <c r="C482" s="4">
        <v>0.76673172000000001</v>
      </c>
      <c r="D482" s="4">
        <v>0</v>
      </c>
      <c r="E482" s="4">
        <v>0</v>
      </c>
      <c r="F482" s="4">
        <v>-1.4734004999999999</v>
      </c>
    </row>
    <row r="483" spans="1:6" x14ac:dyDescent="0.2">
      <c r="A483" s="4" t="s">
        <v>15</v>
      </c>
      <c r="B483" s="4">
        <v>56</v>
      </c>
      <c r="C483" s="4">
        <v>1.0811670499999999</v>
      </c>
      <c r="D483" s="4">
        <v>-1.6190427999999999</v>
      </c>
      <c r="E483" s="4">
        <v>0</v>
      </c>
      <c r="F483" s="4">
        <v>-1.6190989</v>
      </c>
    </row>
    <row r="484" spans="1:6" x14ac:dyDescent="0.2">
      <c r="A484" s="4" t="s">
        <v>16</v>
      </c>
      <c r="B484" s="4">
        <v>56</v>
      </c>
      <c r="C484" s="4">
        <v>0.97521999999999998</v>
      </c>
      <c r="D484" s="4">
        <v>-1.7239811</v>
      </c>
      <c r="E484" s="4">
        <v>0</v>
      </c>
      <c r="F484" s="4">
        <v>-1.7239772</v>
      </c>
    </row>
    <row r="485" spans="1:6" x14ac:dyDescent="0.2">
      <c r="A485" s="4" t="s">
        <v>14</v>
      </c>
      <c r="B485" s="4">
        <v>57</v>
      </c>
      <c r="C485" s="4">
        <v>0.76610500000000004</v>
      </c>
      <c r="D485" s="4">
        <v>0</v>
      </c>
      <c r="E485" s="4">
        <v>0</v>
      </c>
      <c r="F485" s="4">
        <v>-1.4734286000000001</v>
      </c>
    </row>
    <row r="486" spans="1:6" x14ac:dyDescent="0.2">
      <c r="A486" s="4" t="s">
        <v>15</v>
      </c>
      <c r="B486" s="4">
        <v>57</v>
      </c>
      <c r="C486" s="4">
        <v>1.0811494800000001</v>
      </c>
      <c r="D486" s="4">
        <v>-1.6190313999999999</v>
      </c>
      <c r="E486" s="4">
        <v>0</v>
      </c>
      <c r="F486" s="4">
        <v>-1.618986</v>
      </c>
    </row>
    <row r="487" spans="1:6" x14ac:dyDescent="0.2">
      <c r="A487" s="4" t="s">
        <v>16</v>
      </c>
      <c r="B487" s="4">
        <v>57</v>
      </c>
      <c r="C487" s="4">
        <v>0.97531705999999996</v>
      </c>
      <c r="D487" s="4">
        <v>-1.7242474000000001</v>
      </c>
      <c r="E487" s="4">
        <v>0</v>
      </c>
      <c r="F487" s="4">
        <v>-1.7241606</v>
      </c>
    </row>
    <row r="488" spans="1:6" x14ac:dyDescent="0.2">
      <c r="A488" s="4" t="s">
        <v>14</v>
      </c>
      <c r="B488" s="4">
        <v>58</v>
      </c>
      <c r="C488" s="4">
        <v>0.76612625999999995</v>
      </c>
      <c r="D488" s="4">
        <v>0</v>
      </c>
      <c r="E488" s="4">
        <v>0</v>
      </c>
      <c r="F488" s="4">
        <v>-1.4734381000000001</v>
      </c>
    </row>
    <row r="489" spans="1:6" x14ac:dyDescent="0.2">
      <c r="A489" s="4" t="s">
        <v>15</v>
      </c>
      <c r="B489" s="4">
        <v>58</v>
      </c>
      <c r="C489" s="4">
        <v>1.08063416</v>
      </c>
      <c r="D489" s="4">
        <v>-1.6190452</v>
      </c>
      <c r="E489" s="4">
        <v>0</v>
      </c>
      <c r="F489" s="4">
        <v>-1.6190122</v>
      </c>
    </row>
    <row r="490" spans="1:6" x14ac:dyDescent="0.2">
      <c r="A490" s="4" t="s">
        <v>16</v>
      </c>
      <c r="B490" s="4">
        <v>58</v>
      </c>
      <c r="C490" s="4">
        <v>0.97546071000000001</v>
      </c>
      <c r="D490" s="4">
        <v>-1.7242382999999999</v>
      </c>
      <c r="E490" s="4">
        <v>0</v>
      </c>
      <c r="F490" s="4">
        <v>-1.7243142</v>
      </c>
    </row>
    <row r="491" spans="1:6" x14ac:dyDescent="0.2">
      <c r="A491" s="4" t="s">
        <v>14</v>
      </c>
      <c r="B491" s="4">
        <v>59</v>
      </c>
      <c r="C491" s="4">
        <v>0.76605241999999996</v>
      </c>
      <c r="D491" s="4">
        <v>0</v>
      </c>
      <c r="E491" s="4">
        <v>0</v>
      </c>
      <c r="F491" s="4">
        <v>-1.4733073999999999</v>
      </c>
    </row>
    <row r="492" spans="1:6" x14ac:dyDescent="0.2">
      <c r="A492" s="4" t="s">
        <v>15</v>
      </c>
      <c r="B492" s="4">
        <v>59</v>
      </c>
      <c r="C492" s="4">
        <v>1.08056259</v>
      </c>
      <c r="D492" s="4">
        <v>-1.6189285</v>
      </c>
      <c r="E492" s="4">
        <v>0</v>
      </c>
      <c r="F492" s="4">
        <v>-1.6190393000000001</v>
      </c>
    </row>
    <row r="493" spans="1:6" x14ac:dyDescent="0.2">
      <c r="A493" s="4" t="s">
        <v>16</v>
      </c>
      <c r="B493" s="4">
        <v>59</v>
      </c>
      <c r="C493" s="4">
        <v>0.97550207</v>
      </c>
      <c r="D493" s="4">
        <v>-1.7245010000000001</v>
      </c>
      <c r="E493" s="4">
        <v>0</v>
      </c>
      <c r="F493" s="4">
        <v>-1.7244229</v>
      </c>
    </row>
    <row r="494" spans="1:6" x14ac:dyDescent="0.2">
      <c r="A494" s="4" t="s">
        <v>14</v>
      </c>
      <c r="B494" s="4">
        <v>60</v>
      </c>
      <c r="C494" s="4">
        <v>0.76604923000000003</v>
      </c>
      <c r="D494" s="4">
        <v>0</v>
      </c>
      <c r="E494" s="4">
        <v>0</v>
      </c>
      <c r="F494" s="4">
        <v>-1.4732186</v>
      </c>
    </row>
    <row r="495" spans="1:6" x14ac:dyDescent="0.2">
      <c r="A495" s="4" t="s">
        <v>15</v>
      </c>
      <c r="B495" s="4">
        <v>60</v>
      </c>
      <c r="C495" s="4">
        <v>1.08046441</v>
      </c>
      <c r="D495" s="4">
        <v>-1.6189393000000001</v>
      </c>
      <c r="E495" s="4">
        <v>0</v>
      </c>
      <c r="F495" s="4">
        <v>-1.6188378999999999</v>
      </c>
    </row>
    <row r="496" spans="1:6" x14ac:dyDescent="0.2">
      <c r="A496" s="4" t="s">
        <v>16</v>
      </c>
      <c r="B496" s="4">
        <v>60</v>
      </c>
      <c r="C496" s="4">
        <v>0.97550340999999996</v>
      </c>
      <c r="D496" s="4">
        <v>-1.7244440000000001</v>
      </c>
      <c r="E496" s="4">
        <v>0</v>
      </c>
      <c r="F496" s="4">
        <v>-1.7244710000000001</v>
      </c>
    </row>
    <row r="497" spans="1:6" x14ac:dyDescent="0.2">
      <c r="A497" s="4" t="s">
        <v>14</v>
      </c>
      <c r="B497" s="4">
        <v>61</v>
      </c>
      <c r="C497" s="4">
        <v>0.76599223999999999</v>
      </c>
      <c r="D497" s="4">
        <v>0</v>
      </c>
      <c r="E497" s="4">
        <v>0</v>
      </c>
      <c r="F497" s="4">
        <v>-1.4731835</v>
      </c>
    </row>
    <row r="498" spans="1:6" x14ac:dyDescent="0.2">
      <c r="A498" s="4" t="s">
        <v>15</v>
      </c>
      <c r="B498" s="4">
        <v>61</v>
      </c>
      <c r="C498" s="4">
        <v>1.0803475600000001</v>
      </c>
      <c r="D498" s="4">
        <v>-1.6189252999999999</v>
      </c>
      <c r="E498" s="4">
        <v>0</v>
      </c>
      <c r="F498" s="4">
        <v>-1.6188921000000001</v>
      </c>
    </row>
    <row r="499" spans="1:6" x14ac:dyDescent="0.2">
      <c r="A499" s="4" t="s">
        <v>16</v>
      </c>
      <c r="B499" s="4">
        <v>61</v>
      </c>
      <c r="C499" s="4">
        <v>0.97557070999999995</v>
      </c>
      <c r="D499" s="4">
        <v>-1.7245136999999999</v>
      </c>
      <c r="E499" s="4">
        <v>0</v>
      </c>
      <c r="F499" s="4">
        <v>-1.7246447</v>
      </c>
    </row>
    <row r="500" spans="1:6" x14ac:dyDescent="0.2">
      <c r="A500" s="4" t="s">
        <v>14</v>
      </c>
      <c r="B500" s="4">
        <v>62</v>
      </c>
      <c r="C500" s="4">
        <v>0.76597696999999998</v>
      </c>
      <c r="D500" s="4">
        <v>0</v>
      </c>
      <c r="E500" s="4">
        <v>0</v>
      </c>
      <c r="F500" s="4">
        <v>-1.4732635000000001</v>
      </c>
    </row>
    <row r="501" spans="1:6" x14ac:dyDescent="0.2">
      <c r="A501" s="4" t="s">
        <v>15</v>
      </c>
      <c r="B501" s="4">
        <v>62</v>
      </c>
      <c r="C501" s="4">
        <v>1.08016891</v>
      </c>
      <c r="D501" s="4">
        <v>-1.6188821</v>
      </c>
      <c r="E501" s="4">
        <v>0</v>
      </c>
      <c r="F501" s="4">
        <v>-1.6188477999999999</v>
      </c>
    </row>
    <row r="502" spans="1:6" x14ac:dyDescent="0.2">
      <c r="A502" s="4" t="s">
        <v>16</v>
      </c>
      <c r="B502" s="4">
        <v>62</v>
      </c>
      <c r="C502" s="4">
        <v>0.97571160000000001</v>
      </c>
      <c r="D502" s="4">
        <v>-1.7246778</v>
      </c>
      <c r="E502" s="4">
        <v>0</v>
      </c>
      <c r="F502" s="4">
        <v>-1.7247163999999999</v>
      </c>
    </row>
    <row r="503" spans="1:6" x14ac:dyDescent="0.2">
      <c r="A503" s="4" t="s">
        <v>14</v>
      </c>
      <c r="B503" s="4">
        <v>63</v>
      </c>
      <c r="C503" s="4">
        <v>0.76595895000000003</v>
      </c>
      <c r="D503" s="4">
        <v>0</v>
      </c>
      <c r="E503" s="4">
        <v>0</v>
      </c>
      <c r="F503" s="4">
        <v>-1.4732240000000001</v>
      </c>
    </row>
    <row r="504" spans="1:6" x14ac:dyDescent="0.2">
      <c r="A504" s="4" t="s">
        <v>15</v>
      </c>
      <c r="B504" s="4">
        <v>63</v>
      </c>
      <c r="C504" s="4">
        <v>1.0801720399999999</v>
      </c>
      <c r="D504" s="4">
        <v>-1.6191795</v>
      </c>
      <c r="E504" s="4">
        <v>0</v>
      </c>
      <c r="F504" s="4">
        <v>-1.6191314000000001</v>
      </c>
    </row>
    <row r="505" spans="1:6" x14ac:dyDescent="0.2">
      <c r="A505" s="4" t="s">
        <v>16</v>
      </c>
      <c r="B505" s="4">
        <v>63</v>
      </c>
      <c r="C505" s="4">
        <v>0.97576057000000005</v>
      </c>
      <c r="D505" s="4">
        <v>-1.7248300000000001</v>
      </c>
      <c r="E505" s="4">
        <v>0</v>
      </c>
      <c r="F505" s="4">
        <v>-1.7248444999999999</v>
      </c>
    </row>
    <row r="506" spans="1:6" x14ac:dyDescent="0.2">
      <c r="A506" s="4" t="s">
        <v>14</v>
      </c>
      <c r="B506" s="4">
        <v>64</v>
      </c>
      <c r="C506" s="4">
        <v>0.76589068000000005</v>
      </c>
      <c r="D506" s="4">
        <v>0</v>
      </c>
      <c r="E506" s="4">
        <v>0</v>
      </c>
      <c r="F506" s="4">
        <v>-1.4732622</v>
      </c>
    </row>
    <row r="507" spans="1:6" x14ac:dyDescent="0.2">
      <c r="A507" s="4" t="s">
        <v>15</v>
      </c>
      <c r="B507" s="4">
        <v>64</v>
      </c>
      <c r="C507" s="4">
        <v>1.0802868400000001</v>
      </c>
      <c r="D507" s="4">
        <v>-1.6192172</v>
      </c>
      <c r="E507" s="4">
        <v>0</v>
      </c>
      <c r="F507" s="4">
        <v>-1.6190959</v>
      </c>
    </row>
    <row r="508" spans="1:6" x14ac:dyDescent="0.2">
      <c r="A508" s="4" t="s">
        <v>16</v>
      </c>
      <c r="B508" s="4">
        <v>64</v>
      </c>
      <c r="C508" s="4">
        <v>0.97570866000000001</v>
      </c>
      <c r="D508" s="4">
        <v>-1.7247479999999999</v>
      </c>
      <c r="E508" s="4">
        <v>0</v>
      </c>
      <c r="F508" s="4">
        <v>-1.7249441000000001</v>
      </c>
    </row>
    <row r="509" spans="1:6" x14ac:dyDescent="0.2">
      <c r="A509" s="4" t="s">
        <v>14</v>
      </c>
      <c r="B509" s="4">
        <v>65</v>
      </c>
      <c r="C509" s="4">
        <v>0.76587397000000002</v>
      </c>
      <c r="D509" s="4">
        <v>0</v>
      </c>
      <c r="E509" s="4">
        <v>0</v>
      </c>
      <c r="F509" s="4">
        <v>-1.4732627</v>
      </c>
    </row>
    <row r="510" spans="1:6" x14ac:dyDescent="0.2">
      <c r="A510" s="4" t="s">
        <v>15</v>
      </c>
      <c r="B510" s="4">
        <v>65</v>
      </c>
      <c r="C510" s="4">
        <v>1.08045726</v>
      </c>
      <c r="D510" s="4">
        <v>-1.6190739000000001</v>
      </c>
      <c r="E510" s="4">
        <v>0</v>
      </c>
      <c r="F510" s="4">
        <v>-1.6191142000000001</v>
      </c>
    </row>
    <row r="511" spans="1:6" x14ac:dyDescent="0.2">
      <c r="A511" s="4" t="s">
        <v>16</v>
      </c>
      <c r="B511" s="4">
        <v>65</v>
      </c>
      <c r="C511" s="4">
        <v>0.97562472</v>
      </c>
      <c r="D511" s="4">
        <v>-1.7246090000000001</v>
      </c>
      <c r="E511" s="4">
        <v>0</v>
      </c>
      <c r="F511" s="4">
        <v>-1.7246926</v>
      </c>
    </row>
    <row r="512" spans="1:6" x14ac:dyDescent="0.2">
      <c r="A512" s="4" t="s">
        <v>14</v>
      </c>
      <c r="B512" s="4">
        <v>66</v>
      </c>
      <c r="C512" s="4">
        <v>0.76583862000000003</v>
      </c>
      <c r="D512" s="4">
        <v>0</v>
      </c>
      <c r="E512" s="4">
        <v>0</v>
      </c>
      <c r="F512" s="4">
        <v>-1.4733849999999999</v>
      </c>
    </row>
    <row r="513" spans="1:6" x14ac:dyDescent="0.2">
      <c r="A513" s="4" t="s">
        <v>15</v>
      </c>
      <c r="B513" s="4">
        <v>66</v>
      </c>
      <c r="C513" s="4">
        <v>1.08071761</v>
      </c>
      <c r="D513" s="4">
        <v>-1.6191005999999999</v>
      </c>
      <c r="E513" s="4">
        <v>0</v>
      </c>
      <c r="F513" s="4">
        <v>-1.6191275999999999</v>
      </c>
    </row>
    <row r="514" spans="1:6" x14ac:dyDescent="0.2">
      <c r="A514" s="4" t="s">
        <v>16</v>
      </c>
      <c r="B514" s="4">
        <v>66</v>
      </c>
      <c r="C514" s="4">
        <v>0.97560840999999998</v>
      </c>
      <c r="D514" s="4">
        <v>-1.7245702000000001</v>
      </c>
      <c r="E514" s="4">
        <v>0</v>
      </c>
      <c r="F514" s="4">
        <v>-1.7246269999999999</v>
      </c>
    </row>
    <row r="515" spans="1:6" x14ac:dyDescent="0.2">
      <c r="A515" s="4" t="s">
        <v>14</v>
      </c>
      <c r="B515" s="4">
        <v>67</v>
      </c>
      <c r="C515" s="4">
        <v>0.76579363</v>
      </c>
      <c r="D515" s="4">
        <v>0</v>
      </c>
      <c r="E515" s="4">
        <v>0</v>
      </c>
      <c r="F515" s="4">
        <v>-1.4733156999999999</v>
      </c>
    </row>
    <row r="516" spans="1:6" x14ac:dyDescent="0.2">
      <c r="A516" s="4" t="s">
        <v>15</v>
      </c>
      <c r="B516" s="4">
        <v>67</v>
      </c>
      <c r="C516" s="4">
        <v>1.08067033</v>
      </c>
      <c r="D516" s="4">
        <v>-1.6194088</v>
      </c>
      <c r="E516" s="4">
        <v>0</v>
      </c>
      <c r="F516" s="4">
        <v>-1.6192751000000001</v>
      </c>
    </row>
    <row r="517" spans="1:6" x14ac:dyDescent="0.2">
      <c r="A517" s="4" t="s">
        <v>16</v>
      </c>
      <c r="B517" s="4">
        <v>67</v>
      </c>
      <c r="C517" s="4">
        <v>0.97557400000000005</v>
      </c>
      <c r="D517" s="4">
        <v>-1.7246332</v>
      </c>
      <c r="E517" s="4">
        <v>0</v>
      </c>
      <c r="F517" s="4">
        <v>-1.7247413</v>
      </c>
    </row>
    <row r="518" spans="1:6" x14ac:dyDescent="0.2">
      <c r="A518" s="4" t="s">
        <v>14</v>
      </c>
      <c r="B518" s="4">
        <v>68</v>
      </c>
      <c r="C518" s="4">
        <v>0.76573433999999996</v>
      </c>
      <c r="D518" s="4">
        <v>0</v>
      </c>
      <c r="E518" s="4">
        <v>0</v>
      </c>
      <c r="F518" s="4">
        <v>-1.4734541000000001</v>
      </c>
    </row>
    <row r="519" spans="1:6" x14ac:dyDescent="0.2">
      <c r="A519" s="4" t="s">
        <v>15</v>
      </c>
      <c r="B519" s="4">
        <v>68</v>
      </c>
      <c r="C519" s="4">
        <v>1.0806612499999999</v>
      </c>
      <c r="D519" s="4">
        <v>-1.6193613</v>
      </c>
      <c r="E519" s="4">
        <v>0</v>
      </c>
      <c r="F519" s="4">
        <v>-1.6195154</v>
      </c>
    </row>
    <row r="520" spans="1:6" x14ac:dyDescent="0.2">
      <c r="A520" s="4" t="s">
        <v>16</v>
      </c>
      <c r="B520" s="4">
        <v>68</v>
      </c>
      <c r="C520" s="4">
        <v>0.97557970000000005</v>
      </c>
      <c r="D520" s="4">
        <v>-1.7246957999999999</v>
      </c>
      <c r="E520" s="4">
        <v>0</v>
      </c>
      <c r="F520" s="4">
        <v>-1.7248028</v>
      </c>
    </row>
    <row r="521" spans="1:6" x14ac:dyDescent="0.2">
      <c r="A521" s="4" t="s">
        <v>14</v>
      </c>
      <c r="B521" s="4">
        <v>69</v>
      </c>
      <c r="C521" s="4">
        <v>0.76572662999999996</v>
      </c>
      <c r="D521" s="4">
        <v>0</v>
      </c>
      <c r="E521" s="4">
        <v>0</v>
      </c>
      <c r="F521" s="4">
        <v>-1.4733936000000001</v>
      </c>
    </row>
    <row r="522" spans="1:6" x14ac:dyDescent="0.2">
      <c r="A522" s="4" t="s">
        <v>15</v>
      </c>
      <c r="B522" s="4">
        <v>69</v>
      </c>
      <c r="C522" s="4">
        <v>1.0806552199999999</v>
      </c>
      <c r="D522" s="4">
        <v>-1.619494</v>
      </c>
      <c r="E522" s="4">
        <v>0</v>
      </c>
      <c r="F522" s="4">
        <v>-1.6195809000000001</v>
      </c>
    </row>
    <row r="523" spans="1:6" x14ac:dyDescent="0.2">
      <c r="A523" s="4" t="s">
        <v>16</v>
      </c>
      <c r="B523" s="4">
        <v>69</v>
      </c>
      <c r="C523" s="4">
        <v>0.97559320000000005</v>
      </c>
      <c r="D523" s="4">
        <v>-1.7247439</v>
      </c>
      <c r="E523" s="4">
        <v>0</v>
      </c>
      <c r="F523" s="4">
        <v>-1.7248730000000001</v>
      </c>
    </row>
    <row r="524" spans="1:6" x14ac:dyDescent="0.2">
      <c r="A524" s="4" t="s">
        <v>14</v>
      </c>
      <c r="B524" s="4">
        <v>70</v>
      </c>
      <c r="C524" s="4">
        <v>0.76572393000000005</v>
      </c>
      <c r="D524" s="4">
        <v>0</v>
      </c>
      <c r="E524" s="4">
        <v>0</v>
      </c>
      <c r="F524" s="4">
        <v>-1.4733963000000001</v>
      </c>
    </row>
    <row r="525" spans="1:6" x14ac:dyDescent="0.2">
      <c r="A525" s="4" t="s">
        <v>15</v>
      </c>
      <c r="B525" s="4">
        <v>70</v>
      </c>
      <c r="C525" s="4">
        <v>1.0806541700000001</v>
      </c>
      <c r="D525" s="4">
        <v>-1.6194451000000001</v>
      </c>
      <c r="E525" s="4">
        <v>0</v>
      </c>
      <c r="F525" s="4">
        <v>-1.6194675000000001</v>
      </c>
    </row>
    <row r="526" spans="1:6" x14ac:dyDescent="0.2">
      <c r="A526" s="4" t="s">
        <v>16</v>
      </c>
      <c r="B526" s="4">
        <v>70</v>
      </c>
      <c r="C526" s="4">
        <v>0.97560011000000002</v>
      </c>
      <c r="D526" s="4">
        <v>-1.7247349999999999</v>
      </c>
      <c r="E526" s="4">
        <v>0</v>
      </c>
      <c r="F526" s="4">
        <v>-1.7248798000000001</v>
      </c>
    </row>
    <row r="527" spans="1:6" x14ac:dyDescent="0.2">
      <c r="A527" s="4" t="s">
        <v>14</v>
      </c>
      <c r="B527" s="4">
        <v>71</v>
      </c>
      <c r="C527" s="4">
        <v>0.76572101999999997</v>
      </c>
      <c r="D527" s="4">
        <v>0</v>
      </c>
      <c r="E527" s="4">
        <v>0</v>
      </c>
      <c r="F527" s="4">
        <v>-1.4733445999999999</v>
      </c>
    </row>
    <row r="528" spans="1:6" x14ac:dyDescent="0.2">
      <c r="A528" s="4" t="s">
        <v>15</v>
      </c>
      <c r="B528" s="4">
        <v>71</v>
      </c>
      <c r="C528" s="4">
        <v>1.0806914599999999</v>
      </c>
      <c r="D528" s="4">
        <v>-1.6191899000000001</v>
      </c>
      <c r="E528" s="4">
        <v>0</v>
      </c>
      <c r="F528" s="4">
        <v>-1.6194983000000001</v>
      </c>
    </row>
    <row r="529" spans="1:6" x14ac:dyDescent="0.2">
      <c r="A529" s="4" t="s">
        <v>16</v>
      </c>
      <c r="B529" s="4">
        <v>71</v>
      </c>
      <c r="C529" s="4">
        <v>0.97560170999999996</v>
      </c>
      <c r="D529" s="4">
        <v>-1.7248966999999999</v>
      </c>
      <c r="E529" s="4">
        <v>0</v>
      </c>
      <c r="F529" s="4">
        <v>-1.7246812</v>
      </c>
    </row>
    <row r="530" spans="1:6" x14ac:dyDescent="0.2">
      <c r="A530" s="4" t="s">
        <v>14</v>
      </c>
      <c r="B530" s="4">
        <v>72</v>
      </c>
      <c r="C530" s="4">
        <v>0.76571997999999997</v>
      </c>
      <c r="D530" s="4">
        <v>0</v>
      </c>
      <c r="E530" s="4">
        <v>0</v>
      </c>
      <c r="F530" s="4">
        <v>-1.4733531</v>
      </c>
    </row>
    <row r="531" spans="1:6" x14ac:dyDescent="0.2">
      <c r="A531" s="4" t="s">
        <v>15</v>
      </c>
      <c r="B531" s="4">
        <v>72</v>
      </c>
      <c r="C531" s="4">
        <v>1.08068414</v>
      </c>
      <c r="D531" s="4">
        <v>-1.619413</v>
      </c>
      <c r="E531" s="4">
        <v>0</v>
      </c>
      <c r="F531" s="4">
        <v>-1.619305</v>
      </c>
    </row>
    <row r="532" spans="1:6" x14ac:dyDescent="0.2">
      <c r="A532" s="4" t="s">
        <v>16</v>
      </c>
      <c r="B532" s="4">
        <v>72</v>
      </c>
      <c r="C532" s="4">
        <v>0.97561863999999998</v>
      </c>
      <c r="D532" s="4">
        <v>-1.7247925</v>
      </c>
      <c r="E532" s="4">
        <v>0</v>
      </c>
      <c r="F532" s="4">
        <v>-1.7248650999999999</v>
      </c>
    </row>
    <row r="533" spans="1:6" x14ac:dyDescent="0.2">
      <c r="A533" s="4" t="s">
        <v>14</v>
      </c>
      <c r="B533" s="4">
        <v>73</v>
      </c>
      <c r="C533" s="4">
        <v>0.76570952999999997</v>
      </c>
      <c r="D533" s="4">
        <v>0</v>
      </c>
      <c r="E533" s="4">
        <v>0</v>
      </c>
      <c r="F533" s="4">
        <v>-1.4733746999999999</v>
      </c>
    </row>
    <row r="534" spans="1:6" x14ac:dyDescent="0.2">
      <c r="A534" s="4" t="s">
        <v>15</v>
      </c>
      <c r="B534" s="4">
        <v>73</v>
      </c>
      <c r="C534" s="4">
        <v>1.0807196100000001</v>
      </c>
      <c r="D534" s="4">
        <v>-1.6193061</v>
      </c>
      <c r="E534" s="4">
        <v>0</v>
      </c>
      <c r="F534" s="4">
        <v>-1.6193061</v>
      </c>
    </row>
    <row r="535" spans="1:6" x14ac:dyDescent="0.2">
      <c r="A535" s="4" t="s">
        <v>16</v>
      </c>
      <c r="B535" s="4">
        <v>73</v>
      </c>
      <c r="C535" s="4">
        <v>0.97560690999999999</v>
      </c>
      <c r="D535" s="4">
        <v>-1.7245999000000001</v>
      </c>
      <c r="E535" s="4">
        <v>0</v>
      </c>
      <c r="F535" s="4">
        <v>-1.7248171000000001</v>
      </c>
    </row>
    <row r="536" spans="1:6" x14ac:dyDescent="0.2">
      <c r="A536" s="4" t="s">
        <v>14</v>
      </c>
      <c r="B536" s="4">
        <v>74</v>
      </c>
      <c r="C536" s="4">
        <v>0.76571264999999999</v>
      </c>
      <c r="D536" s="4">
        <v>0</v>
      </c>
      <c r="E536" s="4">
        <v>0</v>
      </c>
      <c r="F536" s="4">
        <v>-1.4733708999999999</v>
      </c>
    </row>
    <row r="537" spans="1:6" x14ac:dyDescent="0.2">
      <c r="A537" s="4" t="s">
        <v>15</v>
      </c>
      <c r="B537" s="4">
        <v>74</v>
      </c>
      <c r="C537" s="4">
        <v>1.08069715</v>
      </c>
      <c r="D537" s="4">
        <v>-1.6193005</v>
      </c>
      <c r="E537" s="4">
        <v>0</v>
      </c>
      <c r="F537" s="4">
        <v>-1.6192816000000001</v>
      </c>
    </row>
    <row r="538" spans="1:6" x14ac:dyDescent="0.2">
      <c r="A538" s="4" t="s">
        <v>16</v>
      </c>
      <c r="B538" s="4">
        <v>74</v>
      </c>
      <c r="C538" s="4">
        <v>0.97562073000000005</v>
      </c>
      <c r="D538" s="4">
        <v>-1.7247893000000001</v>
      </c>
      <c r="E538" s="4">
        <v>0</v>
      </c>
      <c r="F538" s="4">
        <v>-1.7249394</v>
      </c>
    </row>
    <row r="539" spans="1:6" x14ac:dyDescent="0.2">
      <c r="A539" s="4" t="s">
        <v>14</v>
      </c>
      <c r="B539" s="4">
        <v>75</v>
      </c>
      <c r="C539" s="4">
        <v>0.76570568999999999</v>
      </c>
      <c r="D539" s="4">
        <v>0</v>
      </c>
      <c r="E539" s="4">
        <v>0</v>
      </c>
      <c r="F539" s="4">
        <v>-1.4734007</v>
      </c>
    </row>
    <row r="540" spans="1:6" x14ac:dyDescent="0.2">
      <c r="A540" s="4" t="s">
        <v>15</v>
      </c>
      <c r="B540" s="4">
        <v>75</v>
      </c>
      <c r="C540" s="4">
        <v>1.0807251200000001</v>
      </c>
      <c r="D540" s="4">
        <v>-1.6194481000000001</v>
      </c>
      <c r="E540" s="4">
        <v>0</v>
      </c>
      <c r="F540" s="4">
        <v>-1.6193184</v>
      </c>
    </row>
    <row r="541" spans="1:6" x14ac:dyDescent="0.2">
      <c r="A541" s="4" t="s">
        <v>16</v>
      </c>
      <c r="B541" s="4">
        <v>75</v>
      </c>
      <c r="C541" s="4">
        <v>0.97562386000000001</v>
      </c>
      <c r="D541" s="4">
        <v>-1.7248785</v>
      </c>
      <c r="E541" s="4">
        <v>0</v>
      </c>
      <c r="F541" s="4">
        <v>-1.7247247000000001</v>
      </c>
    </row>
    <row r="542" spans="1:6" x14ac:dyDescent="0.2">
      <c r="A542" s="4" t="s">
        <v>14</v>
      </c>
      <c r="B542" s="4">
        <v>76</v>
      </c>
      <c r="C542" s="4">
        <v>0.76570205999999996</v>
      </c>
      <c r="D542" s="4">
        <v>0</v>
      </c>
      <c r="E542" s="4">
        <v>0</v>
      </c>
      <c r="F542" s="4">
        <v>-1.4733361</v>
      </c>
    </row>
    <row r="543" spans="1:6" x14ac:dyDescent="0.2">
      <c r="A543" s="4" t="s">
        <v>15</v>
      </c>
      <c r="B543" s="4">
        <v>76</v>
      </c>
      <c r="C543" s="4">
        <v>1.08071027</v>
      </c>
      <c r="D543" s="4">
        <v>-1.6193641000000001</v>
      </c>
      <c r="E543" s="4">
        <v>0</v>
      </c>
      <c r="F543" s="4">
        <v>-1.6196113999999999</v>
      </c>
    </row>
    <row r="544" spans="1:6" x14ac:dyDescent="0.2">
      <c r="A544" s="4" t="s">
        <v>16</v>
      </c>
      <c r="B544" s="4">
        <v>76</v>
      </c>
      <c r="C544" s="4">
        <v>0.97563670999999996</v>
      </c>
      <c r="D544" s="4">
        <v>-1.7249140999999999</v>
      </c>
      <c r="E544" s="4">
        <v>0</v>
      </c>
      <c r="F544" s="4">
        <v>-1.7247859000000001</v>
      </c>
    </row>
    <row r="545" spans="1:6" x14ac:dyDescent="0.2">
      <c r="A545" s="4" t="s">
        <v>14</v>
      </c>
      <c r="B545" s="4">
        <v>77</v>
      </c>
      <c r="C545" s="4">
        <v>0.76569858000000002</v>
      </c>
      <c r="D545" s="4">
        <v>0</v>
      </c>
      <c r="E545" s="4">
        <v>0</v>
      </c>
      <c r="F545" s="4">
        <v>-1.4733560999999999</v>
      </c>
    </row>
    <row r="546" spans="1:6" x14ac:dyDescent="0.2">
      <c r="A546" s="4" t="s">
        <v>15</v>
      </c>
      <c r="B546" s="4">
        <v>77</v>
      </c>
      <c r="C546" s="4">
        <v>1.0807177800000001</v>
      </c>
      <c r="D546" s="4">
        <v>-1.6194373</v>
      </c>
      <c r="E546" s="4">
        <v>0</v>
      </c>
      <c r="F546" s="4">
        <v>-1.6195889999999999</v>
      </c>
    </row>
    <row r="547" spans="1:6" x14ac:dyDescent="0.2">
      <c r="A547" s="4" t="s">
        <v>16</v>
      </c>
      <c r="B547" s="4">
        <v>77</v>
      </c>
      <c r="C547" s="4">
        <v>0.97563995000000003</v>
      </c>
      <c r="D547" s="4">
        <v>-1.7247906</v>
      </c>
      <c r="E547" s="4">
        <v>0</v>
      </c>
      <c r="F547" s="4">
        <v>-1.7248395999999999</v>
      </c>
    </row>
    <row r="548" spans="1:6" x14ac:dyDescent="0.2">
      <c r="A548" s="4" t="s">
        <v>14</v>
      </c>
      <c r="B548" s="4">
        <v>78</v>
      </c>
      <c r="C548" s="4">
        <v>0.76569560000000003</v>
      </c>
      <c r="D548" s="4">
        <v>0</v>
      </c>
      <c r="E548" s="4">
        <v>0</v>
      </c>
      <c r="F548" s="4">
        <v>-1.4734373000000001</v>
      </c>
    </row>
    <row r="549" spans="1:6" x14ac:dyDescent="0.2">
      <c r="A549" s="4" t="s">
        <v>15</v>
      </c>
      <c r="B549" s="4">
        <v>78</v>
      </c>
      <c r="C549" s="4">
        <v>1.0807343</v>
      </c>
      <c r="D549" s="4">
        <v>-1.6194142</v>
      </c>
      <c r="E549" s="4">
        <v>0</v>
      </c>
      <c r="F549" s="4">
        <v>-1.6192736999999999</v>
      </c>
    </row>
    <row r="550" spans="1:6" x14ac:dyDescent="0.2">
      <c r="A550" s="4" t="s">
        <v>16</v>
      </c>
      <c r="B550" s="4">
        <v>78</v>
      </c>
      <c r="C550" s="4">
        <v>0.97563708999999998</v>
      </c>
      <c r="D550" s="4">
        <v>-1.7248127</v>
      </c>
      <c r="E550" s="4">
        <v>0</v>
      </c>
      <c r="F550" s="4">
        <v>-1.7248019999999999</v>
      </c>
    </row>
    <row r="551" spans="1:6" x14ac:dyDescent="0.2">
      <c r="A551" s="4" t="s">
        <v>14</v>
      </c>
      <c r="B551" s="4">
        <v>79</v>
      </c>
      <c r="C551" s="4">
        <v>0.76568895000000003</v>
      </c>
      <c r="D551" s="4">
        <v>0</v>
      </c>
      <c r="E551" s="4">
        <v>0</v>
      </c>
      <c r="F551" s="4">
        <v>-1.4733524</v>
      </c>
    </row>
    <row r="552" spans="1:6" x14ac:dyDescent="0.2">
      <c r="A552" s="4" t="s">
        <v>15</v>
      </c>
      <c r="B552" s="4">
        <v>79</v>
      </c>
      <c r="C552" s="4">
        <v>1.0807320600000001</v>
      </c>
      <c r="D552" s="4">
        <v>-1.6194223000000001</v>
      </c>
      <c r="E552" s="4">
        <v>0</v>
      </c>
      <c r="F552" s="4">
        <v>-1.6194723</v>
      </c>
    </row>
    <row r="553" spans="1:6" x14ac:dyDescent="0.2">
      <c r="A553" s="4" t="s">
        <v>16</v>
      </c>
      <c r="B553" s="4">
        <v>79</v>
      </c>
      <c r="C553" s="4">
        <v>0.97563615999999997</v>
      </c>
      <c r="D553" s="4">
        <v>-1.7247062</v>
      </c>
      <c r="E553" s="4">
        <v>0</v>
      </c>
      <c r="F553" s="4">
        <v>-1.7247912999999999</v>
      </c>
    </row>
    <row r="554" spans="1:6" x14ac:dyDescent="0.2">
      <c r="A554" s="4" t="s">
        <v>14</v>
      </c>
      <c r="B554" s="4">
        <v>80</v>
      </c>
      <c r="C554" s="4">
        <v>0.76568886999999997</v>
      </c>
      <c r="D554" s="4">
        <v>0</v>
      </c>
      <c r="E554" s="4">
        <v>0</v>
      </c>
      <c r="F554" s="4">
        <v>-1.4733784999999999</v>
      </c>
    </row>
    <row r="555" spans="1:6" x14ac:dyDescent="0.2">
      <c r="A555" s="4" t="s">
        <v>15</v>
      </c>
      <c r="B555" s="4">
        <v>80</v>
      </c>
      <c r="C555" s="4">
        <v>1.0807320600000001</v>
      </c>
      <c r="D555" s="4">
        <v>-1.6194928</v>
      </c>
      <c r="E555" s="4">
        <v>0</v>
      </c>
      <c r="F555" s="4">
        <v>-1.6192884000000001</v>
      </c>
    </row>
    <row r="556" spans="1:6" x14ac:dyDescent="0.2">
      <c r="A556" s="4" t="s">
        <v>16</v>
      </c>
      <c r="B556" s="4">
        <v>80</v>
      </c>
      <c r="C556" s="4">
        <v>0.97563734999999996</v>
      </c>
      <c r="D556" s="4">
        <v>-1.7248231000000001</v>
      </c>
      <c r="E556" s="4">
        <v>0</v>
      </c>
      <c r="F556" s="4">
        <v>-1.7249361999999999</v>
      </c>
    </row>
    <row r="557" spans="1:6" x14ac:dyDescent="0.2">
      <c r="A557" s="4" t="s">
        <v>14</v>
      </c>
      <c r="B557" s="4">
        <v>81</v>
      </c>
      <c r="C557" s="4">
        <v>0.76568791000000003</v>
      </c>
      <c r="D557" s="4">
        <v>0</v>
      </c>
      <c r="E557" s="4">
        <v>0</v>
      </c>
      <c r="F557" s="4">
        <v>-1.4733372</v>
      </c>
    </row>
    <row r="558" spans="1:6" x14ac:dyDescent="0.2">
      <c r="A558" s="4" t="s">
        <v>15</v>
      </c>
      <c r="B558" s="4">
        <v>81</v>
      </c>
      <c r="C558" s="4">
        <v>1.0807297</v>
      </c>
      <c r="D558" s="4">
        <v>-1.6193869000000001</v>
      </c>
      <c r="E558" s="4">
        <v>0</v>
      </c>
      <c r="F558" s="4">
        <v>-1.6194721999999999</v>
      </c>
    </row>
    <row r="559" spans="1:6" x14ac:dyDescent="0.2">
      <c r="A559" s="4" t="s">
        <v>16</v>
      </c>
      <c r="B559" s="4">
        <v>81</v>
      </c>
      <c r="C559" s="4">
        <v>0.97563794999999998</v>
      </c>
      <c r="D559" s="4">
        <v>-1.72488</v>
      </c>
      <c r="E559" s="4">
        <v>0</v>
      </c>
      <c r="F559" s="4">
        <v>-1.7248872</v>
      </c>
    </row>
    <row r="560" spans="1:6" x14ac:dyDescent="0.2">
      <c r="A560" s="4" t="s">
        <v>14</v>
      </c>
      <c r="B560" s="4">
        <v>82</v>
      </c>
      <c r="C560" s="4">
        <v>0.76568851999999998</v>
      </c>
      <c r="D560" s="4">
        <v>0</v>
      </c>
      <c r="E560" s="4">
        <v>0</v>
      </c>
      <c r="F560" s="4">
        <v>-1.4733868000000001</v>
      </c>
    </row>
    <row r="561" spans="1:6" x14ac:dyDescent="0.2">
      <c r="A561" s="4" t="s">
        <v>15</v>
      </c>
      <c r="B561" s="4">
        <v>82</v>
      </c>
      <c r="C561" s="4">
        <v>1.0807251200000001</v>
      </c>
      <c r="D561" s="4">
        <v>-1.6193934999999999</v>
      </c>
      <c r="E561" s="4">
        <v>0</v>
      </c>
      <c r="F561" s="4">
        <v>-1.6194028</v>
      </c>
    </row>
    <row r="562" spans="1:6" x14ac:dyDescent="0.2">
      <c r="A562" s="4" t="s">
        <v>16</v>
      </c>
      <c r="B562" s="4">
        <v>82</v>
      </c>
      <c r="C562" s="4">
        <v>0.97563833</v>
      </c>
      <c r="D562" s="4">
        <v>-1.7247988000000001</v>
      </c>
      <c r="E562" s="4">
        <v>0</v>
      </c>
      <c r="F562" s="4">
        <v>-1.7246939999999999</v>
      </c>
    </row>
    <row r="563" spans="1:6" x14ac:dyDescent="0.2">
      <c r="A563" s="4" t="s">
        <v>14</v>
      </c>
      <c r="B563" s="4">
        <v>83</v>
      </c>
      <c r="C563" s="4">
        <v>0.76568888999999996</v>
      </c>
      <c r="D563" s="4">
        <v>0</v>
      </c>
      <c r="E563" s="4">
        <v>0</v>
      </c>
      <c r="F563" s="4">
        <v>-1.4733939</v>
      </c>
    </row>
    <row r="564" spans="1:6" x14ac:dyDescent="0.2">
      <c r="A564" s="4" t="s">
        <v>15</v>
      </c>
      <c r="B564" s="4">
        <v>83</v>
      </c>
      <c r="C564" s="4">
        <v>1.0807247600000001</v>
      </c>
      <c r="D564" s="4">
        <v>-1.6193154999999999</v>
      </c>
      <c r="E564" s="4">
        <v>0</v>
      </c>
      <c r="F564" s="4">
        <v>-1.6194603000000001</v>
      </c>
    </row>
    <row r="565" spans="1:6" x14ac:dyDescent="0.2">
      <c r="A565" s="4" t="s">
        <v>16</v>
      </c>
      <c r="B565" s="4">
        <v>83</v>
      </c>
      <c r="C565" s="4">
        <v>0.97563864</v>
      </c>
      <c r="D565" s="4">
        <v>-1.7246961000000001</v>
      </c>
      <c r="E565" s="4">
        <v>0</v>
      </c>
      <c r="F565" s="4">
        <v>-1.7249785</v>
      </c>
    </row>
    <row r="566" spans="1:6" x14ac:dyDescent="0.2">
      <c r="A566" s="4" t="s">
        <v>14</v>
      </c>
      <c r="B566" s="4">
        <v>84</v>
      </c>
      <c r="C566" s="4">
        <v>0.76568857999999995</v>
      </c>
      <c r="D566" s="4">
        <v>0</v>
      </c>
      <c r="E566" s="4">
        <v>0</v>
      </c>
      <c r="F566" s="4">
        <v>-1.4734020000000001</v>
      </c>
    </row>
    <row r="567" spans="1:6" x14ac:dyDescent="0.2">
      <c r="A567" s="4" t="s">
        <v>15</v>
      </c>
      <c r="B567" s="4">
        <v>84</v>
      </c>
      <c r="C567" s="4">
        <v>1.0807232899999999</v>
      </c>
      <c r="D567" s="4">
        <v>-1.6193659</v>
      </c>
      <c r="E567" s="4">
        <v>0</v>
      </c>
      <c r="F567" s="4">
        <v>-1.6192986</v>
      </c>
    </row>
    <row r="568" spans="1:6" x14ac:dyDescent="0.2">
      <c r="A568" s="4" t="s">
        <v>16</v>
      </c>
      <c r="B568" s="4">
        <v>84</v>
      </c>
      <c r="C568" s="4">
        <v>0.97563895</v>
      </c>
      <c r="D568" s="4">
        <v>-1.7247112</v>
      </c>
      <c r="E568" s="4">
        <v>0</v>
      </c>
      <c r="F568" s="4">
        <v>-1.7249241</v>
      </c>
    </row>
    <row r="569" spans="1:6" x14ac:dyDescent="0.2">
      <c r="A569" s="4" t="s">
        <v>14</v>
      </c>
      <c r="B569" s="4">
        <v>85</v>
      </c>
      <c r="C569" s="4">
        <v>0.76568806</v>
      </c>
      <c r="D569" s="4">
        <v>0</v>
      </c>
      <c r="E569" s="4">
        <v>0</v>
      </c>
      <c r="F569" s="4">
        <v>-1.4734020999999999</v>
      </c>
    </row>
    <row r="570" spans="1:6" x14ac:dyDescent="0.2">
      <c r="A570" s="4" t="s">
        <v>15</v>
      </c>
      <c r="B570" s="4">
        <v>85</v>
      </c>
      <c r="C570" s="4">
        <v>1.0807238299999999</v>
      </c>
      <c r="D570" s="4">
        <v>-1.6194693</v>
      </c>
      <c r="E570" s="4">
        <v>0</v>
      </c>
      <c r="F570" s="4">
        <v>-1.6194502</v>
      </c>
    </row>
    <row r="571" spans="1:6" x14ac:dyDescent="0.2">
      <c r="A571" s="4" t="s">
        <v>16</v>
      </c>
      <c r="B571" s="4">
        <v>85</v>
      </c>
      <c r="C571" s="4">
        <v>0.97563959</v>
      </c>
      <c r="D571" s="4">
        <v>-1.7248531</v>
      </c>
      <c r="E571" s="4">
        <v>0</v>
      </c>
      <c r="F571" s="4">
        <v>-1.7248237</v>
      </c>
    </row>
    <row r="572" spans="1:6" x14ac:dyDescent="0.2">
      <c r="A572" s="4" t="s">
        <v>14</v>
      </c>
      <c r="B572" s="4">
        <v>86</v>
      </c>
      <c r="C572" s="4">
        <v>0.76568753000000001</v>
      </c>
      <c r="D572" s="4">
        <v>0</v>
      </c>
      <c r="E572" s="4">
        <v>0</v>
      </c>
      <c r="F572" s="4">
        <v>-1.4733187999999999</v>
      </c>
    </row>
    <row r="573" spans="1:6" x14ac:dyDescent="0.2">
      <c r="A573" s="4" t="s">
        <v>15</v>
      </c>
      <c r="B573" s="4">
        <v>86</v>
      </c>
      <c r="C573" s="4">
        <v>1.0807224799999999</v>
      </c>
      <c r="D573" s="4">
        <v>-1.6193963</v>
      </c>
      <c r="E573" s="4">
        <v>0</v>
      </c>
      <c r="F573" s="4">
        <v>-1.6193356000000001</v>
      </c>
    </row>
    <row r="574" spans="1:6" x14ac:dyDescent="0.2">
      <c r="A574" s="4" t="s">
        <v>16</v>
      </c>
      <c r="B574" s="4">
        <v>86</v>
      </c>
      <c r="C574" s="4">
        <v>0.9756399</v>
      </c>
      <c r="D574" s="4">
        <v>-1.7249272</v>
      </c>
      <c r="E574" s="4">
        <v>0</v>
      </c>
      <c r="F574" s="4">
        <v>-1.7248768000000001</v>
      </c>
    </row>
    <row r="575" spans="1:6" x14ac:dyDescent="0.2">
      <c r="A575" s="4" t="s">
        <v>14</v>
      </c>
      <c r="B575" s="4">
        <v>87</v>
      </c>
      <c r="C575" s="4">
        <v>0.76568658000000001</v>
      </c>
      <c r="D575" s="4">
        <v>0</v>
      </c>
      <c r="E575" s="4">
        <v>0</v>
      </c>
      <c r="F575" s="4">
        <v>-1.4734035000000001</v>
      </c>
    </row>
    <row r="576" spans="1:6" x14ac:dyDescent="0.2">
      <c r="A576" s="4" t="s">
        <v>15</v>
      </c>
      <c r="B576" s="4">
        <v>87</v>
      </c>
      <c r="C576" s="4">
        <v>1.08072455</v>
      </c>
      <c r="D576" s="4">
        <v>-1.6195465</v>
      </c>
      <c r="E576" s="4">
        <v>0</v>
      </c>
      <c r="F576" s="4">
        <v>-1.6194181000000001</v>
      </c>
    </row>
    <row r="577" spans="1:6" x14ac:dyDescent="0.2">
      <c r="A577" s="4" t="s">
        <v>16</v>
      </c>
      <c r="B577" s="4">
        <v>87</v>
      </c>
      <c r="C577" s="4">
        <v>0.97563889999999998</v>
      </c>
      <c r="D577" s="4">
        <v>-1.7247376999999999</v>
      </c>
      <c r="E577" s="4">
        <v>0</v>
      </c>
      <c r="F577" s="4">
        <v>-1.7248007999999999</v>
      </c>
    </row>
    <row r="578" spans="1:6" x14ac:dyDescent="0.2">
      <c r="A578" s="4" t="s">
        <v>14</v>
      </c>
      <c r="B578" s="4">
        <v>88</v>
      </c>
      <c r="C578" s="4">
        <v>0.76568619999999998</v>
      </c>
      <c r="D578" s="4">
        <v>0</v>
      </c>
      <c r="E578" s="4">
        <v>0</v>
      </c>
      <c r="F578" s="4">
        <v>-1.4734347999999999</v>
      </c>
    </row>
    <row r="579" spans="1:6" x14ac:dyDescent="0.2">
      <c r="A579" s="4" t="s">
        <v>15</v>
      </c>
      <c r="B579" s="4">
        <v>88</v>
      </c>
      <c r="C579" s="4">
        <v>1.08072686</v>
      </c>
      <c r="D579" s="4">
        <v>-1.6192804000000001</v>
      </c>
      <c r="E579" s="4">
        <v>0</v>
      </c>
      <c r="F579" s="4">
        <v>-1.6193464</v>
      </c>
    </row>
    <row r="580" spans="1:6" x14ac:dyDescent="0.2">
      <c r="A580" s="4" t="s">
        <v>16</v>
      </c>
      <c r="B580" s="4">
        <v>88</v>
      </c>
      <c r="C580" s="4">
        <v>0.97563781000000005</v>
      </c>
      <c r="D580" s="4">
        <v>-1.7247636</v>
      </c>
      <c r="E580" s="4">
        <v>0</v>
      </c>
      <c r="F580" s="4">
        <v>-1.7248634</v>
      </c>
    </row>
    <row r="581" spans="1:6" x14ac:dyDescent="0.2">
      <c r="A581" s="4" t="s">
        <v>14</v>
      </c>
      <c r="B581" s="4">
        <v>89</v>
      </c>
      <c r="C581" s="4">
        <v>0.76568504999999998</v>
      </c>
      <c r="D581" s="4">
        <v>0</v>
      </c>
      <c r="E581" s="4">
        <v>0</v>
      </c>
      <c r="F581" s="4">
        <v>-1.4734114</v>
      </c>
    </row>
    <row r="582" spans="1:6" x14ac:dyDescent="0.2">
      <c r="A582" s="4" t="s">
        <v>15</v>
      </c>
      <c r="B582" s="4">
        <v>89</v>
      </c>
      <c r="C582" s="4">
        <v>1.08072743</v>
      </c>
      <c r="D582" s="4">
        <v>-1.6195496</v>
      </c>
      <c r="E582" s="4">
        <v>0</v>
      </c>
      <c r="F582" s="4">
        <v>-1.6193763000000001</v>
      </c>
    </row>
    <row r="583" spans="1:6" x14ac:dyDescent="0.2">
      <c r="A583" s="4" t="s">
        <v>16</v>
      </c>
      <c r="B583" s="4">
        <v>89</v>
      </c>
      <c r="C583" s="4">
        <v>0.97563900000000003</v>
      </c>
      <c r="D583" s="4">
        <v>-1.7248353999999999</v>
      </c>
      <c r="E583" s="4">
        <v>0</v>
      </c>
      <c r="F583" s="4">
        <v>-1.7248242</v>
      </c>
    </row>
    <row r="584" spans="1:6" x14ac:dyDescent="0.2">
      <c r="A584" s="4" t="s">
        <v>14</v>
      </c>
      <c r="B584" s="4">
        <v>90</v>
      </c>
      <c r="C584" s="4">
        <v>0.76568407000000005</v>
      </c>
      <c r="D584" s="4">
        <v>0</v>
      </c>
      <c r="E584" s="4">
        <v>0</v>
      </c>
      <c r="F584" s="4">
        <v>-1.4733626</v>
      </c>
    </row>
    <row r="585" spans="1:6" x14ac:dyDescent="0.2">
      <c r="A585" s="4" t="s">
        <v>15</v>
      </c>
      <c r="B585" s="4">
        <v>90</v>
      </c>
      <c r="C585" s="4">
        <v>1.08072743</v>
      </c>
      <c r="D585" s="4">
        <v>-1.6195773</v>
      </c>
      <c r="E585" s="4">
        <v>0</v>
      </c>
      <c r="F585" s="4">
        <v>-1.619478</v>
      </c>
    </row>
    <row r="586" spans="1:6" x14ac:dyDescent="0.2">
      <c r="A586" s="4" t="s">
        <v>16</v>
      </c>
      <c r="B586" s="4">
        <v>90</v>
      </c>
      <c r="C586" s="4">
        <v>0.97563942999999997</v>
      </c>
      <c r="D586" s="4">
        <v>-1.7247243000000001</v>
      </c>
      <c r="E586" s="4">
        <v>0</v>
      </c>
      <c r="F586" s="4">
        <v>-1.7248772999999999</v>
      </c>
    </row>
    <row r="587" spans="1:6" x14ac:dyDescent="0.2">
      <c r="A587" s="4" t="s">
        <v>14</v>
      </c>
      <c r="B587" s="4">
        <v>91</v>
      </c>
      <c r="C587" s="4">
        <v>0.76568433999999996</v>
      </c>
      <c r="D587" s="4">
        <v>0</v>
      </c>
      <c r="E587" s="4">
        <v>0</v>
      </c>
      <c r="F587" s="4">
        <v>-1.4733185</v>
      </c>
    </row>
    <row r="588" spans="1:6" x14ac:dyDescent="0.2">
      <c r="A588" s="4" t="s">
        <v>15</v>
      </c>
      <c r="B588" s="4">
        <v>91</v>
      </c>
      <c r="C588" s="4">
        <v>1.08072762</v>
      </c>
      <c r="D588" s="4">
        <v>-1.6193597</v>
      </c>
      <c r="E588" s="4">
        <v>0</v>
      </c>
      <c r="F588" s="4">
        <v>-1.6193934999999999</v>
      </c>
    </row>
    <row r="589" spans="1:6" x14ac:dyDescent="0.2">
      <c r="A589" s="4" t="s">
        <v>16</v>
      </c>
      <c r="B589" s="4">
        <v>91</v>
      </c>
      <c r="C589" s="4">
        <v>0.97563915999999995</v>
      </c>
      <c r="D589" s="4">
        <v>-1.7248832999999999</v>
      </c>
      <c r="E589" s="4">
        <v>0</v>
      </c>
      <c r="F589" s="4">
        <v>-1.7248235000000001</v>
      </c>
    </row>
    <row r="590" spans="1:6" x14ac:dyDescent="0.2">
      <c r="A590" s="4" t="s">
        <v>14</v>
      </c>
      <c r="B590" s="4">
        <v>92</v>
      </c>
      <c r="C590" s="4">
        <v>0.76568415999999995</v>
      </c>
      <c r="D590" s="4">
        <v>0</v>
      </c>
      <c r="E590" s="4">
        <v>0</v>
      </c>
      <c r="F590" s="4">
        <v>-1.4734012000000001</v>
      </c>
    </row>
    <row r="591" spans="1:6" x14ac:dyDescent="0.2">
      <c r="A591" s="4" t="s">
        <v>15</v>
      </c>
      <c r="B591" s="4">
        <v>92</v>
      </c>
      <c r="C591" s="4">
        <v>1.08072777</v>
      </c>
      <c r="D591" s="4">
        <v>-1.6194888999999999</v>
      </c>
      <c r="E591" s="4">
        <v>0</v>
      </c>
      <c r="F591" s="4">
        <v>-1.6194229</v>
      </c>
    </row>
    <row r="592" spans="1:6" x14ac:dyDescent="0.2">
      <c r="A592" s="4" t="s">
        <v>16</v>
      </c>
      <c r="B592" s="4">
        <v>92</v>
      </c>
      <c r="C592" s="4">
        <v>0.97563968999999995</v>
      </c>
      <c r="D592" s="4">
        <v>-1.7246728</v>
      </c>
      <c r="E592" s="4">
        <v>0</v>
      </c>
      <c r="F592" s="4">
        <v>-1.724715</v>
      </c>
    </row>
    <row r="593" spans="1:6" x14ac:dyDescent="0.2">
      <c r="A593" s="4" t="s">
        <v>14</v>
      </c>
      <c r="B593" s="4">
        <v>93</v>
      </c>
      <c r="C593" s="4">
        <v>0.76568391000000002</v>
      </c>
      <c r="D593" s="4">
        <v>0</v>
      </c>
      <c r="E593" s="4">
        <v>0</v>
      </c>
      <c r="F593" s="4">
        <v>-1.4733908</v>
      </c>
    </row>
    <row r="594" spans="1:6" x14ac:dyDescent="0.2">
      <c r="A594" s="4" t="s">
        <v>15</v>
      </c>
      <c r="B594" s="4">
        <v>93</v>
      </c>
      <c r="C594" s="4">
        <v>1.0807278199999999</v>
      </c>
      <c r="D594" s="4">
        <v>-1.6196044000000001</v>
      </c>
      <c r="E594" s="4">
        <v>0</v>
      </c>
      <c r="F594" s="4">
        <v>-1.6194728</v>
      </c>
    </row>
    <row r="595" spans="1:6" x14ac:dyDescent="0.2">
      <c r="A595" s="4" t="s">
        <v>16</v>
      </c>
      <c r="B595" s="4">
        <v>93</v>
      </c>
      <c r="C595" s="4">
        <v>0.97563935999999996</v>
      </c>
      <c r="D595" s="4">
        <v>-1.7248937</v>
      </c>
      <c r="E595" s="4">
        <v>0</v>
      </c>
      <c r="F595" s="4">
        <v>-1.7248319000000001</v>
      </c>
    </row>
    <row r="596" spans="1:6" x14ac:dyDescent="0.2">
      <c r="A596" s="4" t="s">
        <v>14</v>
      </c>
      <c r="B596" s="4">
        <v>94</v>
      </c>
      <c r="C596" s="4">
        <v>0.76568402000000002</v>
      </c>
      <c r="D596" s="4">
        <v>0</v>
      </c>
      <c r="E596" s="4">
        <v>0</v>
      </c>
      <c r="F596" s="4">
        <v>-1.4733483000000001</v>
      </c>
    </row>
    <row r="597" spans="1:6" x14ac:dyDescent="0.2">
      <c r="A597" s="4" t="s">
        <v>15</v>
      </c>
      <c r="B597" s="4">
        <v>94</v>
      </c>
      <c r="C597" s="4">
        <v>1.08072748</v>
      </c>
      <c r="D597" s="4">
        <v>-1.6193147000000001</v>
      </c>
      <c r="E597" s="4">
        <v>0</v>
      </c>
      <c r="F597" s="4">
        <v>-1.6195006999999999</v>
      </c>
    </row>
    <row r="598" spans="1:6" x14ac:dyDescent="0.2">
      <c r="A598" s="4" t="s">
        <v>16</v>
      </c>
      <c r="B598" s="4">
        <v>94</v>
      </c>
      <c r="C598" s="4">
        <v>0.97563920999999998</v>
      </c>
      <c r="D598" s="4">
        <v>-1.7248642000000001</v>
      </c>
      <c r="E598" s="4">
        <v>0</v>
      </c>
      <c r="F598" s="4">
        <v>-1.7248383</v>
      </c>
    </row>
    <row r="599" spans="1:6" x14ac:dyDescent="0.2">
      <c r="A599" s="4" t="s">
        <v>14</v>
      </c>
      <c r="B599" s="4">
        <v>95</v>
      </c>
      <c r="C599" s="4">
        <v>0.76568426000000001</v>
      </c>
      <c r="D599" s="4">
        <v>0</v>
      </c>
      <c r="E599" s="4">
        <v>0</v>
      </c>
      <c r="F599" s="4">
        <v>-1.4734080000000001</v>
      </c>
    </row>
    <row r="600" spans="1:6" x14ac:dyDescent="0.2">
      <c r="A600" s="4" t="s">
        <v>15</v>
      </c>
      <c r="B600" s="4">
        <v>95</v>
      </c>
      <c r="C600" s="4">
        <v>1.08072743</v>
      </c>
      <c r="D600" s="4">
        <v>-1.6194374</v>
      </c>
      <c r="E600" s="4">
        <v>0</v>
      </c>
      <c r="F600" s="4">
        <v>-1.6193747000000001</v>
      </c>
    </row>
    <row r="601" spans="1:6" x14ac:dyDescent="0.2">
      <c r="A601" s="4" t="s">
        <v>16</v>
      </c>
      <c r="B601" s="4">
        <v>95</v>
      </c>
      <c r="C601" s="4">
        <v>0.97563955000000002</v>
      </c>
      <c r="D601" s="4">
        <v>-1.7248747</v>
      </c>
      <c r="E601" s="4">
        <v>0</v>
      </c>
      <c r="F601" s="4">
        <v>-1.7249156000000001</v>
      </c>
    </row>
    <row r="602" spans="1:6" x14ac:dyDescent="0.2">
      <c r="A602" s="4" t="s">
        <v>14</v>
      </c>
      <c r="B602" s="4">
        <v>96</v>
      </c>
      <c r="C602" s="4">
        <v>0.76568422000000003</v>
      </c>
      <c r="D602" s="4">
        <v>0</v>
      </c>
      <c r="E602" s="4">
        <v>0</v>
      </c>
      <c r="F602" s="4">
        <v>-1.4733666999999999</v>
      </c>
    </row>
    <row r="603" spans="1:6" x14ac:dyDescent="0.2">
      <c r="A603" s="4" t="s">
        <v>15</v>
      </c>
      <c r="B603" s="4">
        <v>96</v>
      </c>
      <c r="C603" s="4">
        <v>1.08072758</v>
      </c>
      <c r="D603" s="4">
        <v>-1.6194109000000001</v>
      </c>
      <c r="E603" s="4">
        <v>0</v>
      </c>
      <c r="F603" s="4">
        <v>-1.6193047</v>
      </c>
    </row>
    <row r="604" spans="1:6" x14ac:dyDescent="0.2">
      <c r="A604" s="4" t="s">
        <v>16</v>
      </c>
      <c r="B604" s="4">
        <v>96</v>
      </c>
      <c r="C604" s="4">
        <v>0.97563944999999996</v>
      </c>
      <c r="D604" s="4">
        <v>-1.7246726999999999</v>
      </c>
      <c r="E604" s="4">
        <v>0</v>
      </c>
      <c r="F604" s="4">
        <v>-1.7247998</v>
      </c>
    </row>
    <row r="605" spans="1:6" x14ac:dyDescent="0.2">
      <c r="A605" s="4" t="s">
        <v>14</v>
      </c>
      <c r="B605" s="4">
        <v>97</v>
      </c>
      <c r="C605" s="4">
        <v>0.76568449999999999</v>
      </c>
      <c r="D605" s="4">
        <v>0</v>
      </c>
      <c r="E605" s="4">
        <v>0</v>
      </c>
      <c r="F605" s="4">
        <v>-1.4733763</v>
      </c>
    </row>
    <row r="606" spans="1:6" x14ac:dyDescent="0.2">
      <c r="A606" s="4" t="s">
        <v>15</v>
      </c>
      <c r="B606" s="4">
        <v>97</v>
      </c>
      <c r="C606" s="4">
        <v>1.0807276699999999</v>
      </c>
      <c r="D606" s="4">
        <v>-1.6195031</v>
      </c>
      <c r="E606" s="4">
        <v>0</v>
      </c>
      <c r="F606" s="4">
        <v>-1.6194074000000001</v>
      </c>
    </row>
    <row r="607" spans="1:6" x14ac:dyDescent="0.2">
      <c r="A607" s="4" t="s">
        <v>16</v>
      </c>
      <c r="B607" s="4">
        <v>97</v>
      </c>
      <c r="C607" s="4">
        <v>0.97563946999999995</v>
      </c>
      <c r="D607" s="4">
        <v>-1.7247097</v>
      </c>
      <c r="E607" s="4">
        <v>0</v>
      </c>
      <c r="F607" s="4">
        <v>-1.7247878000000001</v>
      </c>
    </row>
    <row r="608" spans="1:6" x14ac:dyDescent="0.2">
      <c r="A608" s="4" t="s">
        <v>14</v>
      </c>
      <c r="B608" s="4">
        <v>98</v>
      </c>
      <c r="C608" s="4">
        <v>0.76568431999999997</v>
      </c>
      <c r="D608" s="4">
        <v>0</v>
      </c>
      <c r="E608" s="4">
        <v>0</v>
      </c>
      <c r="F608" s="4">
        <v>-1.4733434999999999</v>
      </c>
    </row>
    <row r="609" spans="1:6" x14ac:dyDescent="0.2">
      <c r="A609" s="4" t="s">
        <v>15</v>
      </c>
      <c r="B609" s="4">
        <v>98</v>
      </c>
      <c r="C609" s="4">
        <v>1.08072748</v>
      </c>
      <c r="D609" s="4">
        <v>-1.6194328</v>
      </c>
      <c r="E609" s="4">
        <v>0</v>
      </c>
      <c r="F609" s="4">
        <v>-1.6194226</v>
      </c>
    </row>
    <row r="610" spans="1:6" x14ac:dyDescent="0.2">
      <c r="A610" s="4" t="s">
        <v>16</v>
      </c>
      <c r="B610" s="4">
        <v>98</v>
      </c>
      <c r="C610" s="4">
        <v>0.97564006999999997</v>
      </c>
      <c r="D610" s="4">
        <v>-1.7247212999999999</v>
      </c>
      <c r="E610" s="4">
        <v>0</v>
      </c>
      <c r="F610" s="4">
        <v>-1.7248041999999999</v>
      </c>
    </row>
    <row r="611" spans="1:6" x14ac:dyDescent="0.2">
      <c r="A611" s="4" t="s">
        <v>14</v>
      </c>
      <c r="B611" s="4">
        <v>99</v>
      </c>
      <c r="C611" s="4">
        <v>0.76568446000000001</v>
      </c>
      <c r="D611" s="4">
        <v>0</v>
      </c>
      <c r="E611" s="4">
        <v>0</v>
      </c>
      <c r="F611" s="4">
        <v>-1.4733601999999999</v>
      </c>
    </row>
    <row r="612" spans="1:6" x14ac:dyDescent="0.2">
      <c r="A612" s="4" t="s">
        <v>15</v>
      </c>
      <c r="B612" s="4">
        <v>99</v>
      </c>
      <c r="C612" s="4">
        <v>1.08072648</v>
      </c>
      <c r="D612" s="4">
        <v>-1.6194436999999999</v>
      </c>
      <c r="E612" s="4">
        <v>0</v>
      </c>
      <c r="F612" s="4">
        <v>-1.6195060999999999</v>
      </c>
    </row>
    <row r="613" spans="1:6" x14ac:dyDescent="0.2">
      <c r="A613" s="4" t="s">
        <v>16</v>
      </c>
      <c r="B613" s="4">
        <v>99</v>
      </c>
      <c r="C613" s="4">
        <v>0.97563971000000005</v>
      </c>
      <c r="D613" s="4">
        <v>-1.7246896</v>
      </c>
      <c r="E613" s="4">
        <v>0</v>
      </c>
      <c r="F613" s="4">
        <v>-1.7249838</v>
      </c>
    </row>
    <row r="614" spans="1:6" x14ac:dyDescent="0.2">
      <c r="A614" s="4" t="s">
        <v>14</v>
      </c>
      <c r="B614" s="4">
        <v>100</v>
      </c>
      <c r="C614" s="4">
        <v>0.76568446000000001</v>
      </c>
      <c r="D614" s="4">
        <v>0</v>
      </c>
      <c r="E614" s="4">
        <v>0</v>
      </c>
      <c r="F614" s="4">
        <v>-1.4733558</v>
      </c>
    </row>
    <row r="615" spans="1:6" x14ac:dyDescent="0.2">
      <c r="A615" s="4" t="s">
        <v>15</v>
      </c>
      <c r="B615" s="4">
        <v>100</v>
      </c>
      <c r="C615" s="4">
        <v>1.0807270499999999</v>
      </c>
      <c r="D615" s="4">
        <v>-1.6195078000000001</v>
      </c>
      <c r="E615" s="4">
        <v>0</v>
      </c>
      <c r="F615" s="4">
        <v>-1.6193271</v>
      </c>
    </row>
    <row r="616" spans="1:6" x14ac:dyDescent="0.2">
      <c r="A616" s="4" t="s">
        <v>16</v>
      </c>
      <c r="B616" s="4">
        <v>100</v>
      </c>
      <c r="C616" s="4">
        <v>0.97563902000000002</v>
      </c>
      <c r="D616" s="4">
        <v>-1.7247447</v>
      </c>
      <c r="E616" s="4">
        <v>0</v>
      </c>
      <c r="F616" s="4">
        <v>-1.7248361999999999</v>
      </c>
    </row>
    <row r="617" spans="1:6" x14ac:dyDescent="0.2">
      <c r="A617" s="4" t="s">
        <v>7</v>
      </c>
      <c r="B617" s="4">
        <v>7</v>
      </c>
      <c r="C617" s="4"/>
      <c r="D617" s="4"/>
      <c r="E617" s="4"/>
      <c r="F617" s="4"/>
    </row>
    <row r="618" spans="1:6" x14ac:dyDescent="0.2">
      <c r="A618" s="4" t="s">
        <v>8</v>
      </c>
      <c r="B618" s="4" t="s">
        <v>9</v>
      </c>
      <c r="C618" s="4" t="s">
        <v>10</v>
      </c>
      <c r="D618" s="4" t="s">
        <v>11</v>
      </c>
      <c r="E618" s="4" t="s">
        <v>12</v>
      </c>
      <c r="F618" s="4" t="s">
        <v>13</v>
      </c>
    </row>
    <row r="619" spans="1:6" x14ac:dyDescent="0.2">
      <c r="A619" s="4" t="s">
        <v>14</v>
      </c>
      <c r="B619" s="4">
        <v>-1</v>
      </c>
      <c r="C619" s="4">
        <v>0.31361598000000002</v>
      </c>
      <c r="D619" s="4">
        <v>0</v>
      </c>
      <c r="E619" s="4">
        <v>0</v>
      </c>
      <c r="F619" s="4">
        <v>-0.455231</v>
      </c>
    </row>
    <row r="620" spans="1:6" x14ac:dyDescent="0.2">
      <c r="A620" s="4" t="s">
        <v>15</v>
      </c>
      <c r="B620" s="4">
        <v>-1</v>
      </c>
      <c r="C620" s="4">
        <v>0.30428571999999998</v>
      </c>
      <c r="D620" s="4">
        <v>-0.51769109999999996</v>
      </c>
      <c r="E620" s="4">
        <v>0</v>
      </c>
      <c r="F620" s="4">
        <v>-0.48555730000000002</v>
      </c>
    </row>
    <row r="621" spans="1:6" x14ac:dyDescent="0.2">
      <c r="A621" s="4" t="s">
        <v>16</v>
      </c>
      <c r="B621" s="4">
        <v>-1</v>
      </c>
      <c r="C621" s="4">
        <v>0.30678443999999999</v>
      </c>
      <c r="D621" s="4">
        <v>-0.53596849999999996</v>
      </c>
      <c r="E621" s="4">
        <v>0</v>
      </c>
      <c r="F621" s="4">
        <v>-0.52037460000000002</v>
      </c>
    </row>
    <row r="622" spans="1:6" x14ac:dyDescent="0.2">
      <c r="A622" s="4" t="s">
        <v>14</v>
      </c>
      <c r="B622" s="4">
        <v>0</v>
      </c>
      <c r="C622" s="4">
        <v>3.92430222</v>
      </c>
      <c r="D622" s="4">
        <v>0</v>
      </c>
      <c r="E622" s="4">
        <v>0</v>
      </c>
      <c r="F622" s="4">
        <v>-1.3949701999999999</v>
      </c>
    </row>
    <row r="623" spans="1:6" x14ac:dyDescent="0.2">
      <c r="A623" s="4" t="s">
        <v>15</v>
      </c>
      <c r="B623" s="4">
        <v>0</v>
      </c>
      <c r="C623" s="4">
        <v>3.1583833700000001</v>
      </c>
      <c r="D623" s="4">
        <v>-1.6929730999999999</v>
      </c>
      <c r="E623" s="4">
        <v>0</v>
      </c>
      <c r="F623" s="4">
        <v>-1.3407336000000001</v>
      </c>
    </row>
    <row r="624" spans="1:6" x14ac:dyDescent="0.2">
      <c r="A624" s="4" t="s">
        <v>16</v>
      </c>
      <c r="B624" s="4">
        <v>0</v>
      </c>
      <c r="C624" s="4">
        <v>3.9184736</v>
      </c>
      <c r="D624" s="4">
        <v>-1.8520247999999999</v>
      </c>
      <c r="E624" s="4">
        <v>0</v>
      </c>
      <c r="F624" s="4">
        <v>-1.4190761000000001</v>
      </c>
    </row>
    <row r="625" spans="1:6" x14ac:dyDescent="0.2">
      <c r="A625" s="4" t="s">
        <v>14</v>
      </c>
      <c r="B625" s="4">
        <v>1</v>
      </c>
      <c r="C625" s="4">
        <v>2.76018673</v>
      </c>
      <c r="D625" s="4">
        <v>0</v>
      </c>
      <c r="E625" s="4">
        <v>0</v>
      </c>
      <c r="F625" s="4">
        <v>-1.0556078</v>
      </c>
    </row>
    <row r="626" spans="1:6" x14ac:dyDescent="0.2">
      <c r="A626" s="4" t="s">
        <v>15</v>
      </c>
      <c r="B626" s="4">
        <v>1</v>
      </c>
      <c r="C626" s="4">
        <v>2.03091249</v>
      </c>
      <c r="D626" s="4">
        <v>-0.63320540000000003</v>
      </c>
      <c r="E626" s="4">
        <v>0</v>
      </c>
      <c r="F626" s="4">
        <v>-0.64536689999999997</v>
      </c>
    </row>
    <row r="627" spans="1:6" x14ac:dyDescent="0.2">
      <c r="A627" s="4" t="s">
        <v>16</v>
      </c>
      <c r="B627" s="4">
        <v>1</v>
      </c>
      <c r="C627" s="4">
        <v>2.3290785299999999</v>
      </c>
      <c r="D627" s="4">
        <v>-0.60053199999999995</v>
      </c>
      <c r="E627" s="4">
        <v>0</v>
      </c>
      <c r="F627" s="4">
        <v>-0.55304770000000003</v>
      </c>
    </row>
    <row r="628" spans="1:6" x14ac:dyDescent="0.2">
      <c r="A628" s="4" t="s">
        <v>14</v>
      </c>
      <c r="B628" s="4">
        <v>2</v>
      </c>
      <c r="C628" s="4">
        <v>2.2028915100000002</v>
      </c>
      <c r="D628" s="4">
        <v>0</v>
      </c>
      <c r="E628" s="4">
        <v>0</v>
      </c>
      <c r="F628" s="4">
        <v>-0.52829349999999997</v>
      </c>
    </row>
    <row r="629" spans="1:6" x14ac:dyDescent="0.2">
      <c r="A629" s="4" t="s">
        <v>15</v>
      </c>
      <c r="B629" s="4">
        <v>2</v>
      </c>
      <c r="C629" s="4">
        <v>1.8995144799999999</v>
      </c>
      <c r="D629" s="4">
        <v>-0.67551680000000003</v>
      </c>
      <c r="E629" s="4">
        <v>0</v>
      </c>
      <c r="F629" s="4">
        <v>-0.66406759999999998</v>
      </c>
    </row>
    <row r="630" spans="1:6" x14ac:dyDescent="0.2">
      <c r="A630" s="4" t="s">
        <v>16</v>
      </c>
      <c r="B630" s="4">
        <v>2</v>
      </c>
      <c r="C630" s="4">
        <v>2.15483387</v>
      </c>
      <c r="D630" s="4">
        <v>-0.6187703</v>
      </c>
      <c r="E630" s="4">
        <v>0</v>
      </c>
      <c r="F630" s="4">
        <v>-0.57416520000000004</v>
      </c>
    </row>
    <row r="631" spans="1:6" x14ac:dyDescent="0.2">
      <c r="A631" s="4" t="s">
        <v>14</v>
      </c>
      <c r="B631" s="4">
        <v>3</v>
      </c>
      <c r="C631" s="4">
        <v>2.1151989000000002</v>
      </c>
      <c r="D631" s="4">
        <v>0</v>
      </c>
      <c r="E631" s="4">
        <v>0</v>
      </c>
      <c r="F631" s="4">
        <v>-0.55196000000000001</v>
      </c>
    </row>
    <row r="632" spans="1:6" x14ac:dyDescent="0.2">
      <c r="A632" s="4" t="s">
        <v>15</v>
      </c>
      <c r="B632" s="4">
        <v>3</v>
      </c>
      <c r="C632" s="4">
        <v>1.9471282999999999</v>
      </c>
      <c r="D632" s="4">
        <v>-0.66039990000000004</v>
      </c>
      <c r="E632" s="4">
        <v>0</v>
      </c>
      <c r="F632" s="4">
        <v>-0.632965</v>
      </c>
    </row>
    <row r="633" spans="1:6" x14ac:dyDescent="0.2">
      <c r="A633" s="4" t="s">
        <v>16</v>
      </c>
      <c r="B633" s="4">
        <v>3</v>
      </c>
      <c r="C633" s="4">
        <v>2.1592922699999999</v>
      </c>
      <c r="D633" s="4">
        <v>-0.55507569999999995</v>
      </c>
      <c r="E633" s="4">
        <v>0</v>
      </c>
      <c r="F633" s="4">
        <v>-0.54873970000000005</v>
      </c>
    </row>
    <row r="634" spans="1:6" x14ac:dyDescent="0.2">
      <c r="A634" s="4" t="s">
        <v>14</v>
      </c>
      <c r="B634" s="4">
        <v>4</v>
      </c>
      <c r="C634" s="4">
        <v>2.07887917</v>
      </c>
      <c r="D634" s="4">
        <v>0</v>
      </c>
      <c r="E634" s="4">
        <v>0</v>
      </c>
      <c r="F634" s="4">
        <v>-0.56383030000000001</v>
      </c>
    </row>
    <row r="635" spans="1:6" x14ac:dyDescent="0.2">
      <c r="A635" s="4" t="s">
        <v>15</v>
      </c>
      <c r="B635" s="4">
        <v>4</v>
      </c>
      <c r="C635" s="4">
        <v>1.84666014</v>
      </c>
      <c r="D635" s="4">
        <v>-0.75715580000000005</v>
      </c>
      <c r="E635" s="4">
        <v>0</v>
      </c>
      <c r="F635" s="4">
        <v>-0.74809789999999998</v>
      </c>
    </row>
    <row r="636" spans="1:6" x14ac:dyDescent="0.2">
      <c r="A636" s="4" t="s">
        <v>16</v>
      </c>
      <c r="B636" s="4">
        <v>4</v>
      </c>
      <c r="C636" s="4">
        <v>2.1072766500000002</v>
      </c>
      <c r="D636" s="4">
        <v>-0.65026099999999998</v>
      </c>
      <c r="E636" s="4">
        <v>0</v>
      </c>
      <c r="F636" s="4">
        <v>-0.60902100000000003</v>
      </c>
    </row>
    <row r="637" spans="1:6" x14ac:dyDescent="0.2">
      <c r="A637" s="4" t="s">
        <v>14</v>
      </c>
      <c r="B637" s="4">
        <v>5</v>
      </c>
      <c r="C637" s="4">
        <v>2.08191528</v>
      </c>
      <c r="D637" s="4">
        <v>0</v>
      </c>
      <c r="E637" s="4">
        <v>0</v>
      </c>
      <c r="F637" s="4">
        <v>-0.59878379999999998</v>
      </c>
    </row>
    <row r="638" spans="1:6" x14ac:dyDescent="0.2">
      <c r="A638" s="4" t="s">
        <v>15</v>
      </c>
      <c r="B638" s="4">
        <v>5</v>
      </c>
      <c r="C638" s="4">
        <v>1.9079917900000001</v>
      </c>
      <c r="D638" s="4">
        <v>-0.65585919999999998</v>
      </c>
      <c r="E638" s="4">
        <v>0</v>
      </c>
      <c r="F638" s="4">
        <v>-0.63648269999999996</v>
      </c>
    </row>
    <row r="639" spans="1:6" x14ac:dyDescent="0.2">
      <c r="A639" s="4" t="s">
        <v>16</v>
      </c>
      <c r="B639" s="4">
        <v>5</v>
      </c>
      <c r="C639" s="4">
        <v>2.1008418299999998</v>
      </c>
      <c r="D639" s="4">
        <v>-0.55006549999999999</v>
      </c>
      <c r="E639" s="4">
        <v>0</v>
      </c>
      <c r="F639" s="4">
        <v>-0.54884350000000004</v>
      </c>
    </row>
    <row r="640" spans="1:6" x14ac:dyDescent="0.2">
      <c r="A640" s="4" t="s">
        <v>14</v>
      </c>
      <c r="B640" s="4">
        <v>6</v>
      </c>
      <c r="C640" s="4">
        <v>2.0541566499999999</v>
      </c>
      <c r="D640" s="4">
        <v>0</v>
      </c>
      <c r="E640" s="4">
        <v>0</v>
      </c>
      <c r="F640" s="4">
        <v>-0.5465662</v>
      </c>
    </row>
    <row r="641" spans="1:6" x14ac:dyDescent="0.2">
      <c r="A641" s="4" t="s">
        <v>15</v>
      </c>
      <c r="B641" s="4">
        <v>6</v>
      </c>
      <c r="C641" s="4">
        <v>1.87353277</v>
      </c>
      <c r="D641" s="4">
        <v>-0.66091390000000005</v>
      </c>
      <c r="E641" s="4">
        <v>0</v>
      </c>
      <c r="F641" s="4">
        <v>-0.63816759999999995</v>
      </c>
    </row>
    <row r="642" spans="1:6" x14ac:dyDescent="0.2">
      <c r="A642" s="4" t="s">
        <v>16</v>
      </c>
      <c r="B642" s="4">
        <v>6</v>
      </c>
      <c r="C642" s="4">
        <v>2.0999709599999998</v>
      </c>
      <c r="D642" s="4">
        <v>-0.5556468</v>
      </c>
      <c r="E642" s="4">
        <v>0</v>
      </c>
      <c r="F642" s="4">
        <v>-0.54915919999999996</v>
      </c>
    </row>
    <row r="643" spans="1:6" x14ac:dyDescent="0.2">
      <c r="A643" s="4" t="s">
        <v>14</v>
      </c>
      <c r="B643" s="4">
        <v>7</v>
      </c>
      <c r="C643" s="4">
        <v>2.0536402599999999</v>
      </c>
      <c r="D643" s="4">
        <v>0</v>
      </c>
      <c r="E643" s="4">
        <v>0</v>
      </c>
      <c r="F643" s="4">
        <v>-0.58379539999999996</v>
      </c>
    </row>
    <row r="644" spans="1:6" x14ac:dyDescent="0.2">
      <c r="A644" s="4" t="s">
        <v>15</v>
      </c>
      <c r="B644" s="4">
        <v>7</v>
      </c>
      <c r="C644" s="4">
        <v>1.9055341699999999</v>
      </c>
      <c r="D644" s="4">
        <v>-0.64951530000000002</v>
      </c>
      <c r="E644" s="4">
        <v>0</v>
      </c>
      <c r="F644" s="4">
        <v>-0.63584459999999998</v>
      </c>
    </row>
    <row r="645" spans="1:6" x14ac:dyDescent="0.2">
      <c r="A645" s="4" t="s">
        <v>16</v>
      </c>
      <c r="B645" s="4">
        <v>7</v>
      </c>
      <c r="C645" s="4">
        <v>2.12572567</v>
      </c>
      <c r="D645" s="4">
        <v>-0.54692790000000002</v>
      </c>
      <c r="E645" s="4">
        <v>0</v>
      </c>
      <c r="F645" s="4">
        <v>-0.54882359999999997</v>
      </c>
    </row>
    <row r="646" spans="1:6" x14ac:dyDescent="0.2">
      <c r="A646" s="4" t="s">
        <v>14</v>
      </c>
      <c r="B646" s="4">
        <v>8</v>
      </c>
      <c r="C646" s="4">
        <v>2.0476044500000001</v>
      </c>
      <c r="D646" s="4">
        <v>0</v>
      </c>
      <c r="E646" s="4">
        <v>0</v>
      </c>
      <c r="F646" s="4">
        <v>-0.54801259999999996</v>
      </c>
    </row>
    <row r="647" spans="1:6" x14ac:dyDescent="0.2">
      <c r="A647" s="4" t="s">
        <v>15</v>
      </c>
      <c r="B647" s="4">
        <v>8</v>
      </c>
      <c r="C647" s="4">
        <v>1.8835985200000001</v>
      </c>
      <c r="D647" s="4">
        <v>-0.6625413</v>
      </c>
      <c r="E647" s="4">
        <v>0</v>
      </c>
      <c r="F647" s="4">
        <v>-0.63680409999999998</v>
      </c>
    </row>
    <row r="648" spans="1:6" x14ac:dyDescent="0.2">
      <c r="A648" s="4" t="s">
        <v>16</v>
      </c>
      <c r="B648" s="4">
        <v>8</v>
      </c>
      <c r="C648" s="4">
        <v>2.11284969</v>
      </c>
      <c r="D648" s="4">
        <v>-0.55004940000000002</v>
      </c>
      <c r="E648" s="4">
        <v>0</v>
      </c>
      <c r="F648" s="4">
        <v>-0.5490777</v>
      </c>
    </row>
    <row r="649" spans="1:6" x14ac:dyDescent="0.2">
      <c r="A649" s="4" t="s">
        <v>14</v>
      </c>
      <c r="B649" s="4">
        <v>9</v>
      </c>
      <c r="C649" s="4">
        <v>2.0316538199999998</v>
      </c>
      <c r="D649" s="4">
        <v>0</v>
      </c>
      <c r="E649" s="4">
        <v>0</v>
      </c>
      <c r="F649" s="4">
        <v>-0.55997839999999999</v>
      </c>
    </row>
    <row r="650" spans="1:6" x14ac:dyDescent="0.2">
      <c r="A650" s="4" t="s">
        <v>15</v>
      </c>
      <c r="B650" s="4">
        <v>9</v>
      </c>
      <c r="C650" s="4">
        <v>1.8604676200000001</v>
      </c>
      <c r="D650" s="4">
        <v>-0.67384520000000003</v>
      </c>
      <c r="E650" s="4">
        <v>0</v>
      </c>
      <c r="F650" s="4">
        <v>-0.65407789999999999</v>
      </c>
    </row>
    <row r="651" spans="1:6" x14ac:dyDescent="0.2">
      <c r="A651" s="4" t="s">
        <v>16</v>
      </c>
      <c r="B651" s="4">
        <v>9</v>
      </c>
      <c r="C651" s="4">
        <v>2.1100211400000002</v>
      </c>
      <c r="D651" s="4">
        <v>-0.55541209999999996</v>
      </c>
      <c r="E651" s="4">
        <v>0</v>
      </c>
      <c r="F651" s="4">
        <v>-0.5496065</v>
      </c>
    </row>
    <row r="652" spans="1:6" x14ac:dyDescent="0.2">
      <c r="A652" s="4" t="s">
        <v>14</v>
      </c>
      <c r="B652" s="4">
        <v>10</v>
      </c>
      <c r="C652" s="4">
        <v>2.0287650099999999</v>
      </c>
      <c r="D652" s="4">
        <v>0</v>
      </c>
      <c r="E652" s="4">
        <v>0</v>
      </c>
      <c r="F652" s="4">
        <v>-0.56132610000000005</v>
      </c>
    </row>
    <row r="653" spans="1:6" x14ac:dyDescent="0.2">
      <c r="A653" s="4" t="s">
        <v>15</v>
      </c>
      <c r="B653" s="4">
        <v>10</v>
      </c>
      <c r="C653" s="4">
        <v>1.8267049799999999</v>
      </c>
      <c r="D653" s="4">
        <v>-0.72116749999999996</v>
      </c>
      <c r="E653" s="4">
        <v>0</v>
      </c>
      <c r="F653" s="4">
        <v>-0.70500890000000005</v>
      </c>
    </row>
    <row r="654" spans="1:6" x14ac:dyDescent="0.2">
      <c r="A654" s="4" t="s">
        <v>16</v>
      </c>
      <c r="B654" s="4">
        <v>10</v>
      </c>
      <c r="C654" s="4">
        <v>2.0982633399999999</v>
      </c>
      <c r="D654" s="4">
        <v>-0.58885909999999997</v>
      </c>
      <c r="E654" s="4">
        <v>0</v>
      </c>
      <c r="F654" s="4">
        <v>-0.57185560000000002</v>
      </c>
    </row>
    <row r="655" spans="1:6" x14ac:dyDescent="0.2">
      <c r="A655" s="4" t="s">
        <v>14</v>
      </c>
      <c r="B655" s="4">
        <v>11</v>
      </c>
      <c r="C655" s="4">
        <v>2.01967287</v>
      </c>
      <c r="D655" s="4">
        <v>0</v>
      </c>
      <c r="E655" s="4">
        <v>0</v>
      </c>
      <c r="F655" s="4">
        <v>-0.58438230000000002</v>
      </c>
    </row>
    <row r="656" spans="1:6" x14ac:dyDescent="0.2">
      <c r="A656" s="4" t="s">
        <v>15</v>
      </c>
      <c r="B656" s="4">
        <v>11</v>
      </c>
      <c r="C656" s="4">
        <v>1.8742796900000001</v>
      </c>
      <c r="D656" s="4">
        <v>-0.66627029999999998</v>
      </c>
      <c r="E656" s="4">
        <v>0</v>
      </c>
      <c r="F656" s="4">
        <v>-0.63918699999999995</v>
      </c>
    </row>
    <row r="657" spans="1:6" x14ac:dyDescent="0.2">
      <c r="A657" s="4" t="s">
        <v>16</v>
      </c>
      <c r="B657" s="4">
        <v>11</v>
      </c>
      <c r="C657" s="4">
        <v>2.1257235300000001</v>
      </c>
      <c r="D657" s="4">
        <v>-0.54780720000000005</v>
      </c>
      <c r="E657" s="4">
        <v>0</v>
      </c>
      <c r="F657" s="4">
        <v>-0.548933</v>
      </c>
    </row>
    <row r="658" spans="1:6" x14ac:dyDescent="0.2">
      <c r="A658" s="4" t="s">
        <v>14</v>
      </c>
      <c r="B658" s="4">
        <v>12</v>
      </c>
      <c r="C658" s="4">
        <v>2.0069285899999998</v>
      </c>
      <c r="D658" s="4">
        <v>0</v>
      </c>
      <c r="E658" s="4">
        <v>0</v>
      </c>
      <c r="F658" s="4">
        <v>-0.54805020000000004</v>
      </c>
    </row>
    <row r="659" spans="1:6" x14ac:dyDescent="0.2">
      <c r="A659" s="4" t="s">
        <v>15</v>
      </c>
      <c r="B659" s="4">
        <v>12</v>
      </c>
      <c r="C659" s="4">
        <v>1.84303865</v>
      </c>
      <c r="D659" s="4">
        <v>-0.6917991</v>
      </c>
      <c r="E659" s="4">
        <v>0</v>
      </c>
      <c r="F659" s="4">
        <v>-0.67320500000000005</v>
      </c>
    </row>
    <row r="660" spans="1:6" x14ac:dyDescent="0.2">
      <c r="A660" s="4" t="s">
        <v>16</v>
      </c>
      <c r="B660" s="4">
        <v>12</v>
      </c>
      <c r="C660" s="4">
        <v>2.09768949</v>
      </c>
      <c r="D660" s="4">
        <v>-0.55664979999999997</v>
      </c>
      <c r="E660" s="4">
        <v>0</v>
      </c>
      <c r="F660" s="4">
        <v>-0.54977430000000005</v>
      </c>
    </row>
    <row r="661" spans="1:6" x14ac:dyDescent="0.2">
      <c r="A661" s="4" t="s">
        <v>14</v>
      </c>
      <c r="B661" s="4">
        <v>13</v>
      </c>
      <c r="C661" s="4">
        <v>2.00884566</v>
      </c>
      <c r="D661" s="4">
        <v>0</v>
      </c>
      <c r="E661" s="4">
        <v>0</v>
      </c>
      <c r="F661" s="4">
        <v>-0.57880909999999997</v>
      </c>
    </row>
    <row r="662" spans="1:6" x14ac:dyDescent="0.2">
      <c r="A662" s="4" t="s">
        <v>15</v>
      </c>
      <c r="B662" s="4">
        <v>13</v>
      </c>
      <c r="C662" s="4">
        <v>1.83064823</v>
      </c>
      <c r="D662" s="4">
        <v>-0.71184270000000005</v>
      </c>
      <c r="E662" s="4">
        <v>0</v>
      </c>
      <c r="F662" s="4">
        <v>-0.69811369999999995</v>
      </c>
    </row>
    <row r="663" spans="1:6" x14ac:dyDescent="0.2">
      <c r="A663" s="4" t="s">
        <v>16</v>
      </c>
      <c r="B663" s="4">
        <v>13</v>
      </c>
      <c r="C663" s="4">
        <v>2.10015106</v>
      </c>
      <c r="D663" s="4">
        <v>-0.56767469999999998</v>
      </c>
      <c r="E663" s="4">
        <v>0</v>
      </c>
      <c r="F663" s="4">
        <v>-0.55499480000000001</v>
      </c>
    </row>
    <row r="664" spans="1:6" x14ac:dyDescent="0.2">
      <c r="A664" s="4" t="s">
        <v>14</v>
      </c>
      <c r="B664" s="4">
        <v>14</v>
      </c>
      <c r="C664" s="4">
        <v>1.99662772</v>
      </c>
      <c r="D664" s="4">
        <v>0</v>
      </c>
      <c r="E664" s="4">
        <v>0</v>
      </c>
      <c r="F664" s="4">
        <v>-0.56371190000000004</v>
      </c>
    </row>
    <row r="665" spans="1:6" x14ac:dyDescent="0.2">
      <c r="A665" s="4" t="s">
        <v>15</v>
      </c>
      <c r="B665" s="4">
        <v>14</v>
      </c>
      <c r="C665" s="4">
        <v>1.8481288</v>
      </c>
      <c r="D665" s="4">
        <v>-0.70026040000000001</v>
      </c>
      <c r="E665" s="4">
        <v>0</v>
      </c>
      <c r="F665" s="4">
        <v>-0.68900700000000004</v>
      </c>
    </row>
    <row r="666" spans="1:6" x14ac:dyDescent="0.2">
      <c r="A666" s="4" t="s">
        <v>16</v>
      </c>
      <c r="B666" s="4">
        <v>14</v>
      </c>
      <c r="C666" s="4">
        <v>2.1019329500000001</v>
      </c>
      <c r="D666" s="4">
        <v>-0.56068260000000003</v>
      </c>
      <c r="E666" s="4">
        <v>0</v>
      </c>
      <c r="F666" s="4">
        <v>-0.54959250000000004</v>
      </c>
    </row>
    <row r="667" spans="1:6" x14ac:dyDescent="0.2">
      <c r="A667" s="4" t="s">
        <v>14</v>
      </c>
      <c r="B667" s="4">
        <v>15</v>
      </c>
      <c r="C667" s="4">
        <v>1.9888904599999999</v>
      </c>
      <c r="D667" s="4">
        <v>0</v>
      </c>
      <c r="E667" s="4">
        <v>0</v>
      </c>
      <c r="F667" s="4">
        <v>-0.58003990000000005</v>
      </c>
    </row>
    <row r="668" spans="1:6" x14ac:dyDescent="0.2">
      <c r="A668" s="4" t="s">
        <v>15</v>
      </c>
      <c r="B668" s="4">
        <v>15</v>
      </c>
      <c r="C668" s="4">
        <v>1.8304584500000001</v>
      </c>
      <c r="D668" s="4">
        <v>-0.71264959999999999</v>
      </c>
      <c r="E668" s="4">
        <v>0</v>
      </c>
      <c r="F668" s="4">
        <v>-0.70411869999999999</v>
      </c>
    </row>
    <row r="669" spans="1:6" x14ac:dyDescent="0.2">
      <c r="A669" s="4" t="s">
        <v>16</v>
      </c>
      <c r="B669" s="4">
        <v>15</v>
      </c>
      <c r="C669" s="4">
        <v>2.1078925399999999</v>
      </c>
      <c r="D669" s="4">
        <v>-0.57127740000000005</v>
      </c>
      <c r="E669" s="4">
        <v>0</v>
      </c>
      <c r="F669" s="4">
        <v>-0.5590214</v>
      </c>
    </row>
    <row r="670" spans="1:6" x14ac:dyDescent="0.2">
      <c r="A670" s="4" t="s">
        <v>14</v>
      </c>
      <c r="B670" s="4">
        <v>16</v>
      </c>
      <c r="C670" s="4">
        <v>1.98009295</v>
      </c>
      <c r="D670" s="4">
        <v>0</v>
      </c>
      <c r="E670" s="4">
        <v>0</v>
      </c>
      <c r="F670" s="4">
        <v>-0.55337119999999995</v>
      </c>
    </row>
    <row r="671" spans="1:6" x14ac:dyDescent="0.2">
      <c r="A671" s="4" t="s">
        <v>15</v>
      </c>
      <c r="B671" s="4">
        <v>16</v>
      </c>
      <c r="C671" s="4">
        <v>1.8149601</v>
      </c>
      <c r="D671" s="4">
        <v>-0.74384819999999996</v>
      </c>
      <c r="E671" s="4">
        <v>0</v>
      </c>
      <c r="F671" s="4">
        <v>-0.73527169999999997</v>
      </c>
    </row>
    <row r="672" spans="1:6" x14ac:dyDescent="0.2">
      <c r="A672" s="4" t="s">
        <v>16</v>
      </c>
      <c r="B672" s="4">
        <v>16</v>
      </c>
      <c r="C672" s="4">
        <v>2.1105732000000001</v>
      </c>
      <c r="D672" s="4">
        <v>-0.59672979999999998</v>
      </c>
      <c r="E672" s="4">
        <v>0</v>
      </c>
      <c r="F672" s="4">
        <v>-0.5805498</v>
      </c>
    </row>
    <row r="673" spans="1:6" x14ac:dyDescent="0.2">
      <c r="A673" s="4" t="s">
        <v>14</v>
      </c>
      <c r="B673" s="4">
        <v>17</v>
      </c>
      <c r="C673" s="4">
        <v>1.9781263099999999</v>
      </c>
      <c r="D673" s="4">
        <v>0</v>
      </c>
      <c r="E673" s="4">
        <v>0</v>
      </c>
      <c r="F673" s="4">
        <v>-0.60088260000000004</v>
      </c>
    </row>
    <row r="674" spans="1:6" x14ac:dyDescent="0.2">
      <c r="A674" s="4" t="s">
        <v>15</v>
      </c>
      <c r="B674" s="4">
        <v>17</v>
      </c>
      <c r="C674" s="4">
        <v>1.8886592900000001</v>
      </c>
      <c r="D674" s="4">
        <v>-0.68593850000000001</v>
      </c>
      <c r="E674" s="4">
        <v>0</v>
      </c>
      <c r="F674" s="4">
        <v>-0.66869789999999996</v>
      </c>
    </row>
    <row r="675" spans="1:6" x14ac:dyDescent="0.2">
      <c r="A675" s="4" t="s">
        <v>16</v>
      </c>
      <c r="B675" s="4">
        <v>17</v>
      </c>
      <c r="C675" s="4">
        <v>2.1337572599999999</v>
      </c>
      <c r="D675" s="4">
        <v>-0.55456850000000002</v>
      </c>
      <c r="E675" s="4">
        <v>0</v>
      </c>
      <c r="F675" s="4">
        <v>-0.54873970000000005</v>
      </c>
    </row>
    <row r="676" spans="1:6" x14ac:dyDescent="0.2">
      <c r="A676" s="4" t="s">
        <v>14</v>
      </c>
      <c r="B676" s="4">
        <v>18</v>
      </c>
      <c r="C676" s="4">
        <v>1.9710163199999999</v>
      </c>
      <c r="D676" s="4">
        <v>0</v>
      </c>
      <c r="E676" s="4">
        <v>0</v>
      </c>
      <c r="F676" s="4">
        <v>-0.58217669999999999</v>
      </c>
    </row>
    <row r="677" spans="1:6" x14ac:dyDescent="0.2">
      <c r="A677" s="4" t="s">
        <v>15</v>
      </c>
      <c r="B677" s="4">
        <v>18</v>
      </c>
      <c r="C677" s="4">
        <v>1.8419707299999999</v>
      </c>
      <c r="D677" s="4">
        <v>-0.74029999999999996</v>
      </c>
      <c r="E677" s="4">
        <v>0</v>
      </c>
      <c r="F677" s="4">
        <v>-0.73542540000000001</v>
      </c>
    </row>
    <row r="678" spans="1:6" x14ac:dyDescent="0.2">
      <c r="A678" s="4" t="s">
        <v>16</v>
      </c>
      <c r="B678" s="4">
        <v>18</v>
      </c>
      <c r="C678" s="4">
        <v>2.1047940500000002</v>
      </c>
      <c r="D678" s="4">
        <v>-0.59654750000000001</v>
      </c>
      <c r="E678" s="4">
        <v>0</v>
      </c>
      <c r="F678" s="4">
        <v>-0.58429419999999999</v>
      </c>
    </row>
    <row r="679" spans="1:6" x14ac:dyDescent="0.2">
      <c r="A679" s="4" t="s">
        <v>14</v>
      </c>
      <c r="B679" s="4">
        <v>19</v>
      </c>
      <c r="C679" s="4">
        <v>1.96604085</v>
      </c>
      <c r="D679" s="4">
        <v>0</v>
      </c>
      <c r="E679" s="4">
        <v>0</v>
      </c>
      <c r="F679" s="4">
        <v>-0.6277952</v>
      </c>
    </row>
    <row r="680" spans="1:6" x14ac:dyDescent="0.2">
      <c r="A680" s="4" t="s">
        <v>15</v>
      </c>
      <c r="B680" s="4">
        <v>19</v>
      </c>
      <c r="C680" s="4">
        <v>1.90553112</v>
      </c>
      <c r="D680" s="4">
        <v>-0.70143409999999995</v>
      </c>
      <c r="E680" s="4">
        <v>0</v>
      </c>
      <c r="F680" s="4">
        <v>-0.68563090000000004</v>
      </c>
    </row>
    <row r="681" spans="1:6" x14ac:dyDescent="0.2">
      <c r="A681" s="4" t="s">
        <v>16</v>
      </c>
      <c r="B681" s="4">
        <v>19</v>
      </c>
      <c r="C681" s="4">
        <v>2.16221161</v>
      </c>
      <c r="D681" s="4">
        <v>-0.55170719999999995</v>
      </c>
      <c r="E681" s="4">
        <v>0</v>
      </c>
      <c r="F681" s="4">
        <v>-0.54873970000000005</v>
      </c>
    </row>
    <row r="682" spans="1:6" x14ac:dyDescent="0.2">
      <c r="A682" s="4" t="s">
        <v>14</v>
      </c>
      <c r="B682" s="4">
        <v>20</v>
      </c>
      <c r="C682" s="4">
        <v>1.9468641600000001</v>
      </c>
      <c r="D682" s="4">
        <v>0</v>
      </c>
      <c r="E682" s="4">
        <v>0</v>
      </c>
      <c r="F682" s="4">
        <v>-0.57479049999999998</v>
      </c>
    </row>
    <row r="683" spans="1:6" x14ac:dyDescent="0.2">
      <c r="A683" s="4" t="s">
        <v>15</v>
      </c>
      <c r="B683" s="4">
        <v>20</v>
      </c>
      <c r="C683" s="4">
        <v>1.81750612</v>
      </c>
      <c r="D683" s="4">
        <v>-0.74217840000000002</v>
      </c>
      <c r="E683" s="4">
        <v>0</v>
      </c>
      <c r="F683" s="4">
        <v>-0.74522100000000002</v>
      </c>
    </row>
    <row r="684" spans="1:6" x14ac:dyDescent="0.2">
      <c r="A684" s="4" t="s">
        <v>16</v>
      </c>
      <c r="B684" s="4">
        <v>20</v>
      </c>
      <c r="C684" s="4">
        <v>2.1280551399999998</v>
      </c>
      <c r="D684" s="4">
        <v>-0.6052225</v>
      </c>
      <c r="E684" s="4">
        <v>0</v>
      </c>
      <c r="F684" s="4">
        <v>-0.58407770000000003</v>
      </c>
    </row>
    <row r="685" spans="1:6" x14ac:dyDescent="0.2">
      <c r="A685" s="4" t="s">
        <v>14</v>
      </c>
      <c r="B685" s="4">
        <v>21</v>
      </c>
      <c r="C685" s="4">
        <v>1.9544100099999999</v>
      </c>
      <c r="D685" s="4">
        <v>0</v>
      </c>
      <c r="E685" s="4">
        <v>0</v>
      </c>
      <c r="F685" s="4">
        <v>-0.59898779999999996</v>
      </c>
    </row>
    <row r="686" spans="1:6" x14ac:dyDescent="0.2">
      <c r="A686" s="4" t="s">
        <v>15</v>
      </c>
      <c r="B686" s="4">
        <v>21</v>
      </c>
      <c r="C686" s="4">
        <v>1.8957198099999999</v>
      </c>
      <c r="D686" s="4">
        <v>-0.70635420000000004</v>
      </c>
      <c r="E686" s="4">
        <v>0</v>
      </c>
      <c r="F686" s="4">
        <v>-0.70142079999999996</v>
      </c>
    </row>
    <row r="687" spans="1:6" x14ac:dyDescent="0.2">
      <c r="A687" s="4" t="s">
        <v>16</v>
      </c>
      <c r="B687" s="4">
        <v>21</v>
      </c>
      <c r="C687" s="4">
        <v>2.1159936199999998</v>
      </c>
      <c r="D687" s="4">
        <v>-0.5638841</v>
      </c>
      <c r="E687" s="4">
        <v>0</v>
      </c>
      <c r="F687" s="4">
        <v>-0.54867480000000002</v>
      </c>
    </row>
    <row r="688" spans="1:6" x14ac:dyDescent="0.2">
      <c r="A688" s="4" t="s">
        <v>14</v>
      </c>
      <c r="B688" s="4">
        <v>22</v>
      </c>
      <c r="C688" s="4">
        <v>1.95260294</v>
      </c>
      <c r="D688" s="4">
        <v>0</v>
      </c>
      <c r="E688" s="4">
        <v>0</v>
      </c>
      <c r="F688" s="4">
        <v>-0.63260649999999996</v>
      </c>
    </row>
    <row r="689" spans="1:6" x14ac:dyDescent="0.2">
      <c r="A689" s="4" t="s">
        <v>15</v>
      </c>
      <c r="B689" s="4">
        <v>22</v>
      </c>
      <c r="C689" s="4">
        <v>1.8509105699999999</v>
      </c>
      <c r="D689" s="4">
        <v>-0.73196879999999998</v>
      </c>
      <c r="E689" s="4">
        <v>0</v>
      </c>
      <c r="F689" s="4">
        <v>-0.73216829999999999</v>
      </c>
    </row>
    <row r="690" spans="1:6" x14ac:dyDescent="0.2">
      <c r="A690" s="4" t="s">
        <v>16</v>
      </c>
      <c r="B690" s="4">
        <v>22</v>
      </c>
      <c r="C690" s="4">
        <v>2.1315778000000001</v>
      </c>
      <c r="D690" s="4">
        <v>-0.58124960000000003</v>
      </c>
      <c r="E690" s="4">
        <v>0</v>
      </c>
      <c r="F690" s="4">
        <v>-0.56731699999999996</v>
      </c>
    </row>
    <row r="691" spans="1:6" x14ac:dyDescent="0.2">
      <c r="A691" s="4" t="s">
        <v>14</v>
      </c>
      <c r="B691" s="4">
        <v>23</v>
      </c>
      <c r="C691" s="4">
        <v>1.92174939</v>
      </c>
      <c r="D691" s="4">
        <v>0</v>
      </c>
      <c r="E691" s="4">
        <v>0</v>
      </c>
      <c r="F691" s="4">
        <v>-0.57642839999999995</v>
      </c>
    </row>
    <row r="692" spans="1:6" x14ac:dyDescent="0.2">
      <c r="A692" s="4" t="s">
        <v>15</v>
      </c>
      <c r="B692" s="4">
        <v>23</v>
      </c>
      <c r="C692" s="4">
        <v>1.91776667</v>
      </c>
      <c r="D692" s="4">
        <v>-0.71242240000000001</v>
      </c>
      <c r="E692" s="4">
        <v>0</v>
      </c>
      <c r="F692" s="4">
        <v>-0.70020740000000004</v>
      </c>
    </row>
    <row r="693" spans="1:6" x14ac:dyDescent="0.2">
      <c r="A693" s="4" t="s">
        <v>16</v>
      </c>
      <c r="B693" s="4">
        <v>23</v>
      </c>
      <c r="C693" s="4">
        <v>2.1835495900000002</v>
      </c>
      <c r="D693" s="4">
        <v>-0.55398619999999998</v>
      </c>
      <c r="E693" s="4">
        <v>0</v>
      </c>
      <c r="F693" s="4">
        <v>-0.54874299999999998</v>
      </c>
    </row>
    <row r="694" spans="1:6" x14ac:dyDescent="0.2">
      <c r="A694" s="4" t="s">
        <v>14</v>
      </c>
      <c r="B694" s="4">
        <v>24</v>
      </c>
      <c r="C694" s="4">
        <v>1.9206378900000001</v>
      </c>
      <c r="D694" s="4">
        <v>0</v>
      </c>
      <c r="E694" s="4">
        <v>0</v>
      </c>
      <c r="F694" s="4">
        <v>-0.58239379999999996</v>
      </c>
    </row>
    <row r="695" spans="1:6" x14ac:dyDescent="0.2">
      <c r="A695" s="4" t="s">
        <v>15</v>
      </c>
      <c r="B695" s="4">
        <v>24</v>
      </c>
      <c r="C695" s="4">
        <v>1.8405794099999999</v>
      </c>
      <c r="D695" s="4">
        <v>-0.75226689999999996</v>
      </c>
      <c r="E695" s="4">
        <v>0</v>
      </c>
      <c r="F695" s="4">
        <v>-0.75616050000000001</v>
      </c>
    </row>
    <row r="696" spans="1:6" x14ac:dyDescent="0.2">
      <c r="A696" s="4" t="s">
        <v>16</v>
      </c>
      <c r="B696" s="4">
        <v>24</v>
      </c>
      <c r="C696" s="4">
        <v>2.14014595</v>
      </c>
      <c r="D696" s="4">
        <v>-0.61655689999999996</v>
      </c>
      <c r="E696" s="4">
        <v>0</v>
      </c>
      <c r="F696" s="4">
        <v>-0.59719230000000001</v>
      </c>
    </row>
    <row r="697" spans="1:6" x14ac:dyDescent="0.2">
      <c r="A697" s="4" t="s">
        <v>14</v>
      </c>
      <c r="B697" s="4">
        <v>25</v>
      </c>
      <c r="C697" s="4">
        <v>1.91794478</v>
      </c>
      <c r="D697" s="4">
        <v>0</v>
      </c>
      <c r="E697" s="4">
        <v>0</v>
      </c>
      <c r="F697" s="4">
        <v>-0.57939879999999999</v>
      </c>
    </row>
    <row r="698" spans="1:6" x14ac:dyDescent="0.2">
      <c r="A698" s="4" t="s">
        <v>15</v>
      </c>
      <c r="B698" s="4">
        <v>25</v>
      </c>
      <c r="C698" s="4">
        <v>1.8771116299999999</v>
      </c>
      <c r="D698" s="4">
        <v>-0.74990999999999997</v>
      </c>
      <c r="E698" s="4">
        <v>0</v>
      </c>
      <c r="F698" s="4">
        <v>-0.74924760000000001</v>
      </c>
    </row>
    <row r="699" spans="1:6" x14ac:dyDescent="0.2">
      <c r="A699" s="4" t="s">
        <v>16</v>
      </c>
      <c r="B699" s="4">
        <v>25</v>
      </c>
      <c r="C699" s="4">
        <v>2.1690625200000002</v>
      </c>
      <c r="D699" s="4">
        <v>-0.59420709999999999</v>
      </c>
      <c r="E699" s="4">
        <v>0</v>
      </c>
      <c r="F699" s="4">
        <v>-0.57989950000000001</v>
      </c>
    </row>
    <row r="700" spans="1:6" x14ac:dyDescent="0.2">
      <c r="A700" s="4" t="s">
        <v>14</v>
      </c>
      <c r="B700" s="4">
        <v>26</v>
      </c>
      <c r="C700" s="4">
        <v>1.8999719100000001</v>
      </c>
      <c r="D700" s="4">
        <v>0</v>
      </c>
      <c r="E700" s="4">
        <v>0</v>
      </c>
      <c r="F700" s="4">
        <v>-0.61529599999999995</v>
      </c>
    </row>
    <row r="701" spans="1:6" x14ac:dyDescent="0.2">
      <c r="A701" s="4" t="s">
        <v>15</v>
      </c>
      <c r="B701" s="4">
        <v>26</v>
      </c>
      <c r="C701" s="4">
        <v>1.86635017</v>
      </c>
      <c r="D701" s="4">
        <v>-0.75715790000000005</v>
      </c>
      <c r="E701" s="4">
        <v>0</v>
      </c>
      <c r="F701" s="4">
        <v>-0.75366949999999999</v>
      </c>
    </row>
    <row r="702" spans="1:6" x14ac:dyDescent="0.2">
      <c r="A702" s="4" t="s">
        <v>16</v>
      </c>
      <c r="B702" s="4">
        <v>26</v>
      </c>
      <c r="C702" s="4">
        <v>2.1536974</v>
      </c>
      <c r="D702" s="4">
        <v>-0.59469539999999999</v>
      </c>
      <c r="E702" s="4">
        <v>0</v>
      </c>
      <c r="F702" s="4">
        <v>-0.57973330000000001</v>
      </c>
    </row>
    <row r="703" spans="1:6" x14ac:dyDescent="0.2">
      <c r="A703" s="4" t="s">
        <v>14</v>
      </c>
      <c r="B703" s="4">
        <v>27</v>
      </c>
      <c r="C703" s="4">
        <v>1.9053500400000001</v>
      </c>
      <c r="D703" s="4">
        <v>0</v>
      </c>
      <c r="E703" s="4">
        <v>0</v>
      </c>
      <c r="F703" s="4">
        <v>-0.5950531</v>
      </c>
    </row>
    <row r="704" spans="1:6" x14ac:dyDescent="0.2">
      <c r="A704" s="4" t="s">
        <v>15</v>
      </c>
      <c r="B704" s="4">
        <v>27</v>
      </c>
      <c r="C704" s="4">
        <v>1.84032879</v>
      </c>
      <c r="D704" s="4">
        <v>-0.76131380000000004</v>
      </c>
      <c r="E704" s="4">
        <v>0</v>
      </c>
      <c r="F704" s="4">
        <v>-0.75044920000000004</v>
      </c>
    </row>
    <row r="705" spans="1:6" x14ac:dyDescent="0.2">
      <c r="A705" s="4" t="s">
        <v>16</v>
      </c>
      <c r="B705" s="4">
        <v>27</v>
      </c>
      <c r="C705" s="4">
        <v>2.1798155499999998</v>
      </c>
      <c r="D705" s="4">
        <v>-0.62162609999999996</v>
      </c>
      <c r="E705" s="4">
        <v>0</v>
      </c>
      <c r="F705" s="4">
        <v>-0.60584329999999997</v>
      </c>
    </row>
    <row r="706" spans="1:6" x14ac:dyDescent="0.2">
      <c r="A706" s="4" t="s">
        <v>14</v>
      </c>
      <c r="B706" s="4">
        <v>28</v>
      </c>
      <c r="C706" s="4">
        <v>1.8872221499999999</v>
      </c>
      <c r="D706" s="4">
        <v>0</v>
      </c>
      <c r="E706" s="4">
        <v>0</v>
      </c>
      <c r="F706" s="4">
        <v>-0.61872039999999995</v>
      </c>
    </row>
    <row r="707" spans="1:6" x14ac:dyDescent="0.2">
      <c r="A707" s="4" t="s">
        <v>15</v>
      </c>
      <c r="B707" s="4">
        <v>28</v>
      </c>
      <c r="C707" s="4">
        <v>1.8563386900000001</v>
      </c>
      <c r="D707" s="4">
        <v>-0.75274399999999997</v>
      </c>
      <c r="E707" s="4">
        <v>0</v>
      </c>
      <c r="F707" s="4">
        <v>-0.74969699999999995</v>
      </c>
    </row>
    <row r="708" spans="1:6" x14ac:dyDescent="0.2">
      <c r="A708" s="4" t="s">
        <v>16</v>
      </c>
      <c r="B708" s="4">
        <v>28</v>
      </c>
      <c r="C708" s="4">
        <v>2.1823902799999999</v>
      </c>
      <c r="D708" s="4">
        <v>-0.59474709999999997</v>
      </c>
      <c r="E708" s="4">
        <v>0</v>
      </c>
      <c r="F708" s="4">
        <v>-0.58436379999999999</v>
      </c>
    </row>
    <row r="709" spans="1:6" x14ac:dyDescent="0.2">
      <c r="A709" s="4" t="s">
        <v>14</v>
      </c>
      <c r="B709" s="4">
        <v>29</v>
      </c>
      <c r="C709" s="4">
        <v>1.87584562</v>
      </c>
      <c r="D709" s="4">
        <v>0</v>
      </c>
      <c r="E709" s="4">
        <v>0</v>
      </c>
      <c r="F709" s="4">
        <v>-0.59733360000000002</v>
      </c>
    </row>
    <row r="710" spans="1:6" x14ac:dyDescent="0.2">
      <c r="A710" s="4" t="s">
        <v>15</v>
      </c>
      <c r="B710" s="4">
        <v>29</v>
      </c>
      <c r="C710" s="4">
        <v>1.87861729</v>
      </c>
      <c r="D710" s="4">
        <v>-0.74653259999999999</v>
      </c>
      <c r="E710" s="4">
        <v>0</v>
      </c>
      <c r="F710" s="4">
        <v>-0.75028450000000002</v>
      </c>
    </row>
    <row r="711" spans="1:6" x14ac:dyDescent="0.2">
      <c r="A711" s="4" t="s">
        <v>16</v>
      </c>
      <c r="B711" s="4">
        <v>29</v>
      </c>
      <c r="C711" s="4">
        <v>2.1823014700000001</v>
      </c>
      <c r="D711" s="4">
        <v>-0.58478569999999996</v>
      </c>
      <c r="E711" s="4">
        <v>0</v>
      </c>
      <c r="F711" s="4">
        <v>-0.57291530000000002</v>
      </c>
    </row>
    <row r="712" spans="1:6" x14ac:dyDescent="0.2">
      <c r="A712" s="4" t="s">
        <v>14</v>
      </c>
      <c r="B712" s="4">
        <v>30</v>
      </c>
      <c r="C712" s="4">
        <v>1.87416987</v>
      </c>
      <c r="D712" s="4">
        <v>0</v>
      </c>
      <c r="E712" s="4">
        <v>0</v>
      </c>
      <c r="F712" s="4">
        <v>-0.59018400000000004</v>
      </c>
    </row>
    <row r="713" spans="1:6" x14ac:dyDescent="0.2">
      <c r="A713" s="4" t="s">
        <v>15</v>
      </c>
      <c r="B713" s="4">
        <v>30</v>
      </c>
      <c r="C713" s="4">
        <v>1.8745259299999999</v>
      </c>
      <c r="D713" s="4">
        <v>-0.74916939999999999</v>
      </c>
      <c r="E713" s="4">
        <v>0</v>
      </c>
      <c r="F713" s="4">
        <v>-0.74937160000000003</v>
      </c>
    </row>
    <row r="714" spans="1:6" x14ac:dyDescent="0.2">
      <c r="A714" s="4" t="s">
        <v>16</v>
      </c>
      <c r="B714" s="4">
        <v>30</v>
      </c>
      <c r="C714" s="4">
        <v>2.1787681600000002</v>
      </c>
      <c r="D714" s="4">
        <v>-0.58746869999999995</v>
      </c>
      <c r="E714" s="4">
        <v>0</v>
      </c>
      <c r="F714" s="4">
        <v>-0.57458189999999998</v>
      </c>
    </row>
    <row r="715" spans="1:6" x14ac:dyDescent="0.2">
      <c r="A715" s="4" t="s">
        <v>14</v>
      </c>
      <c r="B715" s="4">
        <v>31</v>
      </c>
      <c r="C715" s="4">
        <v>1.8713250699999999</v>
      </c>
      <c r="D715" s="4">
        <v>0</v>
      </c>
      <c r="E715" s="4">
        <v>0</v>
      </c>
      <c r="F715" s="4">
        <v>-0.5944625</v>
      </c>
    </row>
    <row r="716" spans="1:6" x14ac:dyDescent="0.2">
      <c r="A716" s="4" t="s">
        <v>15</v>
      </c>
      <c r="B716" s="4">
        <v>31</v>
      </c>
      <c r="C716" s="4">
        <v>1.87501249</v>
      </c>
      <c r="D716" s="4">
        <v>-0.74663330000000006</v>
      </c>
      <c r="E716" s="4">
        <v>0</v>
      </c>
      <c r="F716" s="4">
        <v>-0.74949759999999999</v>
      </c>
    </row>
    <row r="717" spans="1:6" x14ac:dyDescent="0.2">
      <c r="A717" s="4" t="s">
        <v>16</v>
      </c>
      <c r="B717" s="4">
        <v>31</v>
      </c>
      <c r="C717" s="4">
        <v>2.1827866600000001</v>
      </c>
      <c r="D717" s="4">
        <v>-0.58494400000000002</v>
      </c>
      <c r="E717" s="4">
        <v>0</v>
      </c>
      <c r="F717" s="4">
        <v>-0.57215740000000004</v>
      </c>
    </row>
    <row r="718" spans="1:6" x14ac:dyDescent="0.2">
      <c r="A718" s="4" t="s">
        <v>14</v>
      </c>
      <c r="B718" s="4">
        <v>32</v>
      </c>
      <c r="C718" s="4">
        <v>1.8707409399999999</v>
      </c>
      <c r="D718" s="4">
        <v>0</v>
      </c>
      <c r="E718" s="4">
        <v>0</v>
      </c>
      <c r="F718" s="4">
        <v>-0.59070180000000005</v>
      </c>
    </row>
    <row r="719" spans="1:6" x14ac:dyDescent="0.2">
      <c r="A719" s="4" t="s">
        <v>15</v>
      </c>
      <c r="B719" s="4">
        <v>32</v>
      </c>
      <c r="C719" s="4">
        <v>1.8770606000000001</v>
      </c>
      <c r="D719" s="4">
        <v>-0.74707420000000002</v>
      </c>
      <c r="E719" s="4">
        <v>0</v>
      </c>
      <c r="F719" s="4">
        <v>-0.75012679999999998</v>
      </c>
    </row>
    <row r="720" spans="1:6" x14ac:dyDescent="0.2">
      <c r="A720" s="4" t="s">
        <v>16</v>
      </c>
      <c r="B720" s="4">
        <v>32</v>
      </c>
      <c r="C720" s="4">
        <v>2.18681495</v>
      </c>
      <c r="D720" s="4">
        <v>-0.58503919999999998</v>
      </c>
      <c r="E720" s="4">
        <v>0</v>
      </c>
      <c r="F720" s="4">
        <v>-0.5719455</v>
      </c>
    </row>
    <row r="721" spans="1:6" x14ac:dyDescent="0.2">
      <c r="A721" s="4" t="s">
        <v>14</v>
      </c>
      <c r="B721" s="4">
        <v>33</v>
      </c>
      <c r="C721" s="4">
        <v>1.8713160499999999</v>
      </c>
      <c r="D721" s="4">
        <v>0</v>
      </c>
      <c r="E721" s="4">
        <v>0</v>
      </c>
      <c r="F721" s="4">
        <v>-0.60168529999999998</v>
      </c>
    </row>
    <row r="722" spans="1:6" x14ac:dyDescent="0.2">
      <c r="A722" s="4" t="s">
        <v>15</v>
      </c>
      <c r="B722" s="4">
        <v>33</v>
      </c>
      <c r="C722" s="4">
        <v>1.86950521</v>
      </c>
      <c r="D722" s="4">
        <v>-0.75948749999999998</v>
      </c>
      <c r="E722" s="4">
        <v>0</v>
      </c>
      <c r="F722" s="4">
        <v>-0.7503978</v>
      </c>
    </row>
    <row r="723" spans="1:6" x14ac:dyDescent="0.2">
      <c r="A723" s="4" t="s">
        <v>16</v>
      </c>
      <c r="B723" s="4">
        <v>33</v>
      </c>
      <c r="C723" s="4">
        <v>2.1831814299999999</v>
      </c>
      <c r="D723" s="4">
        <v>-0.59498300000000004</v>
      </c>
      <c r="E723" s="4">
        <v>0</v>
      </c>
      <c r="F723" s="4">
        <v>-0.58304809999999996</v>
      </c>
    </row>
    <row r="724" spans="1:6" x14ac:dyDescent="0.2">
      <c r="A724" s="4" t="s">
        <v>14</v>
      </c>
      <c r="B724" s="4">
        <v>34</v>
      </c>
      <c r="C724" s="4">
        <v>1.86904366</v>
      </c>
      <c r="D724" s="4">
        <v>0</v>
      </c>
      <c r="E724" s="4">
        <v>0</v>
      </c>
      <c r="F724" s="4">
        <v>-0.60098949999999995</v>
      </c>
    </row>
    <row r="725" spans="1:6" x14ac:dyDescent="0.2">
      <c r="A725" s="4" t="s">
        <v>15</v>
      </c>
      <c r="B725" s="4">
        <v>34</v>
      </c>
      <c r="C725" s="4">
        <v>1.8768744500000001</v>
      </c>
      <c r="D725" s="4">
        <v>-0.75280769999999997</v>
      </c>
      <c r="E725" s="4">
        <v>0</v>
      </c>
      <c r="F725" s="4">
        <v>-0.74899280000000001</v>
      </c>
    </row>
    <row r="726" spans="1:6" x14ac:dyDescent="0.2">
      <c r="A726" s="4" t="s">
        <v>16</v>
      </c>
      <c r="B726" s="4">
        <v>34</v>
      </c>
      <c r="C726" s="4">
        <v>2.18543069</v>
      </c>
      <c r="D726" s="4">
        <v>-0.58932289999999998</v>
      </c>
      <c r="E726" s="4">
        <v>0</v>
      </c>
      <c r="F726" s="4">
        <v>-0.57597379999999998</v>
      </c>
    </row>
    <row r="727" spans="1:6" x14ac:dyDescent="0.2">
      <c r="A727" s="4" t="s">
        <v>14</v>
      </c>
      <c r="B727" s="4">
        <v>35</v>
      </c>
      <c r="C727" s="4">
        <v>1.86755783</v>
      </c>
      <c r="D727" s="4">
        <v>0</v>
      </c>
      <c r="E727" s="4">
        <v>0</v>
      </c>
      <c r="F727" s="4">
        <v>-0.59906720000000002</v>
      </c>
    </row>
    <row r="728" spans="1:6" x14ac:dyDescent="0.2">
      <c r="A728" s="4" t="s">
        <v>15</v>
      </c>
      <c r="B728" s="4">
        <v>35</v>
      </c>
      <c r="C728" s="4">
        <v>1.8720872900000001</v>
      </c>
      <c r="D728" s="4">
        <v>-0.7532856</v>
      </c>
      <c r="E728" s="4">
        <v>0</v>
      </c>
      <c r="F728" s="4">
        <v>-0.74766999999999995</v>
      </c>
    </row>
    <row r="729" spans="1:6" x14ac:dyDescent="0.2">
      <c r="A729" s="4" t="s">
        <v>16</v>
      </c>
      <c r="B729" s="4">
        <v>35</v>
      </c>
      <c r="C729" s="4">
        <v>2.1810375500000001</v>
      </c>
      <c r="D729" s="4">
        <v>-0.59092489999999998</v>
      </c>
      <c r="E729" s="4">
        <v>0</v>
      </c>
      <c r="F729" s="4">
        <v>-0.57764190000000004</v>
      </c>
    </row>
    <row r="730" spans="1:6" x14ac:dyDescent="0.2">
      <c r="A730" s="4" t="s">
        <v>14</v>
      </c>
      <c r="B730" s="4">
        <v>36</v>
      </c>
      <c r="C730" s="4">
        <v>1.86567817</v>
      </c>
      <c r="D730" s="4">
        <v>0</v>
      </c>
      <c r="E730" s="4">
        <v>0</v>
      </c>
      <c r="F730" s="4">
        <v>-0.59765179999999996</v>
      </c>
    </row>
    <row r="731" spans="1:6" x14ac:dyDescent="0.2">
      <c r="A731" s="4" t="s">
        <v>15</v>
      </c>
      <c r="B731" s="4">
        <v>36</v>
      </c>
      <c r="C731" s="4">
        <v>1.87098589</v>
      </c>
      <c r="D731" s="4">
        <v>-0.75648820000000006</v>
      </c>
      <c r="E731" s="4">
        <v>0</v>
      </c>
      <c r="F731" s="4">
        <v>-0.74846610000000002</v>
      </c>
    </row>
    <row r="732" spans="1:6" x14ac:dyDescent="0.2">
      <c r="A732" s="4" t="s">
        <v>16</v>
      </c>
      <c r="B732" s="4">
        <v>36</v>
      </c>
      <c r="C732" s="4">
        <v>2.18457832</v>
      </c>
      <c r="D732" s="4">
        <v>-0.59287710000000005</v>
      </c>
      <c r="E732" s="4">
        <v>0</v>
      </c>
      <c r="F732" s="4">
        <v>-0.57983609999999997</v>
      </c>
    </row>
    <row r="733" spans="1:6" x14ac:dyDescent="0.2">
      <c r="A733" s="4" t="s">
        <v>14</v>
      </c>
      <c r="B733" s="4">
        <v>37</v>
      </c>
      <c r="C733" s="4">
        <v>1.8662538099999999</v>
      </c>
      <c r="D733" s="4">
        <v>0</v>
      </c>
      <c r="E733" s="4">
        <v>0</v>
      </c>
      <c r="F733" s="4">
        <v>-0.59405450000000004</v>
      </c>
    </row>
    <row r="734" spans="1:6" x14ac:dyDescent="0.2">
      <c r="A734" s="4" t="s">
        <v>15</v>
      </c>
      <c r="B734" s="4">
        <v>37</v>
      </c>
      <c r="C734" s="4">
        <v>1.8799981100000001</v>
      </c>
      <c r="D734" s="4">
        <v>-0.75189110000000003</v>
      </c>
      <c r="E734" s="4">
        <v>0</v>
      </c>
      <c r="F734" s="4">
        <v>-0.74890769999999995</v>
      </c>
    </row>
    <row r="735" spans="1:6" x14ac:dyDescent="0.2">
      <c r="A735" s="4" t="s">
        <v>16</v>
      </c>
      <c r="B735" s="4">
        <v>37</v>
      </c>
      <c r="C735" s="4">
        <v>2.1891373199999999</v>
      </c>
      <c r="D735" s="4">
        <v>-0.58637870000000003</v>
      </c>
      <c r="E735" s="4">
        <v>0</v>
      </c>
      <c r="F735" s="4">
        <v>-0.5724996</v>
      </c>
    </row>
    <row r="736" spans="1:6" x14ac:dyDescent="0.2">
      <c r="A736" s="4" t="s">
        <v>14</v>
      </c>
      <c r="B736" s="4">
        <v>38</v>
      </c>
      <c r="C736" s="4">
        <v>1.8645414499999999</v>
      </c>
      <c r="D736" s="4">
        <v>0</v>
      </c>
      <c r="E736" s="4">
        <v>0</v>
      </c>
      <c r="F736" s="4">
        <v>-0.59503989999999995</v>
      </c>
    </row>
    <row r="737" spans="1:6" x14ac:dyDescent="0.2">
      <c r="A737" s="4" t="s">
        <v>15</v>
      </c>
      <c r="B737" s="4">
        <v>38</v>
      </c>
      <c r="C737" s="4">
        <v>1.86739235</v>
      </c>
      <c r="D737" s="4">
        <v>-0.75706580000000001</v>
      </c>
      <c r="E737" s="4">
        <v>0</v>
      </c>
      <c r="F737" s="4">
        <v>-0.74867099999999998</v>
      </c>
    </row>
    <row r="738" spans="1:6" x14ac:dyDescent="0.2">
      <c r="A738" s="4" t="s">
        <v>16</v>
      </c>
      <c r="B738" s="4">
        <v>38</v>
      </c>
      <c r="C738" s="4">
        <v>2.1856914500000002</v>
      </c>
      <c r="D738" s="4">
        <v>-0.59513380000000005</v>
      </c>
      <c r="E738" s="4">
        <v>0</v>
      </c>
      <c r="F738" s="4">
        <v>-0.58185569999999998</v>
      </c>
    </row>
    <row r="739" spans="1:6" x14ac:dyDescent="0.2">
      <c r="A739" s="4" t="s">
        <v>14</v>
      </c>
      <c r="B739" s="4">
        <v>39</v>
      </c>
      <c r="C739" s="4">
        <v>1.8626812399999999</v>
      </c>
      <c r="D739" s="4">
        <v>0</v>
      </c>
      <c r="E739" s="4">
        <v>0</v>
      </c>
      <c r="F739" s="4">
        <v>-0.60258929999999999</v>
      </c>
    </row>
    <row r="740" spans="1:6" x14ac:dyDescent="0.2">
      <c r="A740" s="4" t="s">
        <v>15</v>
      </c>
      <c r="B740" s="4">
        <v>39</v>
      </c>
      <c r="C740" s="4">
        <v>1.86855316</v>
      </c>
      <c r="D740" s="4">
        <v>-0.75665260000000001</v>
      </c>
      <c r="E740" s="4">
        <v>0</v>
      </c>
      <c r="F740" s="4">
        <v>-0.7486931</v>
      </c>
    </row>
    <row r="741" spans="1:6" x14ac:dyDescent="0.2">
      <c r="A741" s="4" t="s">
        <v>16</v>
      </c>
      <c r="B741" s="4">
        <v>39</v>
      </c>
      <c r="C741" s="4">
        <v>2.1856207799999998</v>
      </c>
      <c r="D741" s="4">
        <v>-0.5943311</v>
      </c>
      <c r="E741" s="4">
        <v>0</v>
      </c>
      <c r="F741" s="4">
        <v>-0.58110989999999996</v>
      </c>
    </row>
    <row r="742" spans="1:6" x14ac:dyDescent="0.2">
      <c r="A742" s="4" t="s">
        <v>14</v>
      </c>
      <c r="B742" s="4">
        <v>40</v>
      </c>
      <c r="C742" s="4">
        <v>1.8623743500000001</v>
      </c>
      <c r="D742" s="4">
        <v>0</v>
      </c>
      <c r="E742" s="4">
        <v>0</v>
      </c>
      <c r="F742" s="4">
        <v>-0.60193289999999999</v>
      </c>
    </row>
    <row r="743" spans="1:6" x14ac:dyDescent="0.2">
      <c r="A743" s="4" t="s">
        <v>15</v>
      </c>
      <c r="B743" s="4">
        <v>40</v>
      </c>
      <c r="C743" s="4">
        <v>1.8695958100000001</v>
      </c>
      <c r="D743" s="4">
        <v>-0.75719130000000001</v>
      </c>
      <c r="E743" s="4">
        <v>0</v>
      </c>
      <c r="F743" s="4">
        <v>-0.74865689999999996</v>
      </c>
    </row>
    <row r="744" spans="1:6" x14ac:dyDescent="0.2">
      <c r="A744" s="4" t="s">
        <v>16</v>
      </c>
      <c r="B744" s="4">
        <v>40</v>
      </c>
      <c r="C744" s="4">
        <v>2.18589761</v>
      </c>
      <c r="D744" s="4">
        <v>-0.59405649999999999</v>
      </c>
      <c r="E744" s="4">
        <v>0</v>
      </c>
      <c r="F744" s="4">
        <v>-0.58098879999999997</v>
      </c>
    </row>
    <row r="745" spans="1:6" x14ac:dyDescent="0.2">
      <c r="A745" s="4" t="s">
        <v>14</v>
      </c>
      <c r="B745" s="4">
        <v>41</v>
      </c>
      <c r="C745" s="4">
        <v>1.86204277</v>
      </c>
      <c r="D745" s="4">
        <v>0</v>
      </c>
      <c r="E745" s="4">
        <v>0</v>
      </c>
      <c r="F745" s="4">
        <v>-0.60138789999999998</v>
      </c>
    </row>
    <row r="746" spans="1:6" x14ac:dyDescent="0.2">
      <c r="A746" s="4" t="s">
        <v>15</v>
      </c>
      <c r="B746" s="4">
        <v>41</v>
      </c>
      <c r="C746" s="4">
        <v>1.87028704</v>
      </c>
      <c r="D746" s="4">
        <v>-0.75686540000000002</v>
      </c>
      <c r="E746" s="4">
        <v>0</v>
      </c>
      <c r="F746" s="4">
        <v>-0.74863020000000002</v>
      </c>
    </row>
    <row r="747" spans="1:6" x14ac:dyDescent="0.2">
      <c r="A747" s="4" t="s">
        <v>16</v>
      </c>
      <c r="B747" s="4">
        <v>41</v>
      </c>
      <c r="C747" s="4">
        <v>2.1859144000000001</v>
      </c>
      <c r="D747" s="4">
        <v>-0.5934585</v>
      </c>
      <c r="E747" s="4">
        <v>0</v>
      </c>
      <c r="F747" s="4">
        <v>-0.58032680000000003</v>
      </c>
    </row>
    <row r="748" spans="1:6" x14ac:dyDescent="0.2">
      <c r="A748" s="4" t="s">
        <v>14</v>
      </c>
      <c r="B748" s="4">
        <v>42</v>
      </c>
      <c r="C748" s="4">
        <v>1.8617017899999999</v>
      </c>
      <c r="D748" s="4">
        <v>0</v>
      </c>
      <c r="E748" s="4">
        <v>0</v>
      </c>
      <c r="F748" s="4">
        <v>-0.60076099999999999</v>
      </c>
    </row>
    <row r="749" spans="1:6" x14ac:dyDescent="0.2">
      <c r="A749" s="4" t="s">
        <v>15</v>
      </c>
      <c r="B749" s="4">
        <v>42</v>
      </c>
      <c r="C749" s="4">
        <v>1.8703893700000001</v>
      </c>
      <c r="D749" s="4">
        <v>-0.75721400000000005</v>
      </c>
      <c r="E749" s="4">
        <v>0</v>
      </c>
      <c r="F749" s="4">
        <v>-0.74860669999999996</v>
      </c>
    </row>
    <row r="750" spans="1:6" x14ac:dyDescent="0.2">
      <c r="A750" s="4" t="s">
        <v>16</v>
      </c>
      <c r="B750" s="4">
        <v>42</v>
      </c>
      <c r="C750" s="4">
        <v>2.1859382599999999</v>
      </c>
      <c r="D750" s="4">
        <v>-0.5936806</v>
      </c>
      <c r="E750" s="4">
        <v>0</v>
      </c>
      <c r="F750" s="4">
        <v>-0.58061260000000003</v>
      </c>
    </row>
    <row r="751" spans="1:6" x14ac:dyDescent="0.2">
      <c r="A751" s="4" t="s">
        <v>14</v>
      </c>
      <c r="B751" s="4">
        <v>43</v>
      </c>
      <c r="C751" s="4">
        <v>1.8617742100000001</v>
      </c>
      <c r="D751" s="4">
        <v>0</v>
      </c>
      <c r="E751" s="4">
        <v>0</v>
      </c>
      <c r="F751" s="4">
        <v>-0.60121500000000005</v>
      </c>
    </row>
    <row r="752" spans="1:6" x14ac:dyDescent="0.2">
      <c r="A752" s="4" t="s">
        <v>15</v>
      </c>
      <c r="B752" s="4">
        <v>43</v>
      </c>
      <c r="C752" s="4">
        <v>1.8708192800000001</v>
      </c>
      <c r="D752" s="4">
        <v>-0.75706870000000004</v>
      </c>
      <c r="E752" s="4">
        <v>0</v>
      </c>
      <c r="F752" s="4">
        <v>-0.74838769999999999</v>
      </c>
    </row>
    <row r="753" spans="1:6" x14ac:dyDescent="0.2">
      <c r="A753" s="4" t="s">
        <v>16</v>
      </c>
      <c r="B753" s="4">
        <v>43</v>
      </c>
      <c r="C753" s="4">
        <v>2.1859283</v>
      </c>
      <c r="D753" s="4">
        <v>-0.59359640000000002</v>
      </c>
      <c r="E753" s="4">
        <v>0</v>
      </c>
      <c r="F753" s="4">
        <v>-0.58034200000000002</v>
      </c>
    </row>
    <row r="754" spans="1:6" x14ac:dyDescent="0.2">
      <c r="A754" s="4" t="s">
        <v>14</v>
      </c>
      <c r="B754" s="4">
        <v>44</v>
      </c>
      <c r="C754" s="4">
        <v>1.8615265700000001</v>
      </c>
      <c r="D754" s="4">
        <v>0</v>
      </c>
      <c r="E754" s="4">
        <v>0</v>
      </c>
      <c r="F754" s="4">
        <v>-0.60114339999999999</v>
      </c>
    </row>
    <row r="755" spans="1:6" x14ac:dyDescent="0.2">
      <c r="A755" s="4" t="s">
        <v>15</v>
      </c>
      <c r="B755" s="4">
        <v>44</v>
      </c>
      <c r="C755" s="4">
        <v>1.8703999499999999</v>
      </c>
      <c r="D755" s="4">
        <v>-0.75745799999999996</v>
      </c>
      <c r="E755" s="4">
        <v>0</v>
      </c>
      <c r="F755" s="4">
        <v>-0.74836060000000004</v>
      </c>
    </row>
    <row r="756" spans="1:6" x14ac:dyDescent="0.2">
      <c r="A756" s="4" t="s">
        <v>16</v>
      </c>
      <c r="B756" s="4">
        <v>44</v>
      </c>
      <c r="C756" s="4">
        <v>2.1861948500000001</v>
      </c>
      <c r="D756" s="4">
        <v>-0.59414840000000002</v>
      </c>
      <c r="E756" s="4">
        <v>0</v>
      </c>
      <c r="F756" s="4">
        <v>-0.58076240000000001</v>
      </c>
    </row>
    <row r="757" spans="1:6" x14ac:dyDescent="0.2">
      <c r="A757" s="4" t="s">
        <v>14</v>
      </c>
      <c r="B757" s="4">
        <v>45</v>
      </c>
      <c r="C757" s="4">
        <v>1.86132604</v>
      </c>
      <c r="D757" s="4">
        <v>0</v>
      </c>
      <c r="E757" s="4">
        <v>0</v>
      </c>
      <c r="F757" s="4">
        <v>-0.60094939999999997</v>
      </c>
    </row>
    <row r="758" spans="1:6" x14ac:dyDescent="0.2">
      <c r="A758" s="4" t="s">
        <v>15</v>
      </c>
      <c r="B758" s="4">
        <v>45</v>
      </c>
      <c r="C758" s="4">
        <v>1.87075539</v>
      </c>
      <c r="D758" s="4">
        <v>-0.7573455</v>
      </c>
      <c r="E758" s="4">
        <v>0</v>
      </c>
      <c r="F758" s="4">
        <v>-0.74842980000000003</v>
      </c>
    </row>
    <row r="759" spans="1:6" x14ac:dyDescent="0.2">
      <c r="A759" s="4" t="s">
        <v>16</v>
      </c>
      <c r="B759" s="4">
        <v>45</v>
      </c>
      <c r="C759" s="4">
        <v>2.18647335</v>
      </c>
      <c r="D759" s="4">
        <v>-0.59359879999999998</v>
      </c>
      <c r="E759" s="4">
        <v>0</v>
      </c>
      <c r="F759" s="4">
        <v>-0.58045440000000004</v>
      </c>
    </row>
    <row r="760" spans="1:6" x14ac:dyDescent="0.2">
      <c r="A760" s="4" t="s">
        <v>14</v>
      </c>
      <c r="B760" s="4">
        <v>46</v>
      </c>
      <c r="C760" s="4">
        <v>1.86123887</v>
      </c>
      <c r="D760" s="4">
        <v>0</v>
      </c>
      <c r="E760" s="4">
        <v>0</v>
      </c>
      <c r="F760" s="4">
        <v>-0.60071819999999998</v>
      </c>
    </row>
    <row r="761" spans="1:6" x14ac:dyDescent="0.2">
      <c r="A761" s="4" t="s">
        <v>15</v>
      </c>
      <c r="B761" s="4">
        <v>46</v>
      </c>
      <c r="C761" s="4">
        <v>1.8710779200000001</v>
      </c>
      <c r="D761" s="4">
        <v>-0.75702420000000004</v>
      </c>
      <c r="E761" s="4">
        <v>0</v>
      </c>
      <c r="F761" s="4">
        <v>-0.74838890000000002</v>
      </c>
    </row>
    <row r="762" spans="1:6" x14ac:dyDescent="0.2">
      <c r="A762" s="4" t="s">
        <v>16</v>
      </c>
      <c r="B762" s="4">
        <v>46</v>
      </c>
      <c r="C762" s="4">
        <v>2.1870064</v>
      </c>
      <c r="D762" s="4">
        <v>-0.5933988</v>
      </c>
      <c r="E762" s="4">
        <v>0</v>
      </c>
      <c r="F762" s="4">
        <v>-0.58011440000000003</v>
      </c>
    </row>
    <row r="763" spans="1:6" x14ac:dyDescent="0.2">
      <c r="A763" s="4" t="s">
        <v>14</v>
      </c>
      <c r="B763" s="4">
        <v>47</v>
      </c>
      <c r="C763" s="4">
        <v>1.86105341</v>
      </c>
      <c r="D763" s="4">
        <v>0</v>
      </c>
      <c r="E763" s="4">
        <v>0</v>
      </c>
      <c r="F763" s="4">
        <v>-0.60057559999999999</v>
      </c>
    </row>
    <row r="764" spans="1:6" x14ac:dyDescent="0.2">
      <c r="A764" s="4" t="s">
        <v>15</v>
      </c>
      <c r="B764" s="4">
        <v>47</v>
      </c>
      <c r="C764" s="4">
        <v>1.8708494200000001</v>
      </c>
      <c r="D764" s="4">
        <v>-0.75714099999999995</v>
      </c>
      <c r="E764" s="4">
        <v>0</v>
      </c>
      <c r="F764" s="4">
        <v>-0.74835220000000002</v>
      </c>
    </row>
    <row r="765" spans="1:6" x14ac:dyDescent="0.2">
      <c r="A765" s="4" t="s">
        <v>16</v>
      </c>
      <c r="B765" s="4">
        <v>47</v>
      </c>
      <c r="C765" s="4">
        <v>2.1868775399999998</v>
      </c>
      <c r="D765" s="4">
        <v>-0.59377029999999997</v>
      </c>
      <c r="E765" s="4">
        <v>0</v>
      </c>
      <c r="F765" s="4">
        <v>-0.58042609999999994</v>
      </c>
    </row>
    <row r="766" spans="1:6" x14ac:dyDescent="0.2">
      <c r="A766" s="4" t="s">
        <v>14</v>
      </c>
      <c r="B766" s="4">
        <v>48</v>
      </c>
      <c r="C766" s="4">
        <v>1.8610892999999999</v>
      </c>
      <c r="D766" s="4">
        <v>0</v>
      </c>
      <c r="E766" s="4">
        <v>0</v>
      </c>
      <c r="F766" s="4">
        <v>-0.60129149999999998</v>
      </c>
    </row>
    <row r="767" spans="1:6" x14ac:dyDescent="0.2">
      <c r="A767" s="4" t="s">
        <v>15</v>
      </c>
      <c r="B767" s="4">
        <v>48</v>
      </c>
      <c r="C767" s="4">
        <v>1.8703744899999999</v>
      </c>
      <c r="D767" s="4">
        <v>-0.75768939999999996</v>
      </c>
      <c r="E767" s="4">
        <v>0</v>
      </c>
      <c r="F767" s="4">
        <v>-0.74843079999999995</v>
      </c>
    </row>
    <row r="768" spans="1:6" x14ac:dyDescent="0.2">
      <c r="A768" s="4" t="s">
        <v>16</v>
      </c>
      <c r="B768" s="4">
        <v>48</v>
      </c>
      <c r="C768" s="4">
        <v>2.1872178799999999</v>
      </c>
      <c r="D768" s="4">
        <v>-0.59443380000000001</v>
      </c>
      <c r="E768" s="4">
        <v>0</v>
      </c>
      <c r="F768" s="4">
        <v>-0.58103110000000002</v>
      </c>
    </row>
    <row r="769" spans="1:6" x14ac:dyDescent="0.2">
      <c r="A769" s="4" t="s">
        <v>14</v>
      </c>
      <c r="B769" s="4">
        <v>49</v>
      </c>
      <c r="C769" s="4">
        <v>1.86100431</v>
      </c>
      <c r="D769" s="4">
        <v>0</v>
      </c>
      <c r="E769" s="4">
        <v>0</v>
      </c>
      <c r="F769" s="4">
        <v>-0.60188699999999995</v>
      </c>
    </row>
    <row r="770" spans="1:6" x14ac:dyDescent="0.2">
      <c r="A770" s="4" t="s">
        <v>15</v>
      </c>
      <c r="B770" s="4">
        <v>49</v>
      </c>
      <c r="C770" s="4">
        <v>1.8703243300000001</v>
      </c>
      <c r="D770" s="4">
        <v>-0.75795959999999996</v>
      </c>
      <c r="E770" s="4">
        <v>0</v>
      </c>
      <c r="F770" s="4">
        <v>-0.74845119999999998</v>
      </c>
    </row>
    <row r="771" spans="1:6" x14ac:dyDescent="0.2">
      <c r="A771" s="4" t="s">
        <v>16</v>
      </c>
      <c r="B771" s="4">
        <v>49</v>
      </c>
      <c r="C771" s="4">
        <v>2.1874778300000002</v>
      </c>
      <c r="D771" s="4">
        <v>-0.59481969999999995</v>
      </c>
      <c r="E771" s="4">
        <v>0</v>
      </c>
      <c r="F771" s="4">
        <v>-0.58133420000000002</v>
      </c>
    </row>
    <row r="772" spans="1:6" x14ac:dyDescent="0.2">
      <c r="A772" s="4" t="s">
        <v>14</v>
      </c>
      <c r="B772" s="4">
        <v>50</v>
      </c>
      <c r="C772" s="4">
        <v>1.86081473</v>
      </c>
      <c r="D772" s="4">
        <v>0</v>
      </c>
      <c r="E772" s="4">
        <v>0</v>
      </c>
      <c r="F772" s="4">
        <v>-0.60190080000000001</v>
      </c>
    </row>
    <row r="773" spans="1:6" x14ac:dyDescent="0.2">
      <c r="A773" s="4" t="s">
        <v>15</v>
      </c>
      <c r="B773" s="4">
        <v>50</v>
      </c>
      <c r="C773" s="4">
        <v>1.8703294800000001</v>
      </c>
      <c r="D773" s="4">
        <v>-0.75805040000000001</v>
      </c>
      <c r="E773" s="4">
        <v>0</v>
      </c>
      <c r="F773" s="4">
        <v>-0.7484423</v>
      </c>
    </row>
    <row r="774" spans="1:6" x14ac:dyDescent="0.2">
      <c r="A774" s="4" t="s">
        <v>16</v>
      </c>
      <c r="B774" s="4">
        <v>50</v>
      </c>
      <c r="C774" s="4">
        <v>2.18751462</v>
      </c>
      <c r="D774" s="4">
        <v>-0.5947424</v>
      </c>
      <c r="E774" s="4">
        <v>0</v>
      </c>
      <c r="F774" s="4">
        <v>-0.58134730000000001</v>
      </c>
    </row>
    <row r="775" spans="1:6" x14ac:dyDescent="0.2">
      <c r="A775" s="4" t="s">
        <v>14</v>
      </c>
      <c r="B775" s="4">
        <v>51</v>
      </c>
      <c r="C775" s="4">
        <v>1.86080738</v>
      </c>
      <c r="D775" s="4">
        <v>0</v>
      </c>
      <c r="E775" s="4">
        <v>0</v>
      </c>
      <c r="F775" s="4">
        <v>-0.60194809999999999</v>
      </c>
    </row>
    <row r="776" spans="1:6" x14ac:dyDescent="0.2">
      <c r="A776" s="4" t="s">
        <v>15</v>
      </c>
      <c r="B776" s="4">
        <v>51</v>
      </c>
      <c r="C776" s="4">
        <v>1.8703246099999999</v>
      </c>
      <c r="D776" s="4">
        <v>-0.75809029999999999</v>
      </c>
      <c r="E776" s="4">
        <v>0</v>
      </c>
      <c r="F776" s="4">
        <v>-0.74845099999999998</v>
      </c>
    </row>
    <row r="777" spans="1:6" x14ac:dyDescent="0.2">
      <c r="A777" s="4" t="s">
        <v>16</v>
      </c>
      <c r="B777" s="4">
        <v>51</v>
      </c>
      <c r="C777" s="4">
        <v>2.18756847</v>
      </c>
      <c r="D777" s="4">
        <v>-0.59489210000000003</v>
      </c>
      <c r="E777" s="4">
        <v>0</v>
      </c>
      <c r="F777" s="4">
        <v>-0.58136370000000004</v>
      </c>
    </row>
    <row r="778" spans="1:6" x14ac:dyDescent="0.2">
      <c r="A778" s="4" t="s">
        <v>14</v>
      </c>
      <c r="B778" s="4">
        <v>52</v>
      </c>
      <c r="C778" s="4">
        <v>1.8607967299999999</v>
      </c>
      <c r="D778" s="4">
        <v>0</v>
      </c>
      <c r="E778" s="4">
        <v>0</v>
      </c>
      <c r="F778" s="4">
        <v>-0.60194669999999995</v>
      </c>
    </row>
    <row r="779" spans="1:6" x14ac:dyDescent="0.2">
      <c r="A779" s="4" t="s">
        <v>15</v>
      </c>
      <c r="B779" s="4">
        <v>52</v>
      </c>
      <c r="C779" s="4">
        <v>1.87031364</v>
      </c>
      <c r="D779" s="4">
        <v>-0.75807919999999995</v>
      </c>
      <c r="E779" s="4">
        <v>0</v>
      </c>
      <c r="F779" s="4">
        <v>-0.74843939999999998</v>
      </c>
    </row>
    <row r="780" spans="1:6" x14ac:dyDescent="0.2">
      <c r="A780" s="4" t="s">
        <v>16</v>
      </c>
      <c r="B780" s="4">
        <v>52</v>
      </c>
      <c r="C780" s="4">
        <v>2.1875779400000002</v>
      </c>
      <c r="D780" s="4">
        <v>-0.59498450000000003</v>
      </c>
      <c r="E780" s="4">
        <v>0</v>
      </c>
      <c r="F780" s="4">
        <v>-0.58138679999999998</v>
      </c>
    </row>
    <row r="781" spans="1:6" x14ac:dyDescent="0.2">
      <c r="A781" s="4" t="s">
        <v>14</v>
      </c>
      <c r="B781" s="4">
        <v>53</v>
      </c>
      <c r="C781" s="4">
        <v>1.8607892399999999</v>
      </c>
      <c r="D781" s="4">
        <v>0</v>
      </c>
      <c r="E781" s="4">
        <v>0</v>
      </c>
      <c r="F781" s="4">
        <v>-0.6018521</v>
      </c>
    </row>
    <row r="782" spans="1:6" x14ac:dyDescent="0.2">
      <c r="A782" s="4" t="s">
        <v>15</v>
      </c>
      <c r="B782" s="4">
        <v>53</v>
      </c>
      <c r="C782" s="4">
        <v>1.8703954700000001</v>
      </c>
      <c r="D782" s="4">
        <v>-0.75795959999999996</v>
      </c>
      <c r="E782" s="4">
        <v>0</v>
      </c>
      <c r="F782" s="4">
        <v>-0.74836100000000005</v>
      </c>
    </row>
    <row r="783" spans="1:6" x14ac:dyDescent="0.2">
      <c r="A783" s="4" t="s">
        <v>16</v>
      </c>
      <c r="B783" s="4">
        <v>53</v>
      </c>
      <c r="C783" s="4">
        <v>2.1875934099999998</v>
      </c>
      <c r="D783" s="4">
        <v>-0.59485080000000001</v>
      </c>
      <c r="E783" s="4">
        <v>0</v>
      </c>
      <c r="F783" s="4">
        <v>-0.58135769999999998</v>
      </c>
    </row>
    <row r="784" spans="1:6" x14ac:dyDescent="0.2">
      <c r="A784" s="4" t="s">
        <v>14</v>
      </c>
      <c r="B784" s="4">
        <v>54</v>
      </c>
      <c r="C784" s="4">
        <v>1.8607696300000001</v>
      </c>
      <c r="D784" s="4">
        <v>0</v>
      </c>
      <c r="E784" s="4">
        <v>0</v>
      </c>
      <c r="F784" s="4">
        <v>-0.60188600000000003</v>
      </c>
    </row>
    <row r="785" spans="1:6" x14ac:dyDescent="0.2">
      <c r="A785" s="4" t="s">
        <v>15</v>
      </c>
      <c r="B785" s="4">
        <v>54</v>
      </c>
      <c r="C785" s="4">
        <v>1.8703172699999999</v>
      </c>
      <c r="D785" s="4">
        <v>-0.75800880000000004</v>
      </c>
      <c r="E785" s="4">
        <v>0</v>
      </c>
      <c r="F785" s="4">
        <v>-0.74844880000000003</v>
      </c>
    </row>
    <row r="786" spans="1:6" x14ac:dyDescent="0.2">
      <c r="A786" s="4" t="s">
        <v>16</v>
      </c>
      <c r="B786" s="4">
        <v>54</v>
      </c>
      <c r="C786" s="4">
        <v>2.18761501</v>
      </c>
      <c r="D786" s="4">
        <v>-0.59476989999999996</v>
      </c>
      <c r="E786" s="4">
        <v>0</v>
      </c>
      <c r="F786" s="4">
        <v>-0.58138330000000005</v>
      </c>
    </row>
    <row r="787" spans="1:6" x14ac:dyDescent="0.2">
      <c r="A787" s="4" t="s">
        <v>14</v>
      </c>
      <c r="B787" s="4">
        <v>55</v>
      </c>
      <c r="C787" s="4">
        <v>1.86075828</v>
      </c>
      <c r="D787" s="4">
        <v>0</v>
      </c>
      <c r="E787" s="4">
        <v>0</v>
      </c>
      <c r="F787" s="4">
        <v>-0.60196269999999996</v>
      </c>
    </row>
    <row r="788" spans="1:6" x14ac:dyDescent="0.2">
      <c r="A788" s="4" t="s">
        <v>15</v>
      </c>
      <c r="B788" s="4">
        <v>55</v>
      </c>
      <c r="C788" s="4">
        <v>1.8703289000000001</v>
      </c>
      <c r="D788" s="4">
        <v>-0.75816249999999996</v>
      </c>
      <c r="E788" s="4">
        <v>0</v>
      </c>
      <c r="F788" s="4">
        <v>-0.74845569999999995</v>
      </c>
    </row>
    <row r="789" spans="1:6" x14ac:dyDescent="0.2">
      <c r="A789" s="4" t="s">
        <v>16</v>
      </c>
      <c r="B789" s="4">
        <v>55</v>
      </c>
      <c r="C789" s="4">
        <v>2.18764417</v>
      </c>
      <c r="D789" s="4">
        <v>-0.59481980000000001</v>
      </c>
      <c r="E789" s="4">
        <v>0</v>
      </c>
      <c r="F789" s="4">
        <v>-0.58138239999999997</v>
      </c>
    </row>
    <row r="790" spans="1:6" x14ac:dyDescent="0.2">
      <c r="A790" s="4" t="s">
        <v>14</v>
      </c>
      <c r="B790" s="4">
        <v>56</v>
      </c>
      <c r="C790" s="4">
        <v>1.86075561</v>
      </c>
      <c r="D790" s="4">
        <v>0</v>
      </c>
      <c r="E790" s="4">
        <v>0</v>
      </c>
      <c r="F790" s="4">
        <v>-0.60193730000000001</v>
      </c>
    </row>
    <row r="791" spans="1:6" x14ac:dyDescent="0.2">
      <c r="A791" s="4" t="s">
        <v>15</v>
      </c>
      <c r="B791" s="4">
        <v>56</v>
      </c>
      <c r="C791" s="4">
        <v>1.87041883</v>
      </c>
      <c r="D791" s="4">
        <v>-0.75797210000000004</v>
      </c>
      <c r="E791" s="4">
        <v>0</v>
      </c>
      <c r="F791" s="4">
        <v>-0.74849549999999998</v>
      </c>
    </row>
    <row r="792" spans="1:6" x14ac:dyDescent="0.2">
      <c r="A792" s="4" t="s">
        <v>16</v>
      </c>
      <c r="B792" s="4">
        <v>56</v>
      </c>
      <c r="C792" s="4">
        <v>2.18769269</v>
      </c>
      <c r="D792" s="4">
        <v>-0.59471640000000003</v>
      </c>
      <c r="E792" s="4">
        <v>0</v>
      </c>
      <c r="F792" s="4">
        <v>-0.58137919999999998</v>
      </c>
    </row>
    <row r="793" spans="1:6" x14ac:dyDescent="0.2">
      <c r="A793" s="4" t="s">
        <v>14</v>
      </c>
      <c r="B793" s="4">
        <v>57</v>
      </c>
      <c r="C793" s="4">
        <v>1.8607365300000001</v>
      </c>
      <c r="D793" s="4">
        <v>0</v>
      </c>
      <c r="E793" s="4">
        <v>0</v>
      </c>
      <c r="F793" s="4">
        <v>-0.60186589999999995</v>
      </c>
    </row>
    <row r="794" spans="1:6" x14ac:dyDescent="0.2">
      <c r="A794" s="4" t="s">
        <v>15</v>
      </c>
      <c r="B794" s="4">
        <v>57</v>
      </c>
      <c r="C794" s="4">
        <v>1.8704572699999999</v>
      </c>
      <c r="D794" s="4">
        <v>-0.75798540000000003</v>
      </c>
      <c r="E794" s="4">
        <v>0</v>
      </c>
      <c r="F794" s="4">
        <v>-0.74846219999999997</v>
      </c>
    </row>
    <row r="795" spans="1:6" x14ac:dyDescent="0.2">
      <c r="A795" s="4" t="s">
        <v>16</v>
      </c>
      <c r="B795" s="4">
        <v>57</v>
      </c>
      <c r="C795" s="4">
        <v>2.1877051399999998</v>
      </c>
      <c r="D795" s="4">
        <v>-0.59476300000000004</v>
      </c>
      <c r="E795" s="4">
        <v>0</v>
      </c>
      <c r="F795" s="4">
        <v>-0.58128400000000002</v>
      </c>
    </row>
    <row r="796" spans="1:6" x14ac:dyDescent="0.2">
      <c r="A796" s="4" t="s">
        <v>14</v>
      </c>
      <c r="B796" s="4">
        <v>58</v>
      </c>
      <c r="C796" s="4">
        <v>1.8607243899999999</v>
      </c>
      <c r="D796" s="4">
        <v>0</v>
      </c>
      <c r="E796" s="4">
        <v>0</v>
      </c>
      <c r="F796" s="4">
        <v>-0.60183209999999998</v>
      </c>
    </row>
    <row r="797" spans="1:6" x14ac:dyDescent="0.2">
      <c r="A797" s="4" t="s">
        <v>15</v>
      </c>
      <c r="B797" s="4">
        <v>58</v>
      </c>
      <c r="C797" s="4">
        <v>1.8704481100000001</v>
      </c>
      <c r="D797" s="4">
        <v>-0.75807449999999998</v>
      </c>
      <c r="E797" s="4">
        <v>0</v>
      </c>
      <c r="F797" s="4">
        <v>-0.74846380000000001</v>
      </c>
    </row>
    <row r="798" spans="1:6" x14ac:dyDescent="0.2">
      <c r="A798" s="4" t="s">
        <v>16</v>
      </c>
      <c r="B798" s="4">
        <v>58</v>
      </c>
      <c r="C798" s="4">
        <v>2.1877561999999999</v>
      </c>
      <c r="D798" s="4">
        <v>-0.5946671</v>
      </c>
      <c r="E798" s="4">
        <v>0</v>
      </c>
      <c r="F798" s="4">
        <v>-0.58133860000000004</v>
      </c>
    </row>
    <row r="799" spans="1:6" x14ac:dyDescent="0.2">
      <c r="A799" s="4" t="s">
        <v>14</v>
      </c>
      <c r="B799" s="4">
        <v>59</v>
      </c>
      <c r="C799" s="4">
        <v>1.86072821</v>
      </c>
      <c r="D799" s="4">
        <v>0</v>
      </c>
      <c r="E799" s="4">
        <v>0</v>
      </c>
      <c r="F799" s="4">
        <v>-0.60182259999999999</v>
      </c>
    </row>
    <row r="800" spans="1:6" x14ac:dyDescent="0.2">
      <c r="A800" s="4" t="s">
        <v>15</v>
      </c>
      <c r="B800" s="4">
        <v>59</v>
      </c>
      <c r="C800" s="4">
        <v>1.8705024699999999</v>
      </c>
      <c r="D800" s="4">
        <v>-0.75796759999999996</v>
      </c>
      <c r="E800" s="4">
        <v>0</v>
      </c>
      <c r="F800" s="4">
        <v>-0.74843349999999997</v>
      </c>
    </row>
    <row r="801" spans="1:6" x14ac:dyDescent="0.2">
      <c r="A801" s="4" t="s">
        <v>16</v>
      </c>
      <c r="B801" s="4">
        <v>59</v>
      </c>
      <c r="C801" s="4">
        <v>2.1877739900000002</v>
      </c>
      <c r="D801" s="4">
        <v>-0.59473520000000002</v>
      </c>
      <c r="E801" s="4">
        <v>0</v>
      </c>
      <c r="F801" s="4">
        <v>-0.58131169999999999</v>
      </c>
    </row>
    <row r="802" spans="1:6" x14ac:dyDescent="0.2">
      <c r="A802" s="4" t="s">
        <v>14</v>
      </c>
      <c r="B802" s="4">
        <v>60</v>
      </c>
      <c r="C802" s="4">
        <v>1.8607080899999999</v>
      </c>
      <c r="D802" s="4">
        <v>0</v>
      </c>
      <c r="E802" s="4">
        <v>0</v>
      </c>
      <c r="F802" s="4">
        <v>-0.60184760000000004</v>
      </c>
    </row>
    <row r="803" spans="1:6" x14ac:dyDescent="0.2">
      <c r="A803" s="4" t="s">
        <v>15</v>
      </c>
      <c r="B803" s="4">
        <v>60</v>
      </c>
      <c r="C803" s="4">
        <v>1.8705104800000001</v>
      </c>
      <c r="D803" s="4">
        <v>-0.75797199999999998</v>
      </c>
      <c r="E803" s="4">
        <v>0</v>
      </c>
      <c r="F803" s="4">
        <v>-0.74844580000000005</v>
      </c>
    </row>
    <row r="804" spans="1:6" x14ac:dyDescent="0.2">
      <c r="A804" s="4" t="s">
        <v>16</v>
      </c>
      <c r="B804" s="4">
        <v>60</v>
      </c>
      <c r="C804" s="4">
        <v>2.1877892499999998</v>
      </c>
      <c r="D804" s="4">
        <v>-0.59470800000000001</v>
      </c>
      <c r="E804" s="4">
        <v>0</v>
      </c>
      <c r="F804" s="4">
        <v>-0.58134079999999999</v>
      </c>
    </row>
    <row r="805" spans="1:6" x14ac:dyDescent="0.2">
      <c r="A805" s="4" t="s">
        <v>14</v>
      </c>
      <c r="B805" s="4">
        <v>61</v>
      </c>
      <c r="C805" s="4">
        <v>1.86069219</v>
      </c>
      <c r="D805" s="4">
        <v>0</v>
      </c>
      <c r="E805" s="4">
        <v>0</v>
      </c>
      <c r="F805" s="4">
        <v>-0.60179229999999995</v>
      </c>
    </row>
    <row r="806" spans="1:6" x14ac:dyDescent="0.2">
      <c r="A806" s="4" t="s">
        <v>15</v>
      </c>
      <c r="B806" s="4">
        <v>61</v>
      </c>
      <c r="C806" s="4">
        <v>1.8705122000000001</v>
      </c>
      <c r="D806" s="4">
        <v>-0.75803350000000003</v>
      </c>
      <c r="E806" s="4">
        <v>0</v>
      </c>
      <c r="F806" s="4">
        <v>-0.74843470000000001</v>
      </c>
    </row>
    <row r="807" spans="1:6" x14ac:dyDescent="0.2">
      <c r="A807" s="4" t="s">
        <v>16</v>
      </c>
      <c r="B807" s="4">
        <v>61</v>
      </c>
      <c r="C807" s="4">
        <v>2.1877924000000002</v>
      </c>
      <c r="D807" s="4">
        <v>-0.59484999999999999</v>
      </c>
      <c r="E807" s="4">
        <v>0</v>
      </c>
      <c r="F807" s="4">
        <v>-0.58139419999999997</v>
      </c>
    </row>
    <row r="808" spans="1:6" x14ac:dyDescent="0.2">
      <c r="A808" s="4" t="s">
        <v>14</v>
      </c>
      <c r="B808" s="4">
        <v>62</v>
      </c>
      <c r="C808" s="4">
        <v>1.86068952</v>
      </c>
      <c r="D808" s="4">
        <v>0</v>
      </c>
      <c r="E808" s="4">
        <v>0</v>
      </c>
      <c r="F808" s="4">
        <v>-0.60179170000000004</v>
      </c>
    </row>
    <row r="809" spans="1:6" x14ac:dyDescent="0.2">
      <c r="A809" s="4" t="s">
        <v>15</v>
      </c>
      <c r="B809" s="4">
        <v>62</v>
      </c>
      <c r="C809" s="4">
        <v>1.87051878</v>
      </c>
      <c r="D809" s="4">
        <v>-0.7580479</v>
      </c>
      <c r="E809" s="4">
        <v>0</v>
      </c>
      <c r="F809" s="4">
        <v>-0.74842580000000003</v>
      </c>
    </row>
    <row r="810" spans="1:6" x14ac:dyDescent="0.2">
      <c r="A810" s="4" t="s">
        <v>16</v>
      </c>
      <c r="B810" s="4">
        <v>62</v>
      </c>
      <c r="C810" s="4">
        <v>2.18779316</v>
      </c>
      <c r="D810" s="4">
        <v>-0.59472740000000002</v>
      </c>
      <c r="E810" s="4">
        <v>0</v>
      </c>
      <c r="F810" s="4">
        <v>-0.58122189999999996</v>
      </c>
    </row>
    <row r="811" spans="1:6" x14ac:dyDescent="0.2">
      <c r="A811" s="4" t="s">
        <v>14</v>
      </c>
      <c r="B811" s="4">
        <v>63</v>
      </c>
      <c r="C811" s="4">
        <v>1.86068886</v>
      </c>
      <c r="D811" s="4">
        <v>0</v>
      </c>
      <c r="E811" s="4">
        <v>0</v>
      </c>
      <c r="F811" s="4">
        <v>-0.60182349999999996</v>
      </c>
    </row>
    <row r="812" spans="1:6" x14ac:dyDescent="0.2">
      <c r="A812" s="4" t="s">
        <v>15</v>
      </c>
      <c r="B812" s="4">
        <v>63</v>
      </c>
      <c r="C812" s="4">
        <v>1.87051411</v>
      </c>
      <c r="D812" s="4">
        <v>-0.75810330000000004</v>
      </c>
      <c r="E812" s="4">
        <v>0</v>
      </c>
      <c r="F812" s="4">
        <v>-0.74846420000000002</v>
      </c>
    </row>
    <row r="813" spans="1:6" x14ac:dyDescent="0.2">
      <c r="A813" s="4" t="s">
        <v>16</v>
      </c>
      <c r="B813" s="4">
        <v>63</v>
      </c>
      <c r="C813" s="4">
        <v>2.18779447</v>
      </c>
      <c r="D813" s="4">
        <v>-0.59475929999999999</v>
      </c>
      <c r="E813" s="4">
        <v>0</v>
      </c>
      <c r="F813" s="4">
        <v>-0.58124200000000004</v>
      </c>
    </row>
    <row r="814" spans="1:6" x14ac:dyDescent="0.2">
      <c r="A814" s="4" t="s">
        <v>14</v>
      </c>
      <c r="B814" s="4">
        <v>64</v>
      </c>
      <c r="C814" s="4">
        <v>1.8606857000000001</v>
      </c>
      <c r="D814" s="4">
        <v>0</v>
      </c>
      <c r="E814" s="4">
        <v>0</v>
      </c>
      <c r="F814" s="4">
        <v>-0.6017903</v>
      </c>
    </row>
    <row r="815" spans="1:6" x14ac:dyDescent="0.2">
      <c r="A815" s="4" t="s">
        <v>15</v>
      </c>
      <c r="B815" s="4">
        <v>64</v>
      </c>
      <c r="C815" s="4">
        <v>1.87051821</v>
      </c>
      <c r="D815" s="4">
        <v>-0.75810049999999995</v>
      </c>
      <c r="E815" s="4">
        <v>0</v>
      </c>
      <c r="F815" s="4">
        <v>-0.74841069999999998</v>
      </c>
    </row>
    <row r="816" spans="1:6" x14ac:dyDescent="0.2">
      <c r="A816" s="4" t="s">
        <v>16</v>
      </c>
      <c r="B816" s="4">
        <v>64</v>
      </c>
      <c r="C816" s="4">
        <v>2.18779199</v>
      </c>
      <c r="D816" s="4">
        <v>-0.59471750000000001</v>
      </c>
      <c r="E816" s="4">
        <v>0</v>
      </c>
      <c r="F816" s="4">
        <v>-0.58126540000000004</v>
      </c>
    </row>
    <row r="817" spans="1:6" x14ac:dyDescent="0.2">
      <c r="A817" s="4" t="s">
        <v>14</v>
      </c>
      <c r="B817" s="4">
        <v>65</v>
      </c>
      <c r="C817" s="4">
        <v>1.86068542</v>
      </c>
      <c r="D817" s="4">
        <v>0</v>
      </c>
      <c r="E817" s="4">
        <v>0</v>
      </c>
      <c r="F817" s="4">
        <v>-0.60180120000000004</v>
      </c>
    </row>
    <row r="818" spans="1:6" x14ac:dyDescent="0.2">
      <c r="A818" s="4" t="s">
        <v>15</v>
      </c>
      <c r="B818" s="4">
        <v>65</v>
      </c>
      <c r="C818" s="4">
        <v>1.8705259299999999</v>
      </c>
      <c r="D818" s="4">
        <v>-0.75813260000000005</v>
      </c>
      <c r="E818" s="4">
        <v>0</v>
      </c>
      <c r="F818" s="4">
        <v>-0.74846080000000004</v>
      </c>
    </row>
    <row r="819" spans="1:6" x14ac:dyDescent="0.2">
      <c r="A819" s="4" t="s">
        <v>16</v>
      </c>
      <c r="B819" s="4">
        <v>65</v>
      </c>
      <c r="C819" s="4">
        <v>2.1877944500000002</v>
      </c>
      <c r="D819" s="4">
        <v>-0.59477849999999999</v>
      </c>
      <c r="E819" s="4">
        <v>0</v>
      </c>
      <c r="F819" s="4">
        <v>-0.58132030000000001</v>
      </c>
    </row>
    <row r="820" spans="1:6" x14ac:dyDescent="0.2">
      <c r="A820" s="4" t="s">
        <v>14</v>
      </c>
      <c r="B820" s="4">
        <v>66</v>
      </c>
      <c r="C820" s="4">
        <v>1.86068286</v>
      </c>
      <c r="D820" s="4">
        <v>0</v>
      </c>
      <c r="E820" s="4">
        <v>0</v>
      </c>
      <c r="F820" s="4">
        <v>-0.6018133</v>
      </c>
    </row>
    <row r="821" spans="1:6" x14ac:dyDescent="0.2">
      <c r="A821" s="4" t="s">
        <v>15</v>
      </c>
      <c r="B821" s="4">
        <v>66</v>
      </c>
      <c r="C821" s="4">
        <v>1.8705299399999999</v>
      </c>
      <c r="D821" s="4">
        <v>-0.75800369999999995</v>
      </c>
      <c r="E821" s="4">
        <v>0</v>
      </c>
      <c r="F821" s="4">
        <v>-0.74841950000000002</v>
      </c>
    </row>
    <row r="822" spans="1:6" x14ac:dyDescent="0.2">
      <c r="A822" s="4" t="s">
        <v>16</v>
      </c>
      <c r="B822" s="4">
        <v>66</v>
      </c>
      <c r="C822" s="4">
        <v>2.1877967599999999</v>
      </c>
      <c r="D822" s="4">
        <v>-0.59474879999999997</v>
      </c>
      <c r="E822" s="4">
        <v>0</v>
      </c>
      <c r="F822" s="4">
        <v>-0.58137570000000005</v>
      </c>
    </row>
    <row r="823" spans="1:6" x14ac:dyDescent="0.2">
      <c r="A823" s="4" t="s">
        <v>14</v>
      </c>
      <c r="B823" s="4">
        <v>67</v>
      </c>
      <c r="C823" s="4">
        <v>1.8606837000000001</v>
      </c>
      <c r="D823" s="4">
        <v>0</v>
      </c>
      <c r="E823" s="4">
        <v>0</v>
      </c>
      <c r="F823" s="4">
        <v>-0.60184459999999995</v>
      </c>
    </row>
    <row r="824" spans="1:6" x14ac:dyDescent="0.2">
      <c r="A824" s="4" t="s">
        <v>15</v>
      </c>
      <c r="B824" s="4">
        <v>67</v>
      </c>
      <c r="C824" s="4">
        <v>1.87053051</v>
      </c>
      <c r="D824" s="4">
        <v>-0.75813339999999996</v>
      </c>
      <c r="E824" s="4">
        <v>0</v>
      </c>
      <c r="F824" s="4">
        <v>-0.74851679999999998</v>
      </c>
    </row>
    <row r="825" spans="1:6" x14ac:dyDescent="0.2">
      <c r="A825" s="4" t="s">
        <v>16</v>
      </c>
      <c r="B825" s="4">
        <v>67</v>
      </c>
      <c r="C825" s="4">
        <v>2.18779821</v>
      </c>
      <c r="D825" s="4">
        <v>-0.59473869999999995</v>
      </c>
      <c r="E825" s="4">
        <v>0</v>
      </c>
      <c r="F825" s="4">
        <v>-0.58124390000000004</v>
      </c>
    </row>
    <row r="826" spans="1:6" x14ac:dyDescent="0.2">
      <c r="A826" s="4" t="s">
        <v>14</v>
      </c>
      <c r="B826" s="4">
        <v>68</v>
      </c>
      <c r="C826" s="4">
        <v>1.8606831699999999</v>
      </c>
      <c r="D826" s="4">
        <v>0</v>
      </c>
      <c r="E826" s="4">
        <v>0</v>
      </c>
      <c r="F826" s="4">
        <v>-0.60180310000000004</v>
      </c>
    </row>
    <row r="827" spans="1:6" x14ac:dyDescent="0.2">
      <c r="A827" s="4" t="s">
        <v>15</v>
      </c>
      <c r="B827" s="4">
        <v>68</v>
      </c>
      <c r="C827" s="4">
        <v>1.87054243</v>
      </c>
      <c r="D827" s="4">
        <v>-0.75810319999999998</v>
      </c>
      <c r="E827" s="4">
        <v>0</v>
      </c>
      <c r="F827" s="4">
        <v>-0.74844100000000002</v>
      </c>
    </row>
    <row r="828" spans="1:6" x14ac:dyDescent="0.2">
      <c r="A828" s="4" t="s">
        <v>16</v>
      </c>
      <c r="B828" s="4">
        <v>68</v>
      </c>
      <c r="C828" s="4">
        <v>2.1878011700000002</v>
      </c>
      <c r="D828" s="4">
        <v>-0.59465489999999999</v>
      </c>
      <c r="E828" s="4">
        <v>0</v>
      </c>
      <c r="F828" s="4">
        <v>-0.58124909999999996</v>
      </c>
    </row>
    <row r="829" spans="1:6" x14ac:dyDescent="0.2">
      <c r="A829" s="4" t="s">
        <v>14</v>
      </c>
      <c r="B829" s="4">
        <v>69</v>
      </c>
      <c r="C829" s="4">
        <v>1.86067877</v>
      </c>
      <c r="D829" s="4">
        <v>0</v>
      </c>
      <c r="E829" s="4">
        <v>0</v>
      </c>
      <c r="F829" s="4">
        <v>-0.60178089999999995</v>
      </c>
    </row>
    <row r="830" spans="1:6" x14ac:dyDescent="0.2">
      <c r="A830" s="4" t="s">
        <v>15</v>
      </c>
      <c r="B830" s="4">
        <v>69</v>
      </c>
      <c r="C830" s="4">
        <v>1.8705498700000001</v>
      </c>
      <c r="D830" s="4">
        <v>-0.75811629999999997</v>
      </c>
      <c r="E830" s="4">
        <v>0</v>
      </c>
      <c r="F830" s="4">
        <v>-0.74843170000000003</v>
      </c>
    </row>
    <row r="831" spans="1:6" x14ac:dyDescent="0.2">
      <c r="A831" s="4" t="s">
        <v>16</v>
      </c>
      <c r="B831" s="4">
        <v>69</v>
      </c>
      <c r="C831" s="4">
        <v>2.1878004799999999</v>
      </c>
      <c r="D831" s="4">
        <v>-0.59473299999999996</v>
      </c>
      <c r="E831" s="4">
        <v>0</v>
      </c>
      <c r="F831" s="4">
        <v>-0.58123950000000002</v>
      </c>
    </row>
    <row r="832" spans="1:6" x14ac:dyDescent="0.2">
      <c r="A832" s="4" t="s">
        <v>14</v>
      </c>
      <c r="B832" s="4">
        <v>70</v>
      </c>
      <c r="C832" s="4">
        <v>1.8606776199999999</v>
      </c>
      <c r="D832" s="4">
        <v>0</v>
      </c>
      <c r="E832" s="4">
        <v>0</v>
      </c>
      <c r="F832" s="4">
        <v>-0.60175670000000003</v>
      </c>
    </row>
    <row r="833" spans="1:6" x14ac:dyDescent="0.2">
      <c r="A833" s="4" t="s">
        <v>15</v>
      </c>
      <c r="B833" s="4">
        <v>70</v>
      </c>
      <c r="C833" s="4">
        <v>1.8705467200000001</v>
      </c>
      <c r="D833" s="4">
        <v>-0.75804499999999997</v>
      </c>
      <c r="E833" s="4">
        <v>0</v>
      </c>
      <c r="F833" s="4">
        <v>-0.74845030000000001</v>
      </c>
    </row>
    <row r="834" spans="1:6" x14ac:dyDescent="0.2">
      <c r="A834" s="4" t="s">
        <v>16</v>
      </c>
      <c r="B834" s="4">
        <v>70</v>
      </c>
      <c r="C834" s="4">
        <v>2.1878004299999998</v>
      </c>
      <c r="D834" s="4">
        <v>-0.59468359999999998</v>
      </c>
      <c r="E834" s="4">
        <v>0</v>
      </c>
      <c r="F834" s="4">
        <v>-0.5812216</v>
      </c>
    </row>
    <row r="835" spans="1:6" x14ac:dyDescent="0.2">
      <c r="A835" s="4" t="s">
        <v>14</v>
      </c>
      <c r="B835" s="4">
        <v>71</v>
      </c>
      <c r="C835" s="4">
        <v>1.86067775</v>
      </c>
      <c r="D835" s="4">
        <v>0</v>
      </c>
      <c r="E835" s="4">
        <v>0</v>
      </c>
      <c r="F835" s="4">
        <v>-0.60178659999999995</v>
      </c>
    </row>
    <row r="836" spans="1:6" x14ac:dyDescent="0.2">
      <c r="A836" s="4" t="s">
        <v>15</v>
      </c>
      <c r="B836" s="4">
        <v>71</v>
      </c>
      <c r="C836" s="4">
        <v>1.87056303</v>
      </c>
      <c r="D836" s="4">
        <v>-0.75816629999999996</v>
      </c>
      <c r="E836" s="4">
        <v>0</v>
      </c>
      <c r="F836" s="4">
        <v>-0.74849169999999998</v>
      </c>
    </row>
    <row r="837" spans="1:6" x14ac:dyDescent="0.2">
      <c r="A837" s="4" t="s">
        <v>16</v>
      </c>
      <c r="B837" s="4">
        <v>71</v>
      </c>
      <c r="C837" s="4">
        <v>2.1878072500000001</v>
      </c>
      <c r="D837" s="4">
        <v>-0.59463779999999999</v>
      </c>
      <c r="E837" s="4">
        <v>0</v>
      </c>
      <c r="F837" s="4">
        <v>-0.58123009999999997</v>
      </c>
    </row>
    <row r="838" spans="1:6" x14ac:dyDescent="0.2">
      <c r="A838" s="4" t="s">
        <v>14</v>
      </c>
      <c r="B838" s="4">
        <v>72</v>
      </c>
      <c r="C838" s="4">
        <v>1.8606746599999999</v>
      </c>
      <c r="D838" s="4">
        <v>0</v>
      </c>
      <c r="E838" s="4">
        <v>0</v>
      </c>
      <c r="F838" s="4">
        <v>-0.60174130000000003</v>
      </c>
    </row>
    <row r="839" spans="1:6" x14ac:dyDescent="0.2">
      <c r="A839" s="4" t="s">
        <v>15</v>
      </c>
      <c r="B839" s="4">
        <v>72</v>
      </c>
      <c r="C839" s="4">
        <v>1.87056351</v>
      </c>
      <c r="D839" s="4">
        <v>-0.75803810000000005</v>
      </c>
      <c r="E839" s="4">
        <v>0</v>
      </c>
      <c r="F839" s="4">
        <v>-0.74839560000000005</v>
      </c>
    </row>
    <row r="840" spans="1:6" x14ac:dyDescent="0.2">
      <c r="A840" s="4" t="s">
        <v>16</v>
      </c>
      <c r="B840" s="4">
        <v>72</v>
      </c>
      <c r="C840" s="4">
        <v>2.1878068700000002</v>
      </c>
      <c r="D840" s="4">
        <v>-0.59477170000000001</v>
      </c>
      <c r="E840" s="4">
        <v>0</v>
      </c>
      <c r="F840" s="4">
        <v>-0.58126250000000002</v>
      </c>
    </row>
    <row r="841" spans="1:6" x14ac:dyDescent="0.2">
      <c r="A841" s="4" t="s">
        <v>14</v>
      </c>
      <c r="B841" s="4">
        <v>73</v>
      </c>
      <c r="C841" s="4">
        <v>1.86067479</v>
      </c>
      <c r="D841" s="4">
        <v>0</v>
      </c>
      <c r="E841" s="4">
        <v>0</v>
      </c>
      <c r="F841" s="4">
        <v>-0.60180310000000004</v>
      </c>
    </row>
    <row r="842" spans="1:6" x14ac:dyDescent="0.2">
      <c r="A842" s="4" t="s">
        <v>15</v>
      </c>
      <c r="B842" s="4">
        <v>73</v>
      </c>
      <c r="C842" s="4">
        <v>1.8705626500000001</v>
      </c>
      <c r="D842" s="4">
        <v>-0.75809040000000005</v>
      </c>
      <c r="E842" s="4">
        <v>0</v>
      </c>
      <c r="F842" s="4">
        <v>-0.74844040000000001</v>
      </c>
    </row>
    <row r="843" spans="1:6" x14ac:dyDescent="0.2">
      <c r="A843" s="4" t="s">
        <v>16</v>
      </c>
      <c r="B843" s="4">
        <v>73</v>
      </c>
      <c r="C843" s="4">
        <v>2.1878065599999998</v>
      </c>
      <c r="D843" s="4">
        <v>-0.59466929999999996</v>
      </c>
      <c r="E843" s="4">
        <v>0</v>
      </c>
      <c r="F843" s="4">
        <v>-0.5812368</v>
      </c>
    </row>
    <row r="844" spans="1:6" x14ac:dyDescent="0.2">
      <c r="A844" s="4" t="s">
        <v>14</v>
      </c>
      <c r="B844" s="4">
        <v>74</v>
      </c>
      <c r="C844" s="4">
        <v>1.8606747699999999</v>
      </c>
      <c r="D844" s="4">
        <v>0</v>
      </c>
      <c r="E844" s="4">
        <v>0</v>
      </c>
      <c r="F844" s="4">
        <v>-0.60173080000000001</v>
      </c>
    </row>
    <row r="845" spans="1:6" x14ac:dyDescent="0.2">
      <c r="A845" s="4" t="s">
        <v>15</v>
      </c>
      <c r="B845" s="4">
        <v>74</v>
      </c>
      <c r="C845" s="4">
        <v>1.87056255</v>
      </c>
      <c r="D845" s="4">
        <v>-0.75798140000000003</v>
      </c>
      <c r="E845" s="4">
        <v>0</v>
      </c>
      <c r="F845" s="4">
        <v>-0.74846409999999997</v>
      </c>
    </row>
    <row r="846" spans="1:6" x14ac:dyDescent="0.2">
      <c r="A846" s="4" t="s">
        <v>16</v>
      </c>
      <c r="B846" s="4">
        <v>74</v>
      </c>
      <c r="C846" s="4">
        <v>2.18780625</v>
      </c>
      <c r="D846" s="4">
        <v>-0.59465270000000003</v>
      </c>
      <c r="E846" s="4">
        <v>0</v>
      </c>
      <c r="F846" s="4">
        <v>-0.58130369999999998</v>
      </c>
    </row>
    <row r="847" spans="1:6" x14ac:dyDescent="0.2">
      <c r="A847" s="4" t="s">
        <v>14</v>
      </c>
      <c r="B847" s="4">
        <v>75</v>
      </c>
      <c r="C847" s="4">
        <v>1.86067498</v>
      </c>
      <c r="D847" s="4">
        <v>0</v>
      </c>
      <c r="E847" s="4">
        <v>0</v>
      </c>
      <c r="F847" s="4">
        <v>-0.6017846</v>
      </c>
    </row>
    <row r="848" spans="1:6" x14ac:dyDescent="0.2">
      <c r="A848" s="4" t="s">
        <v>15</v>
      </c>
      <c r="B848" s="4">
        <v>75</v>
      </c>
      <c r="C848" s="4">
        <v>1.87056255</v>
      </c>
      <c r="D848" s="4">
        <v>-0.75823110000000005</v>
      </c>
      <c r="E848" s="4">
        <v>0</v>
      </c>
      <c r="F848" s="4">
        <v>-0.74844089999999996</v>
      </c>
    </row>
    <row r="849" spans="1:6" x14ac:dyDescent="0.2">
      <c r="A849" s="4" t="s">
        <v>16</v>
      </c>
      <c r="B849" s="4">
        <v>75</v>
      </c>
      <c r="C849" s="4">
        <v>2.1878057499999999</v>
      </c>
      <c r="D849" s="4">
        <v>-0.59464159999999999</v>
      </c>
      <c r="E849" s="4">
        <v>0</v>
      </c>
      <c r="F849" s="4">
        <v>-0.58126770000000005</v>
      </c>
    </row>
    <row r="850" spans="1:6" x14ac:dyDescent="0.2">
      <c r="A850" s="4" t="s">
        <v>14</v>
      </c>
      <c r="B850" s="4">
        <v>76</v>
      </c>
      <c r="C850" s="4">
        <v>1.8606756099999999</v>
      </c>
      <c r="D850" s="4">
        <v>0</v>
      </c>
      <c r="E850" s="4">
        <v>0</v>
      </c>
      <c r="F850" s="4">
        <v>-0.60179680000000002</v>
      </c>
    </row>
    <row r="851" spans="1:6" x14ac:dyDescent="0.2">
      <c r="A851" s="4" t="s">
        <v>15</v>
      </c>
      <c r="B851" s="4">
        <v>76</v>
      </c>
      <c r="C851" s="4">
        <v>1.87056227</v>
      </c>
      <c r="D851" s="4">
        <v>-0.75815889999999997</v>
      </c>
      <c r="E851" s="4">
        <v>0</v>
      </c>
      <c r="F851" s="4">
        <v>-0.74839420000000001</v>
      </c>
    </row>
    <row r="852" spans="1:6" x14ac:dyDescent="0.2">
      <c r="A852" s="4" t="s">
        <v>16</v>
      </c>
      <c r="B852" s="4">
        <v>76</v>
      </c>
      <c r="C852" s="4">
        <v>2.1878061299999998</v>
      </c>
      <c r="D852" s="4">
        <v>-0.59481680000000003</v>
      </c>
      <c r="E852" s="4">
        <v>0</v>
      </c>
      <c r="F852" s="4">
        <v>-0.58124419999999999</v>
      </c>
    </row>
    <row r="853" spans="1:6" x14ac:dyDescent="0.2">
      <c r="A853" s="4" t="s">
        <v>14</v>
      </c>
      <c r="B853" s="4">
        <v>77</v>
      </c>
      <c r="C853" s="4">
        <v>1.8606752099999999</v>
      </c>
      <c r="D853" s="4">
        <v>0</v>
      </c>
      <c r="E853" s="4">
        <v>0</v>
      </c>
      <c r="F853" s="4">
        <v>-0.60177060000000004</v>
      </c>
    </row>
    <row r="854" spans="1:6" x14ac:dyDescent="0.2">
      <c r="A854" s="4" t="s">
        <v>15</v>
      </c>
      <c r="B854" s="4">
        <v>77</v>
      </c>
      <c r="C854" s="4">
        <v>1.87056255</v>
      </c>
      <c r="D854" s="4">
        <v>-0.75803830000000005</v>
      </c>
      <c r="E854" s="4">
        <v>0</v>
      </c>
      <c r="F854" s="4">
        <v>-0.74843400000000004</v>
      </c>
    </row>
    <row r="855" spans="1:6" x14ac:dyDescent="0.2">
      <c r="A855" s="4" t="s">
        <v>16</v>
      </c>
      <c r="B855" s="4">
        <v>77</v>
      </c>
      <c r="C855" s="4">
        <v>2.1878057700000002</v>
      </c>
      <c r="D855" s="4">
        <v>-0.59469070000000002</v>
      </c>
      <c r="E855" s="4">
        <v>0</v>
      </c>
      <c r="F855" s="4">
        <v>-0.5813275</v>
      </c>
    </row>
    <row r="856" spans="1:6" x14ac:dyDescent="0.2">
      <c r="A856" s="4" t="s">
        <v>14</v>
      </c>
      <c r="B856" s="4">
        <v>78</v>
      </c>
      <c r="C856" s="4">
        <v>1.86067513</v>
      </c>
      <c r="D856" s="4">
        <v>0</v>
      </c>
      <c r="E856" s="4">
        <v>0</v>
      </c>
      <c r="F856" s="4">
        <v>-0.60183759999999997</v>
      </c>
    </row>
    <row r="857" spans="1:6" x14ac:dyDescent="0.2">
      <c r="A857" s="4" t="s">
        <v>15</v>
      </c>
      <c r="B857" s="4">
        <v>78</v>
      </c>
      <c r="C857" s="4">
        <v>1.8705626500000001</v>
      </c>
      <c r="D857" s="4">
        <v>-0.75813280000000005</v>
      </c>
      <c r="E857" s="4">
        <v>0</v>
      </c>
      <c r="F857" s="4">
        <v>-0.74842050000000004</v>
      </c>
    </row>
    <row r="858" spans="1:6" x14ac:dyDescent="0.2">
      <c r="A858" s="4" t="s">
        <v>16</v>
      </c>
      <c r="B858" s="4">
        <v>78</v>
      </c>
      <c r="C858" s="4">
        <v>2.1878054900000001</v>
      </c>
      <c r="D858" s="4">
        <v>-0.59466300000000005</v>
      </c>
      <c r="E858" s="4">
        <v>0</v>
      </c>
      <c r="F858" s="4">
        <v>-0.58124379999999998</v>
      </c>
    </row>
    <row r="859" spans="1:6" x14ac:dyDescent="0.2">
      <c r="A859" s="4" t="s">
        <v>14</v>
      </c>
      <c r="B859" s="4">
        <v>79</v>
      </c>
      <c r="C859" s="4">
        <v>1.8606746599999999</v>
      </c>
      <c r="D859" s="4">
        <v>0</v>
      </c>
      <c r="E859" s="4">
        <v>0</v>
      </c>
      <c r="F859" s="4">
        <v>-0.60176180000000001</v>
      </c>
    </row>
    <row r="860" spans="1:6" x14ac:dyDescent="0.2">
      <c r="A860" s="4" t="s">
        <v>15</v>
      </c>
      <c r="B860" s="4">
        <v>79</v>
      </c>
      <c r="C860" s="4">
        <v>1.87056208</v>
      </c>
      <c r="D860" s="4">
        <v>-0.75800000000000001</v>
      </c>
      <c r="E860" s="4">
        <v>0</v>
      </c>
      <c r="F860" s="4">
        <v>-0.74844060000000001</v>
      </c>
    </row>
    <row r="861" spans="1:6" x14ac:dyDescent="0.2">
      <c r="A861" s="4" t="s">
        <v>16</v>
      </c>
      <c r="B861" s="4">
        <v>79</v>
      </c>
      <c r="C861" s="4">
        <v>2.1878065800000002</v>
      </c>
      <c r="D861" s="4">
        <v>-0.5947926</v>
      </c>
      <c r="E861" s="4">
        <v>0</v>
      </c>
      <c r="F861" s="4">
        <v>-0.58128349999999995</v>
      </c>
    </row>
    <row r="862" spans="1:6" x14ac:dyDescent="0.2">
      <c r="A862" s="4" t="s">
        <v>14</v>
      </c>
      <c r="B862" s="4">
        <v>80</v>
      </c>
      <c r="C862" s="4">
        <v>1.8606747800000001</v>
      </c>
      <c r="D862" s="4">
        <v>0</v>
      </c>
      <c r="E862" s="4">
        <v>0</v>
      </c>
      <c r="F862" s="4">
        <v>-0.60178500000000001</v>
      </c>
    </row>
    <row r="863" spans="1:6" x14ac:dyDescent="0.2">
      <c r="A863" s="4" t="s">
        <v>15</v>
      </c>
      <c r="B863" s="4">
        <v>80</v>
      </c>
      <c r="C863" s="4">
        <v>1.87056208</v>
      </c>
      <c r="D863" s="4">
        <v>-0.75805270000000002</v>
      </c>
      <c r="E863" s="4">
        <v>0</v>
      </c>
      <c r="F863" s="4">
        <v>-0.74842569999999997</v>
      </c>
    </row>
    <row r="864" spans="1:6" x14ac:dyDescent="0.2">
      <c r="A864" s="4" t="s">
        <v>16</v>
      </c>
      <c r="B864" s="4">
        <v>80</v>
      </c>
      <c r="C864" s="4">
        <v>2.1878065599999998</v>
      </c>
      <c r="D864" s="4">
        <v>-0.59468220000000005</v>
      </c>
      <c r="E864" s="4">
        <v>0</v>
      </c>
      <c r="F864" s="4">
        <v>-0.58122569999999996</v>
      </c>
    </row>
    <row r="865" spans="1:6" x14ac:dyDescent="0.2">
      <c r="A865" s="4" t="s">
        <v>14</v>
      </c>
      <c r="B865" s="4">
        <v>81</v>
      </c>
      <c r="C865" s="4">
        <v>1.86067454</v>
      </c>
      <c r="D865" s="4">
        <v>0</v>
      </c>
      <c r="E865" s="4">
        <v>0</v>
      </c>
      <c r="F865" s="4">
        <v>-0.60177420000000004</v>
      </c>
    </row>
    <row r="866" spans="1:6" x14ac:dyDescent="0.2">
      <c r="A866" s="4" t="s">
        <v>15</v>
      </c>
      <c r="B866" s="4">
        <v>81</v>
      </c>
      <c r="C866" s="4">
        <v>1.8705621699999999</v>
      </c>
      <c r="D866" s="4">
        <v>-0.75815239999999995</v>
      </c>
      <c r="E866" s="4">
        <v>0</v>
      </c>
      <c r="F866" s="4">
        <v>-0.74853550000000002</v>
      </c>
    </row>
    <row r="867" spans="1:6" x14ac:dyDescent="0.2">
      <c r="A867" s="4" t="s">
        <v>16</v>
      </c>
      <c r="B867" s="4">
        <v>81</v>
      </c>
      <c r="C867" s="4">
        <v>2.1878066999999999</v>
      </c>
      <c r="D867" s="4">
        <v>-0.59454850000000004</v>
      </c>
      <c r="E867" s="4">
        <v>0</v>
      </c>
      <c r="F867" s="4">
        <v>-0.58132539999999999</v>
      </c>
    </row>
    <row r="868" spans="1:6" x14ac:dyDescent="0.2">
      <c r="A868" s="4" t="s">
        <v>14</v>
      </c>
      <c r="B868" s="4">
        <v>82</v>
      </c>
      <c r="C868" s="4">
        <v>1.8606742000000001</v>
      </c>
      <c r="D868" s="4">
        <v>0</v>
      </c>
      <c r="E868" s="4">
        <v>0</v>
      </c>
      <c r="F868" s="4">
        <v>-0.60181119999999999</v>
      </c>
    </row>
    <row r="869" spans="1:6" x14ac:dyDescent="0.2">
      <c r="A869" s="4" t="s">
        <v>15</v>
      </c>
      <c r="B869" s="4">
        <v>82</v>
      </c>
      <c r="C869" s="4">
        <v>1.87056198</v>
      </c>
      <c r="D869" s="4">
        <v>-0.75812179999999996</v>
      </c>
      <c r="E869" s="4">
        <v>0</v>
      </c>
      <c r="F869" s="4">
        <v>-0.74836329999999995</v>
      </c>
    </row>
    <row r="870" spans="1:6" x14ac:dyDescent="0.2">
      <c r="A870" s="4" t="s">
        <v>16</v>
      </c>
      <c r="B870" s="4">
        <v>82</v>
      </c>
      <c r="C870" s="4">
        <v>2.1878069600000001</v>
      </c>
      <c r="D870" s="4">
        <v>-0.5947036</v>
      </c>
      <c r="E870" s="4">
        <v>0</v>
      </c>
      <c r="F870" s="4">
        <v>-0.58124169999999997</v>
      </c>
    </row>
    <row r="871" spans="1:6" x14ac:dyDescent="0.2">
      <c r="A871" s="4" t="s">
        <v>14</v>
      </c>
      <c r="B871" s="4">
        <v>83</v>
      </c>
      <c r="C871" s="4">
        <v>1.8606735400000001</v>
      </c>
      <c r="D871" s="4">
        <v>0</v>
      </c>
      <c r="E871" s="4">
        <v>0</v>
      </c>
      <c r="F871" s="4">
        <v>-0.60177840000000005</v>
      </c>
    </row>
    <row r="872" spans="1:6" x14ac:dyDescent="0.2">
      <c r="A872" s="4" t="s">
        <v>15</v>
      </c>
      <c r="B872" s="4">
        <v>83</v>
      </c>
      <c r="C872" s="4">
        <v>1.8705624599999999</v>
      </c>
      <c r="D872" s="4">
        <v>-0.75807899999999995</v>
      </c>
      <c r="E872" s="4">
        <v>0</v>
      </c>
      <c r="F872" s="4">
        <v>-0.74844330000000003</v>
      </c>
    </row>
    <row r="873" spans="1:6" x14ac:dyDescent="0.2">
      <c r="A873" s="4" t="s">
        <v>16</v>
      </c>
      <c r="B873" s="4">
        <v>83</v>
      </c>
      <c r="C873" s="4">
        <v>2.1878081100000002</v>
      </c>
      <c r="D873" s="4">
        <v>-0.59474629999999995</v>
      </c>
      <c r="E873" s="4">
        <v>0</v>
      </c>
      <c r="F873" s="4">
        <v>-0.58121330000000004</v>
      </c>
    </row>
    <row r="874" spans="1:6" x14ac:dyDescent="0.2">
      <c r="A874" s="4" t="s">
        <v>14</v>
      </c>
      <c r="B874" s="4">
        <v>84</v>
      </c>
      <c r="C874" s="4">
        <v>1.8606737799999999</v>
      </c>
      <c r="D874" s="4">
        <v>0</v>
      </c>
      <c r="E874" s="4">
        <v>0</v>
      </c>
      <c r="F874" s="4">
        <v>-0.60178030000000005</v>
      </c>
    </row>
    <row r="875" spans="1:6" x14ac:dyDescent="0.2">
      <c r="A875" s="4" t="s">
        <v>15</v>
      </c>
      <c r="B875" s="4">
        <v>84</v>
      </c>
      <c r="C875" s="4">
        <v>1.8705648399999999</v>
      </c>
      <c r="D875" s="4">
        <v>-0.75798989999999999</v>
      </c>
      <c r="E875" s="4">
        <v>0</v>
      </c>
      <c r="F875" s="4">
        <v>-0.74846190000000001</v>
      </c>
    </row>
    <row r="876" spans="1:6" x14ac:dyDescent="0.2">
      <c r="A876" s="4" t="s">
        <v>16</v>
      </c>
      <c r="B876" s="4">
        <v>84</v>
      </c>
      <c r="C876" s="4">
        <v>2.1878082299999999</v>
      </c>
      <c r="D876" s="4">
        <v>-0.59468880000000002</v>
      </c>
      <c r="E876" s="4">
        <v>0</v>
      </c>
      <c r="F876" s="4">
        <v>-0.58133919999999994</v>
      </c>
    </row>
    <row r="877" spans="1:6" x14ac:dyDescent="0.2">
      <c r="A877" s="4" t="s">
        <v>14</v>
      </c>
      <c r="B877" s="4">
        <v>85</v>
      </c>
      <c r="C877" s="4">
        <v>1.8606730899999999</v>
      </c>
      <c r="D877" s="4">
        <v>0</v>
      </c>
      <c r="E877" s="4">
        <v>0</v>
      </c>
      <c r="F877" s="4">
        <v>-0.6017557</v>
      </c>
    </row>
    <row r="878" spans="1:6" x14ac:dyDescent="0.2">
      <c r="A878" s="4" t="s">
        <v>15</v>
      </c>
      <c r="B878" s="4">
        <v>85</v>
      </c>
      <c r="C878" s="4">
        <v>1.8705638899999999</v>
      </c>
      <c r="D878" s="4">
        <v>-0.75793429999999995</v>
      </c>
      <c r="E878" s="4">
        <v>0</v>
      </c>
      <c r="F878" s="4">
        <v>-0.74844319999999998</v>
      </c>
    </row>
    <row r="879" spans="1:6" x14ac:dyDescent="0.2">
      <c r="A879" s="4" t="s">
        <v>16</v>
      </c>
      <c r="B879" s="4">
        <v>85</v>
      </c>
      <c r="C879" s="4">
        <v>2.1878078699999999</v>
      </c>
      <c r="D879" s="4">
        <v>-0.59468069999999995</v>
      </c>
      <c r="E879" s="4">
        <v>0</v>
      </c>
      <c r="F879" s="4">
        <v>-0.58131010000000005</v>
      </c>
    </row>
    <row r="880" spans="1:6" x14ac:dyDescent="0.2">
      <c r="A880" s="4" t="s">
        <v>14</v>
      </c>
      <c r="B880" s="4">
        <v>86</v>
      </c>
      <c r="C880" s="4">
        <v>1.86067307</v>
      </c>
      <c r="D880" s="4">
        <v>0</v>
      </c>
      <c r="E880" s="4">
        <v>0</v>
      </c>
      <c r="F880" s="4">
        <v>-0.60174470000000002</v>
      </c>
    </row>
    <row r="881" spans="1:6" x14ac:dyDescent="0.2">
      <c r="A881" s="4" t="s">
        <v>15</v>
      </c>
      <c r="B881" s="4">
        <v>86</v>
      </c>
      <c r="C881" s="4">
        <v>1.87056456</v>
      </c>
      <c r="D881" s="4">
        <v>-0.75811200000000001</v>
      </c>
      <c r="E881" s="4">
        <v>0</v>
      </c>
      <c r="F881" s="4">
        <v>-0.74834940000000005</v>
      </c>
    </row>
    <row r="882" spans="1:6" x14ac:dyDescent="0.2">
      <c r="A882" s="4" t="s">
        <v>16</v>
      </c>
      <c r="B882" s="4">
        <v>86</v>
      </c>
      <c r="C882" s="4">
        <v>2.1878075799999999</v>
      </c>
      <c r="D882" s="4">
        <v>-0.59470069999999997</v>
      </c>
      <c r="E882" s="4">
        <v>0</v>
      </c>
      <c r="F882" s="4">
        <v>-0.58123550000000002</v>
      </c>
    </row>
    <row r="883" spans="1:6" x14ac:dyDescent="0.2">
      <c r="A883" s="4" t="s">
        <v>14</v>
      </c>
      <c r="B883" s="4">
        <v>87</v>
      </c>
      <c r="C883" s="4">
        <v>1.86067263</v>
      </c>
      <c r="D883" s="4">
        <v>0</v>
      </c>
      <c r="E883" s="4">
        <v>0</v>
      </c>
      <c r="F883" s="4">
        <v>-0.60180160000000005</v>
      </c>
    </row>
    <row r="884" spans="1:6" x14ac:dyDescent="0.2">
      <c r="A884" s="4" t="s">
        <v>15</v>
      </c>
      <c r="B884" s="4">
        <v>87</v>
      </c>
      <c r="C884" s="4">
        <v>1.87056494</v>
      </c>
      <c r="D884" s="4">
        <v>-0.75802409999999998</v>
      </c>
      <c r="E884" s="4">
        <v>0</v>
      </c>
      <c r="F884" s="4">
        <v>-0.74843440000000006</v>
      </c>
    </row>
    <row r="885" spans="1:6" x14ac:dyDescent="0.2">
      <c r="A885" s="4" t="s">
        <v>16</v>
      </c>
      <c r="B885" s="4">
        <v>87</v>
      </c>
      <c r="C885" s="4">
        <v>2.18780844</v>
      </c>
      <c r="D885" s="4">
        <v>-0.59468080000000001</v>
      </c>
      <c r="E885" s="4">
        <v>0</v>
      </c>
      <c r="F885" s="4">
        <v>-0.58129940000000002</v>
      </c>
    </row>
    <row r="886" spans="1:6" x14ac:dyDescent="0.2">
      <c r="A886" s="4" t="s">
        <v>14</v>
      </c>
      <c r="B886" s="4">
        <v>88</v>
      </c>
      <c r="C886" s="4">
        <v>1.8606723000000001</v>
      </c>
      <c r="D886" s="4">
        <v>0</v>
      </c>
      <c r="E886" s="4">
        <v>0</v>
      </c>
      <c r="F886" s="4">
        <v>-0.60178690000000001</v>
      </c>
    </row>
    <row r="887" spans="1:6" x14ac:dyDescent="0.2">
      <c r="A887" s="4" t="s">
        <v>15</v>
      </c>
      <c r="B887" s="4">
        <v>88</v>
      </c>
      <c r="C887" s="4">
        <v>1.87056551</v>
      </c>
      <c r="D887" s="4">
        <v>-0.75814159999999997</v>
      </c>
      <c r="E887" s="4">
        <v>0</v>
      </c>
      <c r="F887" s="4">
        <v>-0.74846020000000002</v>
      </c>
    </row>
    <row r="888" spans="1:6" x14ac:dyDescent="0.2">
      <c r="A888" s="4" t="s">
        <v>16</v>
      </c>
      <c r="B888" s="4">
        <v>88</v>
      </c>
      <c r="C888" s="4">
        <v>2.1878075400000001</v>
      </c>
      <c r="D888" s="4">
        <v>-0.59469170000000005</v>
      </c>
      <c r="E888" s="4">
        <v>0</v>
      </c>
      <c r="F888" s="4">
        <v>-0.58127070000000003</v>
      </c>
    </row>
    <row r="889" spans="1:6" x14ac:dyDescent="0.2">
      <c r="A889" s="4" t="s">
        <v>14</v>
      </c>
      <c r="B889" s="4">
        <v>89</v>
      </c>
      <c r="C889" s="4">
        <v>1.8606724100000001</v>
      </c>
      <c r="D889" s="4">
        <v>0</v>
      </c>
      <c r="E889" s="4">
        <v>0</v>
      </c>
      <c r="F889" s="4">
        <v>-0.60172760000000003</v>
      </c>
    </row>
    <row r="890" spans="1:6" x14ac:dyDescent="0.2">
      <c r="A890" s="4" t="s">
        <v>15</v>
      </c>
      <c r="B890" s="4">
        <v>89</v>
      </c>
      <c r="C890" s="4">
        <v>1.8705637900000001</v>
      </c>
      <c r="D890" s="4">
        <v>-0.75800160000000005</v>
      </c>
      <c r="E890" s="4">
        <v>0</v>
      </c>
      <c r="F890" s="4">
        <v>-0.74850229999999995</v>
      </c>
    </row>
    <row r="891" spans="1:6" x14ac:dyDescent="0.2">
      <c r="A891" s="4" t="s">
        <v>16</v>
      </c>
      <c r="B891" s="4">
        <v>89</v>
      </c>
      <c r="C891" s="4">
        <v>2.18780828</v>
      </c>
      <c r="D891" s="4">
        <v>-0.59460990000000002</v>
      </c>
      <c r="E891" s="4">
        <v>0</v>
      </c>
      <c r="F891" s="4">
        <v>-0.58124949999999997</v>
      </c>
    </row>
    <row r="892" spans="1:6" x14ac:dyDescent="0.2">
      <c r="A892" s="4" t="s">
        <v>14</v>
      </c>
      <c r="B892" s="4">
        <v>90</v>
      </c>
      <c r="C892" s="4">
        <v>1.86067245</v>
      </c>
      <c r="D892" s="4">
        <v>0</v>
      </c>
      <c r="E892" s="4">
        <v>0</v>
      </c>
      <c r="F892" s="4">
        <v>-0.60175310000000004</v>
      </c>
    </row>
    <row r="893" spans="1:6" x14ac:dyDescent="0.2">
      <c r="A893" s="4" t="s">
        <v>15</v>
      </c>
      <c r="B893" s="4">
        <v>90</v>
      </c>
      <c r="C893" s="4">
        <v>1.87056494</v>
      </c>
      <c r="D893" s="4">
        <v>-0.75813169999999996</v>
      </c>
      <c r="E893" s="4">
        <v>0</v>
      </c>
      <c r="F893" s="4">
        <v>-0.74843990000000005</v>
      </c>
    </row>
    <row r="894" spans="1:6" x14ac:dyDescent="0.2">
      <c r="A894" s="4" t="s">
        <v>16</v>
      </c>
      <c r="B894" s="4">
        <v>90</v>
      </c>
      <c r="C894" s="4">
        <v>2.1878088500000001</v>
      </c>
      <c r="D894" s="4">
        <v>-0.59477000000000002</v>
      </c>
      <c r="E894" s="4">
        <v>0</v>
      </c>
      <c r="F894" s="4">
        <v>-0.5812351</v>
      </c>
    </row>
    <row r="895" spans="1:6" x14ac:dyDescent="0.2">
      <c r="A895" s="4" t="s">
        <v>14</v>
      </c>
      <c r="B895" s="4">
        <v>91</v>
      </c>
      <c r="C895" s="4">
        <v>1.8606733200000001</v>
      </c>
      <c r="D895" s="4">
        <v>0</v>
      </c>
      <c r="E895" s="4">
        <v>0</v>
      </c>
      <c r="F895" s="4">
        <v>-0.60181459999999998</v>
      </c>
    </row>
    <row r="896" spans="1:6" x14ac:dyDescent="0.2">
      <c r="A896" s="4" t="s">
        <v>15</v>
      </c>
      <c r="B896" s="4">
        <v>91</v>
      </c>
      <c r="C896" s="4">
        <v>1.8705646499999999</v>
      </c>
      <c r="D896" s="4">
        <v>-0.7579477</v>
      </c>
      <c r="E896" s="4">
        <v>0</v>
      </c>
      <c r="F896" s="4">
        <v>-0.7483995</v>
      </c>
    </row>
    <row r="897" spans="1:6" x14ac:dyDescent="0.2">
      <c r="A897" s="4" t="s">
        <v>16</v>
      </c>
      <c r="B897" s="4">
        <v>91</v>
      </c>
      <c r="C897" s="4">
        <v>2.1878084699999998</v>
      </c>
      <c r="D897" s="4">
        <v>-0.59466850000000004</v>
      </c>
      <c r="E897" s="4">
        <v>0</v>
      </c>
      <c r="F897" s="4">
        <v>-0.58129830000000005</v>
      </c>
    </row>
    <row r="898" spans="1:6" x14ac:dyDescent="0.2">
      <c r="A898" s="4" t="s">
        <v>14</v>
      </c>
      <c r="B898" s="4">
        <v>92</v>
      </c>
      <c r="C898" s="4">
        <v>1.8606729399999999</v>
      </c>
      <c r="D898" s="4">
        <v>0</v>
      </c>
      <c r="E898" s="4">
        <v>0</v>
      </c>
      <c r="F898" s="4">
        <v>-0.60175369999999995</v>
      </c>
    </row>
    <row r="899" spans="1:6" x14ac:dyDescent="0.2">
      <c r="A899" s="4" t="s">
        <v>15</v>
      </c>
      <c r="B899" s="4">
        <v>92</v>
      </c>
      <c r="C899" s="4">
        <v>1.8705638899999999</v>
      </c>
      <c r="D899" s="4">
        <v>-0.75803679999999996</v>
      </c>
      <c r="E899" s="4">
        <v>0</v>
      </c>
      <c r="F899" s="4">
        <v>-0.748363</v>
      </c>
    </row>
    <row r="900" spans="1:6" x14ac:dyDescent="0.2">
      <c r="A900" s="4" t="s">
        <v>16</v>
      </c>
      <c r="B900" s="4">
        <v>92</v>
      </c>
      <c r="C900" s="4">
        <v>2.1878088999999998</v>
      </c>
      <c r="D900" s="4">
        <v>-0.59467570000000003</v>
      </c>
      <c r="E900" s="4">
        <v>0</v>
      </c>
      <c r="F900" s="4">
        <v>-0.58131500000000003</v>
      </c>
    </row>
    <row r="901" spans="1:6" x14ac:dyDescent="0.2">
      <c r="A901" s="4" t="s">
        <v>14</v>
      </c>
      <c r="B901" s="4">
        <v>93</v>
      </c>
      <c r="C901" s="4">
        <v>1.8606730499999999</v>
      </c>
      <c r="D901" s="4">
        <v>0</v>
      </c>
      <c r="E901" s="4">
        <v>0</v>
      </c>
      <c r="F901" s="4">
        <v>-0.60174510000000003</v>
      </c>
    </row>
    <row r="902" spans="1:6" x14ac:dyDescent="0.2">
      <c r="A902" s="4" t="s">
        <v>15</v>
      </c>
      <c r="B902" s="4">
        <v>93</v>
      </c>
      <c r="C902" s="4">
        <v>1.87056417</v>
      </c>
      <c r="D902" s="4">
        <v>-0.75800520000000005</v>
      </c>
      <c r="E902" s="4">
        <v>0</v>
      </c>
      <c r="F902" s="4">
        <v>-0.74841869999999999</v>
      </c>
    </row>
    <row r="903" spans="1:6" x14ac:dyDescent="0.2">
      <c r="A903" s="4" t="s">
        <v>16</v>
      </c>
      <c r="B903" s="4">
        <v>93</v>
      </c>
      <c r="C903" s="4">
        <v>2.1878083699999999</v>
      </c>
      <c r="D903" s="4">
        <v>-0.59479380000000004</v>
      </c>
      <c r="E903" s="4">
        <v>0</v>
      </c>
      <c r="F903" s="4">
        <v>-0.58130769999999998</v>
      </c>
    </row>
    <row r="904" spans="1:6" x14ac:dyDescent="0.2">
      <c r="A904" s="4" t="s">
        <v>14</v>
      </c>
      <c r="B904" s="4">
        <v>94</v>
      </c>
      <c r="C904" s="4">
        <v>1.8606733499999999</v>
      </c>
      <c r="D904" s="4">
        <v>0</v>
      </c>
      <c r="E904" s="4">
        <v>0</v>
      </c>
      <c r="F904" s="4">
        <v>-0.60173580000000004</v>
      </c>
    </row>
    <row r="905" spans="1:6" x14ac:dyDescent="0.2">
      <c r="A905" s="4" t="s">
        <v>15</v>
      </c>
      <c r="B905" s="4">
        <v>94</v>
      </c>
      <c r="C905" s="4">
        <v>1.8705640800000001</v>
      </c>
      <c r="D905" s="4">
        <v>-0.75811499999999998</v>
      </c>
      <c r="E905" s="4">
        <v>0</v>
      </c>
      <c r="F905" s="4">
        <v>-0.74848910000000002</v>
      </c>
    </row>
    <row r="906" spans="1:6" x14ac:dyDescent="0.2">
      <c r="A906" s="4" t="s">
        <v>16</v>
      </c>
      <c r="B906" s="4">
        <v>94</v>
      </c>
      <c r="C906" s="4">
        <v>2.1878081300000001</v>
      </c>
      <c r="D906" s="4">
        <v>-0.59476580000000001</v>
      </c>
      <c r="E906" s="4">
        <v>0</v>
      </c>
      <c r="F906" s="4">
        <v>-0.58127779999999996</v>
      </c>
    </row>
    <row r="907" spans="1:6" x14ac:dyDescent="0.2">
      <c r="A907" s="4" t="s">
        <v>14</v>
      </c>
      <c r="B907" s="4">
        <v>95</v>
      </c>
      <c r="C907" s="4">
        <v>1.86067279</v>
      </c>
      <c r="D907" s="4">
        <v>0</v>
      </c>
      <c r="E907" s="4">
        <v>0</v>
      </c>
      <c r="F907" s="4">
        <v>-0.60176149999999995</v>
      </c>
    </row>
    <row r="908" spans="1:6" x14ac:dyDescent="0.2">
      <c r="A908" s="4" t="s">
        <v>15</v>
      </c>
      <c r="B908" s="4">
        <v>95</v>
      </c>
      <c r="C908" s="4">
        <v>1.8705636999999999</v>
      </c>
      <c r="D908" s="4">
        <v>-0.7581215</v>
      </c>
      <c r="E908" s="4">
        <v>0</v>
      </c>
      <c r="F908" s="4">
        <v>-0.74839940000000005</v>
      </c>
    </row>
    <row r="909" spans="1:6" x14ac:dyDescent="0.2">
      <c r="A909" s="4" t="s">
        <v>16</v>
      </c>
      <c r="B909" s="4">
        <v>95</v>
      </c>
      <c r="C909" s="4">
        <v>2.1878079399999999</v>
      </c>
      <c r="D909" s="4">
        <v>-0.59470619999999996</v>
      </c>
      <c r="E909" s="4">
        <v>0</v>
      </c>
      <c r="F909" s="4">
        <v>-0.58125039999999994</v>
      </c>
    </row>
    <row r="910" spans="1:6" x14ac:dyDescent="0.2">
      <c r="A910" s="4" t="s">
        <v>14</v>
      </c>
      <c r="B910" s="4">
        <v>96</v>
      </c>
      <c r="C910" s="4">
        <v>1.8606730499999999</v>
      </c>
      <c r="D910" s="4">
        <v>0</v>
      </c>
      <c r="E910" s="4">
        <v>0</v>
      </c>
      <c r="F910" s="4">
        <v>-0.60176629999999998</v>
      </c>
    </row>
    <row r="911" spans="1:6" x14ac:dyDescent="0.2">
      <c r="A911" s="4" t="s">
        <v>15</v>
      </c>
      <c r="B911" s="4">
        <v>96</v>
      </c>
      <c r="C911" s="4">
        <v>1.8705640800000001</v>
      </c>
      <c r="D911" s="4">
        <v>-0.75808469999999994</v>
      </c>
      <c r="E911" s="4">
        <v>0</v>
      </c>
      <c r="F911" s="4">
        <v>-0.74844679999999997</v>
      </c>
    </row>
    <row r="912" spans="1:6" x14ac:dyDescent="0.2">
      <c r="A912" s="4" t="s">
        <v>16</v>
      </c>
      <c r="B912" s="4">
        <v>96</v>
      </c>
      <c r="C912" s="4">
        <v>2.1878077</v>
      </c>
      <c r="D912" s="4">
        <v>-0.59453549999999999</v>
      </c>
      <c r="E912" s="4">
        <v>0</v>
      </c>
      <c r="F912" s="4">
        <v>-0.58119869999999996</v>
      </c>
    </row>
    <row r="913" spans="1:6" x14ac:dyDescent="0.2">
      <c r="A913" s="4" t="s">
        <v>14</v>
      </c>
      <c r="B913" s="4">
        <v>97</v>
      </c>
      <c r="C913" s="4">
        <v>1.860673</v>
      </c>
      <c r="D913" s="4">
        <v>0</v>
      </c>
      <c r="E913" s="4">
        <v>0</v>
      </c>
      <c r="F913" s="4">
        <v>-0.60177749999999997</v>
      </c>
    </row>
    <row r="914" spans="1:6" x14ac:dyDescent="0.2">
      <c r="A914" s="4" t="s">
        <v>15</v>
      </c>
      <c r="B914" s="4">
        <v>97</v>
      </c>
      <c r="C914" s="4">
        <v>1.87056351</v>
      </c>
      <c r="D914" s="4">
        <v>-0.75812069999999998</v>
      </c>
      <c r="E914" s="4">
        <v>0</v>
      </c>
      <c r="F914" s="4">
        <v>-0.74852969999999996</v>
      </c>
    </row>
    <row r="915" spans="1:6" x14ac:dyDescent="0.2">
      <c r="A915" s="4" t="s">
        <v>16</v>
      </c>
      <c r="B915" s="4">
        <v>97</v>
      </c>
      <c r="C915" s="4">
        <v>2.1878078900000002</v>
      </c>
      <c r="D915" s="4">
        <v>-0.5948272</v>
      </c>
      <c r="E915" s="4">
        <v>0</v>
      </c>
      <c r="F915" s="4">
        <v>-0.58122810000000003</v>
      </c>
    </row>
    <row r="916" spans="1:6" x14ac:dyDescent="0.2">
      <c r="A916" s="4" t="s">
        <v>14</v>
      </c>
      <c r="B916" s="4">
        <v>98</v>
      </c>
      <c r="C916" s="4">
        <v>1.86067242</v>
      </c>
      <c r="D916" s="4">
        <v>0</v>
      </c>
      <c r="E916" s="4">
        <v>0</v>
      </c>
      <c r="F916" s="4">
        <v>-0.60175769999999995</v>
      </c>
    </row>
    <row r="917" spans="1:6" x14ac:dyDescent="0.2">
      <c r="A917" s="4" t="s">
        <v>15</v>
      </c>
      <c r="B917" s="4">
        <v>98</v>
      </c>
      <c r="C917" s="4">
        <v>1.87056427</v>
      </c>
      <c r="D917" s="4">
        <v>-0.75808410000000004</v>
      </c>
      <c r="E917" s="4">
        <v>0</v>
      </c>
      <c r="F917" s="4">
        <v>-0.74825299999999995</v>
      </c>
    </row>
    <row r="918" spans="1:6" x14ac:dyDescent="0.2">
      <c r="A918" s="4" t="s">
        <v>16</v>
      </c>
      <c r="B918" s="4">
        <v>98</v>
      </c>
      <c r="C918" s="4">
        <v>2.1878091099999999</v>
      </c>
      <c r="D918" s="4">
        <v>-0.59458719999999998</v>
      </c>
      <c r="E918" s="4">
        <v>0</v>
      </c>
      <c r="F918" s="4">
        <v>-0.58111829999999998</v>
      </c>
    </row>
    <row r="919" spans="1:6" x14ac:dyDescent="0.2">
      <c r="A919" s="4" t="s">
        <v>14</v>
      </c>
      <c r="B919" s="4">
        <v>99</v>
      </c>
      <c r="C919" s="4">
        <v>1.8606724100000001</v>
      </c>
      <c r="D919" s="4">
        <v>0</v>
      </c>
      <c r="E919" s="4">
        <v>0</v>
      </c>
      <c r="F919" s="4">
        <v>-0.60177420000000004</v>
      </c>
    </row>
    <row r="920" spans="1:6" x14ac:dyDescent="0.2">
      <c r="A920" s="4" t="s">
        <v>15</v>
      </c>
      <c r="B920" s="4">
        <v>99</v>
      </c>
      <c r="C920" s="4">
        <v>1.8705640800000001</v>
      </c>
      <c r="D920" s="4">
        <v>-0.75803960000000004</v>
      </c>
      <c r="E920" s="4">
        <v>0</v>
      </c>
      <c r="F920" s="4">
        <v>-0.74843979999999999</v>
      </c>
    </row>
    <row r="921" spans="1:6" x14ac:dyDescent="0.2">
      <c r="A921" s="4" t="s">
        <v>16</v>
      </c>
      <c r="B921" s="4">
        <v>99</v>
      </c>
      <c r="C921" s="4">
        <v>2.1878103699999998</v>
      </c>
      <c r="D921" s="4">
        <v>-0.59468149999999997</v>
      </c>
      <c r="E921" s="4">
        <v>0</v>
      </c>
      <c r="F921" s="4">
        <v>-0.581318</v>
      </c>
    </row>
    <row r="922" spans="1:6" x14ac:dyDescent="0.2">
      <c r="A922" s="4" t="s">
        <v>14</v>
      </c>
      <c r="B922" s="4">
        <v>100</v>
      </c>
      <c r="C922" s="4">
        <v>1.86067256</v>
      </c>
      <c r="D922" s="4">
        <v>0</v>
      </c>
      <c r="E922" s="4">
        <v>0</v>
      </c>
      <c r="F922" s="4">
        <v>-0.60176680000000005</v>
      </c>
    </row>
    <row r="923" spans="1:6" x14ac:dyDescent="0.2">
      <c r="A923" s="4" t="s">
        <v>15</v>
      </c>
      <c r="B923" s="4">
        <v>100</v>
      </c>
      <c r="C923" s="4">
        <v>1.87056494</v>
      </c>
      <c r="D923" s="4">
        <v>-0.7580886</v>
      </c>
      <c r="E923" s="4">
        <v>0</v>
      </c>
      <c r="F923" s="4">
        <v>-0.74851330000000005</v>
      </c>
    </row>
    <row r="924" spans="1:6" x14ac:dyDescent="0.2">
      <c r="A924" s="4" t="s">
        <v>16</v>
      </c>
      <c r="B924" s="4">
        <v>100</v>
      </c>
      <c r="C924" s="4">
        <v>2.18781033</v>
      </c>
      <c r="D924" s="4">
        <v>-0.59478089999999995</v>
      </c>
      <c r="E924" s="4">
        <v>0</v>
      </c>
      <c r="F924" s="4">
        <v>-0.58132439999999996</v>
      </c>
    </row>
    <row r="925" spans="1:6" x14ac:dyDescent="0.2">
      <c r="A925" s="4" t="s">
        <v>7</v>
      </c>
      <c r="B925" s="4">
        <v>8</v>
      </c>
      <c r="C925" s="4"/>
      <c r="D925" s="4"/>
      <c r="E925" s="4"/>
      <c r="F925" s="4"/>
    </row>
    <row r="926" spans="1:6" x14ac:dyDescent="0.2">
      <c r="A926" s="4" t="s">
        <v>8</v>
      </c>
      <c r="B926" s="4" t="s">
        <v>9</v>
      </c>
      <c r="C926" s="4" t="s">
        <v>10</v>
      </c>
      <c r="D926" s="4" t="s">
        <v>11</v>
      </c>
      <c r="E926" s="4" t="s">
        <v>12</v>
      </c>
      <c r="F926" s="4" t="s">
        <v>13</v>
      </c>
    </row>
    <row r="927" spans="1:6" x14ac:dyDescent="0.2">
      <c r="A927" s="4" t="s">
        <v>14</v>
      </c>
      <c r="B927" s="4">
        <v>-1</v>
      </c>
      <c r="C927" s="4">
        <v>0.22497997</v>
      </c>
      <c r="D927" s="4">
        <v>0</v>
      </c>
      <c r="E927" s="4">
        <v>0</v>
      </c>
      <c r="F927" s="4">
        <v>-2.7125449000000001</v>
      </c>
    </row>
    <row r="928" spans="1:6" x14ac:dyDescent="0.2">
      <c r="A928" s="4" t="s">
        <v>15</v>
      </c>
      <c r="B928" s="4">
        <v>-1</v>
      </c>
      <c r="C928" s="4">
        <v>0.22833734</v>
      </c>
      <c r="D928" s="4">
        <v>-2.3414719000000002</v>
      </c>
      <c r="E928" s="4">
        <v>0</v>
      </c>
      <c r="F928" s="4">
        <v>-2.7868151999999999</v>
      </c>
    </row>
    <row r="929" spans="1:6" x14ac:dyDescent="0.2">
      <c r="A929" s="4" t="s">
        <v>16</v>
      </c>
      <c r="B929" s="4">
        <v>-1</v>
      </c>
      <c r="C929" s="4">
        <v>0.22962857</v>
      </c>
      <c r="D929" s="4">
        <v>-2.5207506</v>
      </c>
      <c r="E929" s="4">
        <v>0</v>
      </c>
      <c r="F929" s="4">
        <v>-2.9178644</v>
      </c>
    </row>
    <row r="930" spans="1:6" x14ac:dyDescent="0.2">
      <c r="A930" s="4" t="s">
        <v>14</v>
      </c>
      <c r="B930" s="4">
        <v>0</v>
      </c>
      <c r="C930" s="4">
        <v>1.3504509</v>
      </c>
      <c r="D930" s="4">
        <v>0</v>
      </c>
      <c r="E930" s="4">
        <v>0</v>
      </c>
      <c r="F930" s="4">
        <v>-3.6656436999999999</v>
      </c>
    </row>
    <row r="931" spans="1:6" x14ac:dyDescent="0.2">
      <c r="A931" s="4" t="s">
        <v>15</v>
      </c>
      <c r="B931" s="4">
        <v>0</v>
      </c>
      <c r="C931" s="4">
        <v>1.22047142</v>
      </c>
      <c r="D931" s="4">
        <v>-3.4791520999999999</v>
      </c>
      <c r="E931" s="4">
        <v>0</v>
      </c>
      <c r="F931" s="4">
        <v>-3.5361585</v>
      </c>
    </row>
    <row r="932" spans="1:6" x14ac:dyDescent="0.2">
      <c r="A932" s="4" t="s">
        <v>16</v>
      </c>
      <c r="B932" s="4">
        <v>0</v>
      </c>
      <c r="C932" s="4">
        <v>1.42951586</v>
      </c>
      <c r="D932" s="4">
        <v>-3.7632802999999999</v>
      </c>
      <c r="E932" s="4">
        <v>0</v>
      </c>
      <c r="F932" s="4">
        <v>-3.8425435000000001</v>
      </c>
    </row>
    <row r="933" spans="1:6" x14ac:dyDescent="0.2">
      <c r="A933" s="4" t="s">
        <v>14</v>
      </c>
      <c r="B933" s="4">
        <v>1</v>
      </c>
      <c r="C933" s="4">
        <v>0.85455919000000002</v>
      </c>
      <c r="D933" s="4">
        <v>0</v>
      </c>
      <c r="E933" s="4">
        <v>0</v>
      </c>
      <c r="F933" s="4">
        <v>-3.4281405999999999</v>
      </c>
    </row>
    <row r="934" spans="1:6" x14ac:dyDescent="0.2">
      <c r="A934" s="4" t="s">
        <v>15</v>
      </c>
      <c r="B934" s="4">
        <v>1</v>
      </c>
      <c r="C934" s="4">
        <v>0.78422099000000001</v>
      </c>
      <c r="D934" s="4">
        <v>-2.8941219</v>
      </c>
      <c r="E934" s="4">
        <v>0</v>
      </c>
      <c r="F934" s="4">
        <v>-3.3422952000000001</v>
      </c>
    </row>
    <row r="935" spans="1:6" x14ac:dyDescent="0.2">
      <c r="A935" s="4" t="s">
        <v>16</v>
      </c>
      <c r="B935" s="4">
        <v>1</v>
      </c>
      <c r="C935" s="4">
        <v>0.72024955000000002</v>
      </c>
      <c r="D935" s="4">
        <v>-2.9424138000000002</v>
      </c>
      <c r="E935" s="4">
        <v>0</v>
      </c>
      <c r="F935" s="4">
        <v>-3.3993790000000002</v>
      </c>
    </row>
    <row r="936" spans="1:6" x14ac:dyDescent="0.2">
      <c r="A936" s="4" t="s">
        <v>14</v>
      </c>
      <c r="B936" s="4">
        <v>2</v>
      </c>
      <c r="C936" s="4">
        <v>0.77755070999999998</v>
      </c>
      <c r="D936" s="4">
        <v>0</v>
      </c>
      <c r="E936" s="4">
        <v>0</v>
      </c>
      <c r="F936" s="4">
        <v>-3.3420155</v>
      </c>
    </row>
    <row r="937" spans="1:6" x14ac:dyDescent="0.2">
      <c r="A937" s="4" t="s">
        <v>15</v>
      </c>
      <c r="B937" s="4">
        <v>2</v>
      </c>
      <c r="C937" s="4">
        <v>0.76276217999999996</v>
      </c>
      <c r="D937" s="4">
        <v>-2.8928840999999998</v>
      </c>
      <c r="E937" s="4">
        <v>0</v>
      </c>
      <c r="F937" s="4">
        <v>-3.3235692999999999</v>
      </c>
    </row>
    <row r="938" spans="1:6" x14ac:dyDescent="0.2">
      <c r="A938" s="4" t="s">
        <v>16</v>
      </c>
      <c r="B938" s="4">
        <v>2</v>
      </c>
      <c r="C938" s="4">
        <v>0.71382902999999998</v>
      </c>
      <c r="D938" s="4">
        <v>-2.9403655999999998</v>
      </c>
      <c r="E938" s="4">
        <v>0</v>
      </c>
      <c r="F938" s="4">
        <v>-3.3893884999999999</v>
      </c>
    </row>
    <row r="939" spans="1:6" x14ac:dyDescent="0.2">
      <c r="A939" s="4" t="s">
        <v>14</v>
      </c>
      <c r="B939" s="4">
        <v>3</v>
      </c>
      <c r="C939" s="4">
        <v>0.77536422000000005</v>
      </c>
      <c r="D939" s="4">
        <v>0</v>
      </c>
      <c r="E939" s="4">
        <v>0</v>
      </c>
      <c r="F939" s="4">
        <v>-3.3596504</v>
      </c>
    </row>
    <row r="940" spans="1:6" x14ac:dyDescent="0.2">
      <c r="A940" s="4" t="s">
        <v>15</v>
      </c>
      <c r="B940" s="4">
        <v>3</v>
      </c>
      <c r="C940" s="4">
        <v>0.76278341999999999</v>
      </c>
      <c r="D940" s="4">
        <v>-2.886927</v>
      </c>
      <c r="E940" s="4">
        <v>0</v>
      </c>
      <c r="F940" s="4">
        <v>-3.3262238000000002</v>
      </c>
    </row>
    <row r="941" spans="1:6" x14ac:dyDescent="0.2">
      <c r="A941" s="4" t="s">
        <v>16</v>
      </c>
      <c r="B941" s="4">
        <v>3</v>
      </c>
      <c r="C941" s="4">
        <v>0.70800945999999998</v>
      </c>
      <c r="D941" s="4">
        <v>-2.9358143000000001</v>
      </c>
      <c r="E941" s="4">
        <v>0</v>
      </c>
      <c r="F941" s="4">
        <v>-3.3902706999999999</v>
      </c>
    </row>
    <row r="942" spans="1:6" x14ac:dyDescent="0.2">
      <c r="A942" s="4" t="s">
        <v>14</v>
      </c>
      <c r="B942" s="4">
        <v>4</v>
      </c>
      <c r="C942" s="4">
        <v>0.77014899999999997</v>
      </c>
      <c r="D942" s="4">
        <v>0</v>
      </c>
      <c r="E942" s="4">
        <v>0</v>
      </c>
      <c r="F942" s="4">
        <v>-3.3375322999999999</v>
      </c>
    </row>
    <row r="943" spans="1:6" x14ac:dyDescent="0.2">
      <c r="A943" s="4" t="s">
        <v>15</v>
      </c>
      <c r="B943" s="4">
        <v>4</v>
      </c>
      <c r="C943" s="4">
        <v>0.76506752</v>
      </c>
      <c r="D943" s="4">
        <v>-2.8801676</v>
      </c>
      <c r="E943" s="4">
        <v>0</v>
      </c>
      <c r="F943" s="4">
        <v>-3.3277934</v>
      </c>
    </row>
    <row r="944" spans="1:6" x14ac:dyDescent="0.2">
      <c r="A944" s="4" t="s">
        <v>16</v>
      </c>
      <c r="B944" s="4">
        <v>4</v>
      </c>
      <c r="C944" s="4">
        <v>0.70321511999999997</v>
      </c>
      <c r="D944" s="4">
        <v>-2.9284419000000002</v>
      </c>
      <c r="E944" s="4">
        <v>0</v>
      </c>
      <c r="F944" s="4">
        <v>-3.3858389</v>
      </c>
    </row>
    <row r="945" spans="1:6" x14ac:dyDescent="0.2">
      <c r="A945" s="4" t="s">
        <v>14</v>
      </c>
      <c r="B945" s="4">
        <v>5</v>
      </c>
      <c r="C945" s="4">
        <v>0.77142482999999995</v>
      </c>
      <c r="D945" s="4">
        <v>0</v>
      </c>
      <c r="E945" s="4">
        <v>0</v>
      </c>
      <c r="F945" s="4">
        <v>-3.3545690000000001</v>
      </c>
    </row>
    <row r="946" spans="1:6" x14ac:dyDescent="0.2">
      <c r="A946" s="4" t="s">
        <v>15</v>
      </c>
      <c r="B946" s="4">
        <v>5</v>
      </c>
      <c r="C946" s="4">
        <v>0.75808829</v>
      </c>
      <c r="D946" s="4">
        <v>-2.8737257</v>
      </c>
      <c r="E946" s="4">
        <v>0</v>
      </c>
      <c r="F946" s="4">
        <v>-3.3102119000000001</v>
      </c>
    </row>
    <row r="947" spans="1:6" x14ac:dyDescent="0.2">
      <c r="A947" s="4" t="s">
        <v>16</v>
      </c>
      <c r="B947" s="4">
        <v>5</v>
      </c>
      <c r="C947" s="4">
        <v>0.70695596000000005</v>
      </c>
      <c r="D947" s="4">
        <v>-2.9289991</v>
      </c>
      <c r="E947" s="4">
        <v>0</v>
      </c>
      <c r="F947" s="4">
        <v>-3.3816044000000001</v>
      </c>
    </row>
    <row r="948" spans="1:6" x14ac:dyDescent="0.2">
      <c r="A948" s="4" t="s">
        <v>14</v>
      </c>
      <c r="B948" s="4">
        <v>6</v>
      </c>
      <c r="C948" s="4">
        <v>0.76667982000000001</v>
      </c>
      <c r="D948" s="4">
        <v>0</v>
      </c>
      <c r="E948" s="4">
        <v>0</v>
      </c>
      <c r="F948" s="4">
        <v>-3.3469302999999999</v>
      </c>
    </row>
    <row r="949" spans="1:6" x14ac:dyDescent="0.2">
      <c r="A949" s="4" t="s">
        <v>15</v>
      </c>
      <c r="B949" s="4">
        <v>6</v>
      </c>
      <c r="C949" s="4">
        <v>0.75762457000000005</v>
      </c>
      <c r="D949" s="4">
        <v>-2.8745327000000001</v>
      </c>
      <c r="E949" s="4">
        <v>0</v>
      </c>
      <c r="F949" s="4">
        <v>-3.3132079999999999</v>
      </c>
    </row>
    <row r="950" spans="1:6" x14ac:dyDescent="0.2">
      <c r="A950" s="4" t="s">
        <v>16</v>
      </c>
      <c r="B950" s="4">
        <v>6</v>
      </c>
      <c r="C950" s="4">
        <v>0.70586110000000002</v>
      </c>
      <c r="D950" s="4">
        <v>-2.9273137</v>
      </c>
      <c r="E950" s="4">
        <v>0</v>
      </c>
      <c r="F950" s="4">
        <v>-3.3825319999999999</v>
      </c>
    </row>
    <row r="951" spans="1:6" x14ac:dyDescent="0.2">
      <c r="A951" s="4" t="s">
        <v>14</v>
      </c>
      <c r="B951" s="4">
        <v>7</v>
      </c>
      <c r="C951" s="4">
        <v>0.76487413999999998</v>
      </c>
      <c r="D951" s="4">
        <v>0</v>
      </c>
      <c r="E951" s="4">
        <v>0</v>
      </c>
      <c r="F951" s="4">
        <v>-3.3339400000000001</v>
      </c>
    </row>
    <row r="952" spans="1:6" x14ac:dyDescent="0.2">
      <c r="A952" s="4" t="s">
        <v>15</v>
      </c>
      <c r="B952" s="4">
        <v>7</v>
      </c>
      <c r="C952" s="4">
        <v>0.75496874999999997</v>
      </c>
      <c r="D952" s="4">
        <v>-2.8722604999999999</v>
      </c>
      <c r="E952" s="4">
        <v>0</v>
      </c>
      <c r="F952" s="4">
        <v>-3.3147600000000002</v>
      </c>
    </row>
    <row r="953" spans="1:6" x14ac:dyDescent="0.2">
      <c r="A953" s="4" t="s">
        <v>16</v>
      </c>
      <c r="B953" s="4">
        <v>7</v>
      </c>
      <c r="C953" s="4">
        <v>0.70486037000000001</v>
      </c>
      <c r="D953" s="4">
        <v>-2.9294009999999999</v>
      </c>
      <c r="E953" s="4">
        <v>0</v>
      </c>
      <c r="F953" s="4">
        <v>-3.3828909</v>
      </c>
    </row>
    <row r="954" spans="1:6" x14ac:dyDescent="0.2">
      <c r="A954" s="4" t="s">
        <v>14</v>
      </c>
      <c r="B954" s="4">
        <v>8</v>
      </c>
      <c r="C954" s="4">
        <v>0.76496039000000005</v>
      </c>
      <c r="D954" s="4">
        <v>0</v>
      </c>
      <c r="E954" s="4">
        <v>0</v>
      </c>
      <c r="F954" s="4">
        <v>-3.3515207999999999</v>
      </c>
    </row>
    <row r="955" spans="1:6" x14ac:dyDescent="0.2">
      <c r="A955" s="4" t="s">
        <v>15</v>
      </c>
      <c r="B955" s="4">
        <v>8</v>
      </c>
      <c r="C955" s="4">
        <v>0.74916464000000005</v>
      </c>
      <c r="D955" s="4">
        <v>-2.8821088000000001</v>
      </c>
      <c r="E955" s="4">
        <v>0</v>
      </c>
      <c r="F955" s="4">
        <v>-3.3151066</v>
      </c>
    </row>
    <row r="956" spans="1:6" x14ac:dyDescent="0.2">
      <c r="A956" s="4" t="s">
        <v>16</v>
      </c>
      <c r="B956" s="4">
        <v>8</v>
      </c>
      <c r="C956" s="4">
        <v>0.71613190000000004</v>
      </c>
      <c r="D956" s="4">
        <v>-2.9423784999999998</v>
      </c>
      <c r="E956" s="4">
        <v>0</v>
      </c>
      <c r="F956" s="4">
        <v>-3.3817197000000001</v>
      </c>
    </row>
    <row r="957" spans="1:6" x14ac:dyDescent="0.2">
      <c r="A957" s="4" t="s">
        <v>14</v>
      </c>
      <c r="B957" s="4">
        <v>9</v>
      </c>
      <c r="C957" s="4">
        <v>0.76239232999999995</v>
      </c>
      <c r="D957" s="4">
        <v>0</v>
      </c>
      <c r="E957" s="4">
        <v>0</v>
      </c>
      <c r="F957" s="4">
        <v>-3.3365847999999998</v>
      </c>
    </row>
    <row r="958" spans="1:6" x14ac:dyDescent="0.2">
      <c r="A958" s="4" t="s">
        <v>15</v>
      </c>
      <c r="B958" s="4">
        <v>9</v>
      </c>
      <c r="C958" s="4">
        <v>0.75911793000000005</v>
      </c>
      <c r="D958" s="4">
        <v>-2.8763331999999999</v>
      </c>
      <c r="E958" s="4">
        <v>0</v>
      </c>
      <c r="F958" s="4">
        <v>-3.3259083999999999</v>
      </c>
    </row>
    <row r="959" spans="1:6" x14ac:dyDescent="0.2">
      <c r="A959" s="4" t="s">
        <v>16</v>
      </c>
      <c r="B959" s="4">
        <v>9</v>
      </c>
      <c r="C959" s="4">
        <v>0.69799860999999996</v>
      </c>
      <c r="D959" s="4">
        <v>-2.9229224999999999</v>
      </c>
      <c r="E959" s="4">
        <v>0</v>
      </c>
      <c r="F959" s="4">
        <v>-3.3788855999999998</v>
      </c>
    </row>
    <row r="960" spans="1:6" x14ac:dyDescent="0.2">
      <c r="A960" s="4" t="s">
        <v>14</v>
      </c>
      <c r="B960" s="4">
        <v>10</v>
      </c>
      <c r="C960" s="4">
        <v>0.76309210000000005</v>
      </c>
      <c r="D960" s="4">
        <v>0</v>
      </c>
      <c r="E960" s="4">
        <v>0</v>
      </c>
      <c r="F960" s="4">
        <v>-3.3419851999999999</v>
      </c>
    </row>
    <row r="961" spans="1:6" x14ac:dyDescent="0.2">
      <c r="A961" s="4" t="s">
        <v>15</v>
      </c>
      <c r="B961" s="4">
        <v>10</v>
      </c>
      <c r="C961" s="4">
        <v>0.75702113000000004</v>
      </c>
      <c r="D961" s="4">
        <v>-2.8768208999999998</v>
      </c>
      <c r="E961" s="4">
        <v>0</v>
      </c>
      <c r="F961" s="4">
        <v>-3.3186182</v>
      </c>
    </row>
    <row r="962" spans="1:6" x14ac:dyDescent="0.2">
      <c r="A962" s="4" t="s">
        <v>16</v>
      </c>
      <c r="B962" s="4">
        <v>10</v>
      </c>
      <c r="C962" s="4">
        <v>0.70576490000000003</v>
      </c>
      <c r="D962" s="4">
        <v>-2.9285568</v>
      </c>
      <c r="E962" s="4">
        <v>0</v>
      </c>
      <c r="F962" s="4">
        <v>-3.3807311000000002</v>
      </c>
    </row>
    <row r="963" spans="1:6" x14ac:dyDescent="0.2">
      <c r="A963" s="4" t="s">
        <v>14</v>
      </c>
      <c r="B963" s="4">
        <v>11</v>
      </c>
      <c r="C963" s="4">
        <v>0.75867658999999998</v>
      </c>
      <c r="D963" s="4">
        <v>0</v>
      </c>
      <c r="E963" s="4">
        <v>0</v>
      </c>
      <c r="F963" s="4">
        <v>-3.3311291000000001</v>
      </c>
    </row>
    <row r="964" spans="1:6" x14ac:dyDescent="0.2">
      <c r="A964" s="4" t="s">
        <v>15</v>
      </c>
      <c r="B964" s="4">
        <v>11</v>
      </c>
      <c r="C964" s="4">
        <v>0.75548713999999995</v>
      </c>
      <c r="D964" s="4">
        <v>-2.8764723999999999</v>
      </c>
      <c r="E964" s="4">
        <v>0</v>
      </c>
      <c r="F964" s="4">
        <v>-3.3251002000000001</v>
      </c>
    </row>
    <row r="965" spans="1:6" x14ac:dyDescent="0.2">
      <c r="A965" s="4" t="s">
        <v>16</v>
      </c>
      <c r="B965" s="4">
        <v>11</v>
      </c>
      <c r="C965" s="4">
        <v>0.70262749999999996</v>
      </c>
      <c r="D965" s="4">
        <v>-2.9249377000000001</v>
      </c>
      <c r="E965" s="4">
        <v>0</v>
      </c>
      <c r="F965" s="4">
        <v>-3.3772448000000002</v>
      </c>
    </row>
    <row r="966" spans="1:6" x14ac:dyDescent="0.2">
      <c r="A966" s="4" t="s">
        <v>14</v>
      </c>
      <c r="B966" s="4">
        <v>12</v>
      </c>
      <c r="C966" s="4">
        <v>0.76118551999999995</v>
      </c>
      <c r="D966" s="4">
        <v>0</v>
      </c>
      <c r="E966" s="4">
        <v>0</v>
      </c>
      <c r="F966" s="4">
        <v>-3.3462128999999998</v>
      </c>
    </row>
    <row r="967" spans="1:6" x14ac:dyDescent="0.2">
      <c r="A967" s="4" t="s">
        <v>15</v>
      </c>
      <c r="B967" s="4">
        <v>12</v>
      </c>
      <c r="C967" s="4">
        <v>0.75114064999999997</v>
      </c>
      <c r="D967" s="4">
        <v>-2.8741791999999999</v>
      </c>
      <c r="E967" s="4">
        <v>0</v>
      </c>
      <c r="F967" s="4">
        <v>-3.2947242999999999</v>
      </c>
    </row>
    <row r="968" spans="1:6" x14ac:dyDescent="0.2">
      <c r="A968" s="4" t="s">
        <v>16</v>
      </c>
      <c r="B968" s="4">
        <v>12</v>
      </c>
      <c r="C968" s="4">
        <v>0.72141774999999997</v>
      </c>
      <c r="D968" s="4">
        <v>-2.9497982999999999</v>
      </c>
      <c r="E968" s="4">
        <v>0</v>
      </c>
      <c r="F968" s="4">
        <v>-3.3720040999999998</v>
      </c>
    </row>
    <row r="969" spans="1:6" x14ac:dyDescent="0.2">
      <c r="A969" s="4" t="s">
        <v>14</v>
      </c>
      <c r="B969" s="4">
        <v>13</v>
      </c>
      <c r="C969" s="4">
        <v>0.76262967999999998</v>
      </c>
      <c r="D969" s="4">
        <v>0</v>
      </c>
      <c r="E969" s="4">
        <v>0</v>
      </c>
      <c r="F969" s="4">
        <v>-3.3335089999999998</v>
      </c>
    </row>
    <row r="970" spans="1:6" x14ac:dyDescent="0.2">
      <c r="A970" s="4" t="s">
        <v>15</v>
      </c>
      <c r="B970" s="4">
        <v>13</v>
      </c>
      <c r="C970" s="4">
        <v>0.76294757000000002</v>
      </c>
      <c r="D970" s="4">
        <v>-2.8806409999999998</v>
      </c>
      <c r="E970" s="4">
        <v>0</v>
      </c>
      <c r="F970" s="4">
        <v>-3.3395093</v>
      </c>
    </row>
    <row r="971" spans="1:6" x14ac:dyDescent="0.2">
      <c r="A971" s="4" t="s">
        <v>16</v>
      </c>
      <c r="B971" s="4">
        <v>13</v>
      </c>
      <c r="C971" s="4">
        <v>0.70280933000000001</v>
      </c>
      <c r="D971" s="4">
        <v>-2.9261029000000001</v>
      </c>
      <c r="E971" s="4">
        <v>0</v>
      </c>
      <c r="F971" s="4">
        <v>-3.3867272000000002</v>
      </c>
    </row>
    <row r="972" spans="1:6" x14ac:dyDescent="0.2">
      <c r="A972" s="4" t="s">
        <v>14</v>
      </c>
      <c r="B972" s="4">
        <v>14</v>
      </c>
      <c r="C972" s="4">
        <v>0.75895738999999995</v>
      </c>
      <c r="D972" s="4">
        <v>0</v>
      </c>
      <c r="E972" s="4">
        <v>0</v>
      </c>
      <c r="F972" s="4">
        <v>-3.3350821000000002</v>
      </c>
    </row>
    <row r="973" spans="1:6" x14ac:dyDescent="0.2">
      <c r="A973" s="4" t="s">
        <v>15</v>
      </c>
      <c r="B973" s="4">
        <v>14</v>
      </c>
      <c r="C973" s="4">
        <v>0.75726866000000004</v>
      </c>
      <c r="D973" s="4">
        <v>-2.8778689000000002</v>
      </c>
      <c r="E973" s="4">
        <v>0</v>
      </c>
      <c r="F973" s="4">
        <v>-3.3309476999999998</v>
      </c>
    </row>
    <row r="974" spans="1:6" x14ac:dyDescent="0.2">
      <c r="A974" s="4" t="s">
        <v>16</v>
      </c>
      <c r="B974" s="4">
        <v>14</v>
      </c>
      <c r="C974" s="4">
        <v>0.70109484</v>
      </c>
      <c r="D974" s="4">
        <v>-2.9260533</v>
      </c>
      <c r="E974" s="4">
        <v>0</v>
      </c>
      <c r="F974" s="4">
        <v>-3.3834678999999999</v>
      </c>
    </row>
    <row r="975" spans="1:6" x14ac:dyDescent="0.2">
      <c r="A975" s="4" t="s">
        <v>14</v>
      </c>
      <c r="B975" s="4">
        <v>15</v>
      </c>
      <c r="C975" s="4">
        <v>0.76080848999999995</v>
      </c>
      <c r="D975" s="4">
        <v>0</v>
      </c>
      <c r="E975" s="4">
        <v>0</v>
      </c>
      <c r="F975" s="4">
        <v>-3.3232675</v>
      </c>
    </row>
    <row r="976" spans="1:6" x14ac:dyDescent="0.2">
      <c r="A976" s="4" t="s">
        <v>15</v>
      </c>
      <c r="B976" s="4">
        <v>15</v>
      </c>
      <c r="C976" s="4">
        <v>0.75535649000000005</v>
      </c>
      <c r="D976" s="4">
        <v>-2.8762059999999998</v>
      </c>
      <c r="E976" s="4">
        <v>0</v>
      </c>
      <c r="F976" s="4">
        <v>-3.3282569999999998</v>
      </c>
    </row>
    <row r="977" spans="1:6" x14ac:dyDescent="0.2">
      <c r="A977" s="4" t="s">
        <v>16</v>
      </c>
      <c r="B977" s="4">
        <v>15</v>
      </c>
      <c r="C977" s="4">
        <v>0.70075936000000005</v>
      </c>
      <c r="D977" s="4">
        <v>-2.9247200000000002</v>
      </c>
      <c r="E977" s="4">
        <v>0</v>
      </c>
      <c r="F977" s="4">
        <v>-3.3810813</v>
      </c>
    </row>
    <row r="978" spans="1:6" x14ac:dyDescent="0.2">
      <c r="A978" s="4" t="s">
        <v>14</v>
      </c>
      <c r="B978" s="4">
        <v>16</v>
      </c>
      <c r="C978" s="4">
        <v>0.75891209000000004</v>
      </c>
      <c r="D978" s="4">
        <v>0</v>
      </c>
      <c r="E978" s="4">
        <v>0</v>
      </c>
      <c r="F978" s="4">
        <v>-3.3391654000000002</v>
      </c>
    </row>
    <row r="979" spans="1:6" x14ac:dyDescent="0.2">
      <c r="A979" s="4" t="s">
        <v>15</v>
      </c>
      <c r="B979" s="4">
        <v>16</v>
      </c>
      <c r="C979" s="4">
        <v>0.75141095000000002</v>
      </c>
      <c r="D979" s="4">
        <v>-2.8762800999999998</v>
      </c>
      <c r="E979" s="4">
        <v>0</v>
      </c>
      <c r="F979" s="4">
        <v>-3.2890904000000001</v>
      </c>
    </row>
    <row r="980" spans="1:6" x14ac:dyDescent="0.2">
      <c r="A980" s="4" t="s">
        <v>16</v>
      </c>
      <c r="B980" s="4">
        <v>16</v>
      </c>
      <c r="C980" s="4">
        <v>0.73219186000000003</v>
      </c>
      <c r="D980" s="4">
        <v>-2.9624282000000002</v>
      </c>
      <c r="E980" s="4">
        <v>0</v>
      </c>
      <c r="F980" s="4">
        <v>-3.3763448</v>
      </c>
    </row>
    <row r="981" spans="1:6" x14ac:dyDescent="0.2">
      <c r="A981" s="4" t="s">
        <v>14</v>
      </c>
      <c r="B981" s="4">
        <v>17</v>
      </c>
      <c r="C981" s="4">
        <v>0.75752474999999997</v>
      </c>
      <c r="D981" s="4">
        <v>0</v>
      </c>
      <c r="E981" s="4">
        <v>0</v>
      </c>
      <c r="F981" s="4">
        <v>-3.3316914999999998</v>
      </c>
    </row>
    <row r="982" spans="1:6" x14ac:dyDescent="0.2">
      <c r="A982" s="4" t="s">
        <v>15</v>
      </c>
      <c r="B982" s="4">
        <v>17</v>
      </c>
      <c r="C982" s="4">
        <v>0.75119469999999999</v>
      </c>
      <c r="D982" s="4">
        <v>-2.8720734000000001</v>
      </c>
      <c r="E982" s="4">
        <v>0</v>
      </c>
      <c r="F982" s="4">
        <v>-3.3239195000000001</v>
      </c>
    </row>
    <row r="983" spans="1:6" x14ac:dyDescent="0.2">
      <c r="A983" s="4" t="s">
        <v>16</v>
      </c>
      <c r="B983" s="4">
        <v>17</v>
      </c>
      <c r="C983" s="4">
        <v>0.69991831000000004</v>
      </c>
      <c r="D983" s="4">
        <v>-2.9257811</v>
      </c>
      <c r="E983" s="4">
        <v>0</v>
      </c>
      <c r="F983" s="4">
        <v>-3.3768685000000001</v>
      </c>
    </row>
    <row r="984" spans="1:6" x14ac:dyDescent="0.2">
      <c r="A984" s="4" t="s">
        <v>14</v>
      </c>
      <c r="B984" s="4">
        <v>18</v>
      </c>
      <c r="C984" s="4">
        <v>0.75853349999999997</v>
      </c>
      <c r="D984" s="4">
        <v>0</v>
      </c>
      <c r="E984" s="4">
        <v>0</v>
      </c>
      <c r="F984" s="4">
        <v>-3.3272995999999999</v>
      </c>
    </row>
    <row r="985" spans="1:6" x14ac:dyDescent="0.2">
      <c r="A985" s="4" t="s">
        <v>15</v>
      </c>
      <c r="B985" s="4">
        <v>18</v>
      </c>
      <c r="C985" s="4">
        <v>0.76457733000000005</v>
      </c>
      <c r="D985" s="4">
        <v>-2.8819085000000002</v>
      </c>
      <c r="E985" s="4">
        <v>0</v>
      </c>
      <c r="F985" s="4">
        <v>-3.3327979999999999</v>
      </c>
    </row>
    <row r="986" spans="1:6" x14ac:dyDescent="0.2">
      <c r="A986" s="4" t="s">
        <v>16</v>
      </c>
      <c r="B986" s="4">
        <v>18</v>
      </c>
      <c r="C986" s="4">
        <v>0.70296723000000005</v>
      </c>
      <c r="D986" s="4">
        <v>-2.9269447</v>
      </c>
      <c r="E986" s="4">
        <v>0</v>
      </c>
      <c r="F986" s="4">
        <v>-3.3860462</v>
      </c>
    </row>
    <row r="987" spans="1:6" x14ac:dyDescent="0.2">
      <c r="A987" s="4" t="s">
        <v>14</v>
      </c>
      <c r="B987" s="4">
        <v>19</v>
      </c>
      <c r="C987" s="4">
        <v>0.75568933999999999</v>
      </c>
      <c r="D987" s="4">
        <v>0</v>
      </c>
      <c r="E987" s="4">
        <v>0</v>
      </c>
      <c r="F987" s="4">
        <v>-3.3209976999999999</v>
      </c>
    </row>
    <row r="988" spans="1:6" x14ac:dyDescent="0.2">
      <c r="A988" s="4" t="s">
        <v>15</v>
      </c>
      <c r="B988" s="4">
        <v>19</v>
      </c>
      <c r="C988" s="4">
        <v>0.75600535000000002</v>
      </c>
      <c r="D988" s="4">
        <v>-2.8711535000000001</v>
      </c>
      <c r="E988" s="4">
        <v>0</v>
      </c>
      <c r="F988" s="4">
        <v>-3.3245874999999998</v>
      </c>
    </row>
    <row r="989" spans="1:6" x14ac:dyDescent="0.2">
      <c r="A989" s="4" t="s">
        <v>16</v>
      </c>
      <c r="B989" s="4">
        <v>19</v>
      </c>
      <c r="C989" s="4">
        <v>0.70298833999999999</v>
      </c>
      <c r="D989" s="4">
        <v>-2.9264375</v>
      </c>
      <c r="E989" s="4">
        <v>0</v>
      </c>
      <c r="F989" s="4">
        <v>-3.3797274000000002</v>
      </c>
    </row>
    <row r="990" spans="1:6" x14ac:dyDescent="0.2">
      <c r="A990" s="4" t="s">
        <v>14</v>
      </c>
      <c r="B990" s="4">
        <v>20</v>
      </c>
      <c r="C990" s="4">
        <v>0.74968400000000002</v>
      </c>
      <c r="D990" s="4">
        <v>0</v>
      </c>
      <c r="E990" s="4">
        <v>0</v>
      </c>
      <c r="F990" s="4">
        <v>-3.3326093999999999</v>
      </c>
    </row>
    <row r="991" spans="1:6" x14ac:dyDescent="0.2">
      <c r="A991" s="4" t="s">
        <v>15</v>
      </c>
      <c r="B991" s="4">
        <v>20</v>
      </c>
      <c r="C991" s="4">
        <v>0.75679313000000004</v>
      </c>
      <c r="D991" s="4">
        <v>-2.8738426000000001</v>
      </c>
      <c r="E991" s="4">
        <v>0</v>
      </c>
      <c r="F991" s="4">
        <v>-3.3271101000000001</v>
      </c>
    </row>
    <row r="992" spans="1:6" x14ac:dyDescent="0.2">
      <c r="A992" s="4" t="s">
        <v>16</v>
      </c>
      <c r="B992" s="4">
        <v>20</v>
      </c>
      <c r="C992" s="4">
        <v>0.70251315999999997</v>
      </c>
      <c r="D992" s="4">
        <v>-2.9261640999999998</v>
      </c>
      <c r="E992" s="4">
        <v>0</v>
      </c>
      <c r="F992" s="4">
        <v>-3.3808145999999999</v>
      </c>
    </row>
    <row r="993" spans="1:6" x14ac:dyDescent="0.2">
      <c r="A993" s="4" t="s">
        <v>14</v>
      </c>
      <c r="B993" s="4">
        <v>21</v>
      </c>
      <c r="C993" s="4">
        <v>0.74916583999999997</v>
      </c>
      <c r="D993" s="4">
        <v>0</v>
      </c>
      <c r="E993" s="4">
        <v>0</v>
      </c>
      <c r="F993" s="4">
        <v>-3.3285906000000001</v>
      </c>
    </row>
    <row r="994" spans="1:6" x14ac:dyDescent="0.2">
      <c r="A994" s="4" t="s">
        <v>15</v>
      </c>
      <c r="B994" s="4">
        <v>21</v>
      </c>
      <c r="C994" s="4">
        <v>0.75437231999999999</v>
      </c>
      <c r="D994" s="4">
        <v>-2.8689257000000001</v>
      </c>
      <c r="E994" s="4">
        <v>0</v>
      </c>
      <c r="F994" s="4">
        <v>-3.3212820000000001</v>
      </c>
    </row>
    <row r="995" spans="1:6" x14ac:dyDescent="0.2">
      <c r="A995" s="4" t="s">
        <v>16</v>
      </c>
      <c r="B995" s="4">
        <v>21</v>
      </c>
      <c r="C995" s="4">
        <v>0.70555886000000001</v>
      </c>
      <c r="D995" s="4">
        <v>-2.926949</v>
      </c>
      <c r="E995" s="4">
        <v>0</v>
      </c>
      <c r="F995" s="4">
        <v>-3.3783292999999999</v>
      </c>
    </row>
    <row r="996" spans="1:6" x14ac:dyDescent="0.2">
      <c r="A996" s="4" t="s">
        <v>14</v>
      </c>
      <c r="B996" s="4">
        <v>22</v>
      </c>
      <c r="C996" s="4">
        <v>0.74789225999999998</v>
      </c>
      <c r="D996" s="4">
        <v>0</v>
      </c>
      <c r="E996" s="4">
        <v>0</v>
      </c>
      <c r="F996" s="4">
        <v>-3.3266605999999999</v>
      </c>
    </row>
    <row r="997" spans="1:6" x14ac:dyDescent="0.2">
      <c r="A997" s="4" t="s">
        <v>15</v>
      </c>
      <c r="B997" s="4">
        <v>22</v>
      </c>
      <c r="C997" s="4">
        <v>0.75700718</v>
      </c>
      <c r="D997" s="4">
        <v>-2.8741845000000001</v>
      </c>
      <c r="E997" s="4">
        <v>0</v>
      </c>
      <c r="F997" s="4">
        <v>-3.3257169000000002</v>
      </c>
    </row>
    <row r="998" spans="1:6" x14ac:dyDescent="0.2">
      <c r="A998" s="4" t="s">
        <v>16</v>
      </c>
      <c r="B998" s="4">
        <v>22</v>
      </c>
      <c r="C998" s="4">
        <v>0.70436502999999995</v>
      </c>
      <c r="D998" s="4">
        <v>-2.9265157999999998</v>
      </c>
      <c r="E998" s="4">
        <v>0</v>
      </c>
      <c r="F998" s="4">
        <v>-3.3803478</v>
      </c>
    </row>
    <row r="999" spans="1:6" x14ac:dyDescent="0.2">
      <c r="A999" s="4" t="s">
        <v>14</v>
      </c>
      <c r="B999" s="4">
        <v>23</v>
      </c>
      <c r="C999" s="4">
        <v>0.74757600000000002</v>
      </c>
      <c r="D999" s="4">
        <v>0</v>
      </c>
      <c r="E999" s="4">
        <v>0</v>
      </c>
      <c r="F999" s="4">
        <v>-3.3236135999999998</v>
      </c>
    </row>
    <row r="1000" spans="1:6" x14ac:dyDescent="0.2">
      <c r="A1000" s="4" t="s">
        <v>15</v>
      </c>
      <c r="B1000" s="4">
        <v>23</v>
      </c>
      <c r="C1000" s="4">
        <v>0.75479995</v>
      </c>
      <c r="D1000" s="4">
        <v>-2.8698431000000002</v>
      </c>
      <c r="E1000" s="4">
        <v>0</v>
      </c>
      <c r="F1000" s="4">
        <v>-3.3192008</v>
      </c>
    </row>
    <row r="1001" spans="1:6" x14ac:dyDescent="0.2">
      <c r="A1001" s="4" t="s">
        <v>16</v>
      </c>
      <c r="B1001" s="4">
        <v>23</v>
      </c>
      <c r="C1001" s="4">
        <v>0.70757219999999998</v>
      </c>
      <c r="D1001" s="4">
        <v>-2.9291838000000001</v>
      </c>
      <c r="E1001" s="4">
        <v>0</v>
      </c>
      <c r="F1001" s="4">
        <v>-3.3780060999999999</v>
      </c>
    </row>
    <row r="1002" spans="1:6" x14ac:dyDescent="0.2">
      <c r="A1002" s="4" t="s">
        <v>14</v>
      </c>
      <c r="B1002" s="4">
        <v>24</v>
      </c>
      <c r="C1002" s="4">
        <v>0.74630585000000005</v>
      </c>
      <c r="D1002" s="4">
        <v>0</v>
      </c>
      <c r="E1002" s="4">
        <v>0</v>
      </c>
      <c r="F1002" s="4">
        <v>-3.3220855999999999</v>
      </c>
    </row>
    <row r="1003" spans="1:6" x14ac:dyDescent="0.2">
      <c r="A1003" s="4" t="s">
        <v>15</v>
      </c>
      <c r="B1003" s="4">
        <v>24</v>
      </c>
      <c r="C1003" s="4">
        <v>0.75427032999999999</v>
      </c>
      <c r="D1003" s="4">
        <v>-2.8726791999999999</v>
      </c>
      <c r="E1003" s="4">
        <v>0</v>
      </c>
      <c r="F1003" s="4">
        <v>-3.3216515000000002</v>
      </c>
    </row>
    <row r="1004" spans="1:6" x14ac:dyDescent="0.2">
      <c r="A1004" s="4" t="s">
        <v>16</v>
      </c>
      <c r="B1004" s="4">
        <v>24</v>
      </c>
      <c r="C1004" s="4">
        <v>0.70575876999999998</v>
      </c>
      <c r="D1004" s="4">
        <v>-2.9269207000000002</v>
      </c>
      <c r="E1004" s="4">
        <v>0</v>
      </c>
      <c r="F1004" s="4">
        <v>-3.3795046000000002</v>
      </c>
    </row>
    <row r="1005" spans="1:6" x14ac:dyDescent="0.2">
      <c r="A1005" s="4" t="s">
        <v>14</v>
      </c>
      <c r="B1005" s="4">
        <v>25</v>
      </c>
      <c r="C1005" s="4">
        <v>0.74625918999999996</v>
      </c>
      <c r="D1005" s="4">
        <v>0</v>
      </c>
      <c r="E1005" s="4">
        <v>0</v>
      </c>
      <c r="F1005" s="4">
        <v>-3.3246353000000002</v>
      </c>
    </row>
    <row r="1006" spans="1:6" x14ac:dyDescent="0.2">
      <c r="A1006" s="4" t="s">
        <v>15</v>
      </c>
      <c r="B1006" s="4">
        <v>25</v>
      </c>
      <c r="C1006" s="4">
        <v>0.75430688000000001</v>
      </c>
      <c r="D1006" s="4">
        <v>-2.8734103000000002</v>
      </c>
      <c r="E1006" s="4">
        <v>0</v>
      </c>
      <c r="F1006" s="4">
        <v>-3.3212071000000001</v>
      </c>
    </row>
    <row r="1007" spans="1:6" x14ac:dyDescent="0.2">
      <c r="A1007" s="4" t="s">
        <v>16</v>
      </c>
      <c r="B1007" s="4">
        <v>25</v>
      </c>
      <c r="C1007" s="4">
        <v>0.70596166000000005</v>
      </c>
      <c r="D1007" s="4">
        <v>-2.9270269</v>
      </c>
      <c r="E1007" s="4">
        <v>0</v>
      </c>
      <c r="F1007" s="4">
        <v>-3.3795326999999999</v>
      </c>
    </row>
    <row r="1008" spans="1:6" x14ac:dyDescent="0.2">
      <c r="A1008" s="4" t="s">
        <v>14</v>
      </c>
      <c r="B1008" s="4">
        <v>26</v>
      </c>
      <c r="C1008" s="4">
        <v>0.74587943000000001</v>
      </c>
      <c r="D1008" s="4">
        <v>0</v>
      </c>
      <c r="E1008" s="4">
        <v>0</v>
      </c>
      <c r="F1008" s="4">
        <v>-3.3232276000000001</v>
      </c>
    </row>
    <row r="1009" spans="1:6" x14ac:dyDescent="0.2">
      <c r="A1009" s="4" t="s">
        <v>15</v>
      </c>
      <c r="B1009" s="4">
        <v>26</v>
      </c>
      <c r="C1009" s="4">
        <v>0.75610157</v>
      </c>
      <c r="D1009" s="4">
        <v>-2.8750445999999998</v>
      </c>
      <c r="E1009" s="4">
        <v>0</v>
      </c>
      <c r="F1009" s="4">
        <v>-3.3234935999999999</v>
      </c>
    </row>
    <row r="1010" spans="1:6" x14ac:dyDescent="0.2">
      <c r="A1010" s="4" t="s">
        <v>16</v>
      </c>
      <c r="B1010" s="4">
        <v>26</v>
      </c>
      <c r="C1010" s="4">
        <v>0.70507003000000001</v>
      </c>
      <c r="D1010" s="4">
        <v>-2.9266760999999999</v>
      </c>
      <c r="E1010" s="4">
        <v>0</v>
      </c>
      <c r="F1010" s="4">
        <v>-3.3805068</v>
      </c>
    </row>
    <row r="1011" spans="1:6" x14ac:dyDescent="0.2">
      <c r="A1011" s="4" t="s">
        <v>14</v>
      </c>
      <c r="B1011" s="4">
        <v>27</v>
      </c>
      <c r="C1011" s="4">
        <v>0.74567870999999997</v>
      </c>
      <c r="D1011" s="4">
        <v>0</v>
      </c>
      <c r="E1011" s="4">
        <v>0</v>
      </c>
      <c r="F1011" s="4">
        <v>-3.3244538000000001</v>
      </c>
    </row>
    <row r="1012" spans="1:6" x14ac:dyDescent="0.2">
      <c r="A1012" s="4" t="s">
        <v>15</v>
      </c>
      <c r="B1012" s="4">
        <v>27</v>
      </c>
      <c r="C1012" s="4">
        <v>0.75557991000000002</v>
      </c>
      <c r="D1012" s="4">
        <v>-2.874368</v>
      </c>
      <c r="E1012" s="4">
        <v>0</v>
      </c>
      <c r="F1012" s="4">
        <v>-3.3228664000000001</v>
      </c>
    </row>
    <row r="1013" spans="1:6" x14ac:dyDescent="0.2">
      <c r="A1013" s="4" t="s">
        <v>16</v>
      </c>
      <c r="B1013" s="4">
        <v>27</v>
      </c>
      <c r="C1013" s="4">
        <v>0.70551359999999996</v>
      </c>
      <c r="D1013" s="4">
        <v>-2.9269927999999998</v>
      </c>
      <c r="E1013" s="4">
        <v>0</v>
      </c>
      <c r="F1013" s="4">
        <v>-3.3802235999999999</v>
      </c>
    </row>
    <row r="1014" spans="1:6" x14ac:dyDescent="0.2">
      <c r="A1014" s="4" t="s">
        <v>14</v>
      </c>
      <c r="B1014" s="4">
        <v>28</v>
      </c>
      <c r="C1014" s="4">
        <v>0.74566220999999999</v>
      </c>
      <c r="D1014" s="4">
        <v>0</v>
      </c>
      <c r="E1014" s="4">
        <v>0</v>
      </c>
      <c r="F1014" s="4">
        <v>-3.3252210999999998</v>
      </c>
    </row>
    <row r="1015" spans="1:6" x14ac:dyDescent="0.2">
      <c r="A1015" s="4" t="s">
        <v>15</v>
      </c>
      <c r="B1015" s="4">
        <v>28</v>
      </c>
      <c r="C1015" s="4">
        <v>0.75584300999999998</v>
      </c>
      <c r="D1015" s="4">
        <v>-2.8761806000000001</v>
      </c>
      <c r="E1015" s="4">
        <v>0</v>
      </c>
      <c r="F1015" s="4">
        <v>-3.3246723999999999</v>
      </c>
    </row>
    <row r="1016" spans="1:6" x14ac:dyDescent="0.2">
      <c r="A1016" s="4" t="s">
        <v>16</v>
      </c>
      <c r="B1016" s="4">
        <v>28</v>
      </c>
      <c r="C1016" s="4">
        <v>0.70480319999999996</v>
      </c>
      <c r="D1016" s="4">
        <v>-2.9271383000000002</v>
      </c>
      <c r="E1016" s="4">
        <v>0</v>
      </c>
      <c r="F1016" s="4">
        <v>-3.3814228000000002</v>
      </c>
    </row>
    <row r="1017" spans="1:6" x14ac:dyDescent="0.2">
      <c r="A1017" s="4" t="s">
        <v>14</v>
      </c>
      <c r="B1017" s="4">
        <v>29</v>
      </c>
      <c r="C1017" s="4">
        <v>0.74539429999999995</v>
      </c>
      <c r="D1017" s="4">
        <v>0</v>
      </c>
      <c r="E1017" s="4">
        <v>0</v>
      </c>
      <c r="F1017" s="4">
        <v>-3.3252386999999999</v>
      </c>
    </row>
    <row r="1018" spans="1:6" x14ac:dyDescent="0.2">
      <c r="A1018" s="4" t="s">
        <v>15</v>
      </c>
      <c r="B1018" s="4">
        <v>29</v>
      </c>
      <c r="C1018" s="4">
        <v>0.75575988999999999</v>
      </c>
      <c r="D1018" s="4">
        <v>-2.8756835000000001</v>
      </c>
      <c r="E1018" s="4">
        <v>0</v>
      </c>
      <c r="F1018" s="4">
        <v>-3.3242066000000001</v>
      </c>
    </row>
    <row r="1019" spans="1:6" x14ac:dyDescent="0.2">
      <c r="A1019" s="4" t="s">
        <v>16</v>
      </c>
      <c r="B1019" s="4">
        <v>29</v>
      </c>
      <c r="C1019" s="4">
        <v>0.70503713999999995</v>
      </c>
      <c r="D1019" s="4">
        <v>-2.9268168000000001</v>
      </c>
      <c r="E1019" s="4">
        <v>0</v>
      </c>
      <c r="F1019" s="4">
        <v>-3.3810262999999998</v>
      </c>
    </row>
    <row r="1020" spans="1:6" x14ac:dyDescent="0.2">
      <c r="A1020" s="4" t="s">
        <v>14</v>
      </c>
      <c r="B1020" s="4">
        <v>30</v>
      </c>
      <c r="C1020" s="4">
        <v>0.74535039999999997</v>
      </c>
      <c r="D1020" s="4">
        <v>0</v>
      </c>
      <c r="E1020" s="4">
        <v>0</v>
      </c>
      <c r="F1020" s="4">
        <v>-3.3217680000000001</v>
      </c>
    </row>
    <row r="1021" spans="1:6" x14ac:dyDescent="0.2">
      <c r="A1021" s="4" t="s">
        <v>15</v>
      </c>
      <c r="B1021" s="4">
        <v>30</v>
      </c>
      <c r="C1021" s="4">
        <v>0.75598681999999995</v>
      </c>
      <c r="D1021" s="4">
        <v>-2.8728845000000001</v>
      </c>
      <c r="E1021" s="4">
        <v>0</v>
      </c>
      <c r="F1021" s="4">
        <v>-3.3198701000000002</v>
      </c>
    </row>
    <row r="1022" spans="1:6" x14ac:dyDescent="0.2">
      <c r="A1022" s="4" t="s">
        <v>16</v>
      </c>
      <c r="B1022" s="4">
        <v>30</v>
      </c>
      <c r="C1022" s="4">
        <v>0.70789128999999995</v>
      </c>
      <c r="D1022" s="4">
        <v>-2.9293345999999998</v>
      </c>
      <c r="E1022" s="4">
        <v>0</v>
      </c>
      <c r="F1022" s="4">
        <v>-3.3786741</v>
      </c>
    </row>
    <row r="1023" spans="1:6" x14ac:dyDescent="0.2">
      <c r="A1023" s="4" t="s">
        <v>14</v>
      </c>
      <c r="B1023" s="4">
        <v>31</v>
      </c>
      <c r="C1023" s="4">
        <v>0.74463659999999998</v>
      </c>
      <c r="D1023" s="4">
        <v>0</v>
      </c>
      <c r="E1023" s="4">
        <v>0</v>
      </c>
      <c r="F1023" s="4">
        <v>-3.3194466</v>
      </c>
    </row>
    <row r="1024" spans="1:6" x14ac:dyDescent="0.2">
      <c r="A1024" s="4" t="s">
        <v>15</v>
      </c>
      <c r="B1024" s="4">
        <v>31</v>
      </c>
      <c r="C1024" s="4">
        <v>0.75591470000000005</v>
      </c>
      <c r="D1024" s="4">
        <v>-2.8728083999999998</v>
      </c>
      <c r="E1024" s="4">
        <v>0</v>
      </c>
      <c r="F1024" s="4">
        <v>-3.3199771</v>
      </c>
    </row>
    <row r="1025" spans="1:6" x14ac:dyDescent="0.2">
      <c r="A1025" s="4" t="s">
        <v>16</v>
      </c>
      <c r="B1025" s="4">
        <v>31</v>
      </c>
      <c r="C1025" s="4">
        <v>0.70784718999999996</v>
      </c>
      <c r="D1025" s="4">
        <v>-2.9291990000000001</v>
      </c>
      <c r="E1025" s="4">
        <v>0</v>
      </c>
      <c r="F1025" s="4">
        <v>-3.3786711</v>
      </c>
    </row>
    <row r="1026" spans="1:6" x14ac:dyDescent="0.2">
      <c r="A1026" s="4" t="s">
        <v>14</v>
      </c>
      <c r="B1026" s="4">
        <v>32</v>
      </c>
      <c r="C1026" s="4">
        <v>0.74453811000000003</v>
      </c>
      <c r="D1026" s="4">
        <v>0</v>
      </c>
      <c r="E1026" s="4">
        <v>0</v>
      </c>
      <c r="F1026" s="4">
        <v>-3.3193728999999998</v>
      </c>
    </row>
    <row r="1027" spans="1:6" x14ac:dyDescent="0.2">
      <c r="A1027" s="4" t="s">
        <v>15</v>
      </c>
      <c r="B1027" s="4">
        <v>32</v>
      </c>
      <c r="C1027" s="4">
        <v>0.75562660000000004</v>
      </c>
      <c r="D1027" s="4">
        <v>-2.8726053999999999</v>
      </c>
      <c r="E1027" s="4">
        <v>0</v>
      </c>
      <c r="F1027" s="4">
        <v>-3.3196382</v>
      </c>
    </row>
    <row r="1028" spans="1:6" x14ac:dyDescent="0.2">
      <c r="A1028" s="4" t="s">
        <v>16</v>
      </c>
      <c r="B1028" s="4">
        <v>32</v>
      </c>
      <c r="C1028" s="4">
        <v>0.70794062999999996</v>
      </c>
      <c r="D1028" s="4">
        <v>-2.9294666999999999</v>
      </c>
      <c r="E1028" s="4">
        <v>0</v>
      </c>
      <c r="F1028" s="4">
        <v>-3.3786828999999998</v>
      </c>
    </row>
    <row r="1029" spans="1:6" x14ac:dyDescent="0.2">
      <c r="A1029" s="4" t="s">
        <v>14</v>
      </c>
      <c r="B1029" s="4">
        <v>33</v>
      </c>
      <c r="C1029" s="4">
        <v>0.74447061999999997</v>
      </c>
      <c r="D1029" s="4">
        <v>0</v>
      </c>
      <c r="E1029" s="4">
        <v>0</v>
      </c>
      <c r="F1029" s="4">
        <v>-3.3194295999999999</v>
      </c>
    </row>
    <row r="1030" spans="1:6" x14ac:dyDescent="0.2">
      <c r="A1030" s="4" t="s">
        <v>15</v>
      </c>
      <c r="B1030" s="4">
        <v>33</v>
      </c>
      <c r="C1030" s="4">
        <v>0.75554973000000003</v>
      </c>
      <c r="D1030" s="4">
        <v>-2.8725404999999999</v>
      </c>
      <c r="E1030" s="4">
        <v>0</v>
      </c>
      <c r="F1030" s="4">
        <v>-3.3200273</v>
      </c>
    </row>
    <row r="1031" spans="1:6" x14ac:dyDescent="0.2">
      <c r="A1031" s="4" t="s">
        <v>16</v>
      </c>
      <c r="B1031" s="4">
        <v>33</v>
      </c>
      <c r="C1031" s="4">
        <v>0.70777862000000002</v>
      </c>
      <c r="D1031" s="4">
        <v>-2.9291320000000001</v>
      </c>
      <c r="E1031" s="4">
        <v>0</v>
      </c>
      <c r="F1031" s="4">
        <v>-3.3787519000000001</v>
      </c>
    </row>
    <row r="1032" spans="1:6" x14ac:dyDescent="0.2">
      <c r="A1032" s="4" t="s">
        <v>14</v>
      </c>
      <c r="B1032" s="4">
        <v>34</v>
      </c>
      <c r="C1032" s="4">
        <v>0.74443521000000001</v>
      </c>
      <c r="D1032" s="4">
        <v>0</v>
      </c>
      <c r="E1032" s="4">
        <v>0</v>
      </c>
      <c r="F1032" s="4">
        <v>-3.3198881</v>
      </c>
    </row>
    <row r="1033" spans="1:6" x14ac:dyDescent="0.2">
      <c r="A1033" s="4" t="s">
        <v>15</v>
      </c>
      <c r="B1033" s="4">
        <v>34</v>
      </c>
      <c r="C1033" s="4">
        <v>0.7555596</v>
      </c>
      <c r="D1033" s="4">
        <v>-2.8726851</v>
      </c>
      <c r="E1033" s="4">
        <v>0</v>
      </c>
      <c r="F1033" s="4">
        <v>-3.3206414</v>
      </c>
    </row>
    <row r="1034" spans="1:6" x14ac:dyDescent="0.2">
      <c r="A1034" s="4" t="s">
        <v>16</v>
      </c>
      <c r="B1034" s="4">
        <v>34</v>
      </c>
      <c r="C1034" s="4">
        <v>0.70747603999999997</v>
      </c>
      <c r="D1034" s="4">
        <v>-2.9286080999999999</v>
      </c>
      <c r="E1034" s="4">
        <v>0</v>
      </c>
      <c r="F1034" s="4">
        <v>-3.3790784</v>
      </c>
    </row>
    <row r="1035" spans="1:6" x14ac:dyDescent="0.2">
      <c r="A1035" s="4" t="s">
        <v>14</v>
      </c>
      <c r="B1035" s="4">
        <v>35</v>
      </c>
      <c r="C1035" s="4">
        <v>0.74440181999999999</v>
      </c>
      <c r="D1035" s="4">
        <v>0</v>
      </c>
      <c r="E1035" s="4">
        <v>0</v>
      </c>
      <c r="F1035" s="4">
        <v>-3.3203722999999998</v>
      </c>
    </row>
    <row r="1036" spans="1:6" x14ac:dyDescent="0.2">
      <c r="A1036" s="4" t="s">
        <v>15</v>
      </c>
      <c r="B1036" s="4">
        <v>35</v>
      </c>
      <c r="C1036" s="4">
        <v>0.75548073000000004</v>
      </c>
      <c r="D1036" s="4">
        <v>-2.8731501000000002</v>
      </c>
      <c r="E1036" s="4">
        <v>0</v>
      </c>
      <c r="F1036" s="4">
        <v>-3.3210831999999999</v>
      </c>
    </row>
    <row r="1037" spans="1:6" x14ac:dyDescent="0.2">
      <c r="A1037" s="4" t="s">
        <v>16</v>
      </c>
      <c r="B1037" s="4">
        <v>35</v>
      </c>
      <c r="C1037" s="4">
        <v>0.70718672000000005</v>
      </c>
      <c r="D1037" s="4">
        <v>-2.9280887999999998</v>
      </c>
      <c r="E1037" s="4">
        <v>0</v>
      </c>
      <c r="F1037" s="4">
        <v>-3.3793141000000002</v>
      </c>
    </row>
    <row r="1038" spans="1:6" x14ac:dyDescent="0.2">
      <c r="A1038" s="4" t="s">
        <v>14</v>
      </c>
      <c r="B1038" s="4">
        <v>36</v>
      </c>
      <c r="C1038" s="4">
        <v>0.74434568000000001</v>
      </c>
      <c r="D1038" s="4">
        <v>0</v>
      </c>
      <c r="E1038" s="4">
        <v>0</v>
      </c>
      <c r="F1038" s="4">
        <v>-3.3206908999999998</v>
      </c>
    </row>
    <row r="1039" spans="1:6" x14ac:dyDescent="0.2">
      <c r="A1039" s="4" t="s">
        <v>15</v>
      </c>
      <c r="B1039" s="4">
        <v>36</v>
      </c>
      <c r="C1039" s="4">
        <v>0.75548576000000001</v>
      </c>
      <c r="D1039" s="4">
        <v>-2.8734613000000002</v>
      </c>
      <c r="E1039" s="4">
        <v>0</v>
      </c>
      <c r="F1039" s="4">
        <v>-3.3212565000000001</v>
      </c>
    </row>
    <row r="1040" spans="1:6" x14ac:dyDescent="0.2">
      <c r="A1040" s="4" t="s">
        <v>16</v>
      </c>
      <c r="B1040" s="4">
        <v>36</v>
      </c>
      <c r="C1040" s="4">
        <v>0.70704246999999998</v>
      </c>
      <c r="D1040" s="4">
        <v>-2.9277755000000001</v>
      </c>
      <c r="E1040" s="4">
        <v>0</v>
      </c>
      <c r="F1040" s="4">
        <v>-3.3795022000000001</v>
      </c>
    </row>
    <row r="1041" spans="1:6" x14ac:dyDescent="0.2">
      <c r="A1041" s="4" t="s">
        <v>14</v>
      </c>
      <c r="B1041" s="4">
        <v>37</v>
      </c>
      <c r="C1041" s="4">
        <v>0.74430160999999995</v>
      </c>
      <c r="D1041" s="4">
        <v>0</v>
      </c>
      <c r="E1041" s="4">
        <v>0</v>
      </c>
      <c r="F1041" s="4">
        <v>-3.3209757999999998</v>
      </c>
    </row>
    <row r="1042" spans="1:6" x14ac:dyDescent="0.2">
      <c r="A1042" s="4" t="s">
        <v>15</v>
      </c>
      <c r="B1042" s="4">
        <v>37</v>
      </c>
      <c r="C1042" s="4">
        <v>0.75566310000000003</v>
      </c>
      <c r="D1042" s="4">
        <v>-2.8735219999999999</v>
      </c>
      <c r="E1042" s="4">
        <v>0</v>
      </c>
      <c r="F1042" s="4">
        <v>-3.3215404999999998</v>
      </c>
    </row>
    <row r="1043" spans="1:6" x14ac:dyDescent="0.2">
      <c r="A1043" s="4" t="s">
        <v>16</v>
      </c>
      <c r="B1043" s="4">
        <v>37</v>
      </c>
      <c r="C1043" s="4">
        <v>0.70695266000000001</v>
      </c>
      <c r="D1043" s="4">
        <v>-2.9276203999999999</v>
      </c>
      <c r="E1043" s="4">
        <v>0</v>
      </c>
      <c r="F1043" s="4">
        <v>-3.3795172999999998</v>
      </c>
    </row>
    <row r="1044" spans="1:6" x14ac:dyDescent="0.2">
      <c r="A1044" s="4" t="s">
        <v>14</v>
      </c>
      <c r="B1044" s="4">
        <v>38</v>
      </c>
      <c r="C1044" s="4">
        <v>0.74429336000000001</v>
      </c>
      <c r="D1044" s="4">
        <v>0</v>
      </c>
      <c r="E1044" s="4">
        <v>0</v>
      </c>
      <c r="F1044" s="4">
        <v>-3.3211598000000002</v>
      </c>
    </row>
    <row r="1045" spans="1:6" x14ac:dyDescent="0.2">
      <c r="A1045" s="4" t="s">
        <v>15</v>
      </c>
      <c r="B1045" s="4">
        <v>38</v>
      </c>
      <c r="C1045" s="4">
        <v>0.75577914000000002</v>
      </c>
      <c r="D1045" s="4">
        <v>-2.8737816999999999</v>
      </c>
      <c r="E1045" s="4">
        <v>0</v>
      </c>
      <c r="F1045" s="4">
        <v>-3.3218906000000001</v>
      </c>
    </row>
    <row r="1046" spans="1:6" x14ac:dyDescent="0.2">
      <c r="A1046" s="4" t="s">
        <v>16</v>
      </c>
      <c r="B1046" s="4">
        <v>38</v>
      </c>
      <c r="C1046" s="4">
        <v>0.70682232</v>
      </c>
      <c r="D1046" s="4">
        <v>-2.9274659999999999</v>
      </c>
      <c r="E1046" s="4">
        <v>0</v>
      </c>
      <c r="F1046" s="4">
        <v>-3.3797999999999999</v>
      </c>
    </row>
    <row r="1047" spans="1:6" x14ac:dyDescent="0.2">
      <c r="A1047" s="4" t="s">
        <v>14</v>
      </c>
      <c r="B1047" s="4">
        <v>39</v>
      </c>
      <c r="C1047" s="4">
        <v>0.74427341000000002</v>
      </c>
      <c r="D1047" s="4">
        <v>0</v>
      </c>
      <c r="E1047" s="4">
        <v>0</v>
      </c>
      <c r="F1047" s="4">
        <v>-3.3210172999999998</v>
      </c>
    </row>
    <row r="1048" spans="1:6" x14ac:dyDescent="0.2">
      <c r="A1048" s="4" t="s">
        <v>15</v>
      </c>
      <c r="B1048" s="4">
        <v>39</v>
      </c>
      <c r="C1048" s="4">
        <v>0.75582711000000002</v>
      </c>
      <c r="D1048" s="4">
        <v>-2.8732845999999999</v>
      </c>
      <c r="E1048" s="4">
        <v>0</v>
      </c>
      <c r="F1048" s="4">
        <v>-3.3214435</v>
      </c>
    </row>
    <row r="1049" spans="1:6" x14ac:dyDescent="0.2">
      <c r="A1049" s="4" t="s">
        <v>16</v>
      </c>
      <c r="B1049" s="4">
        <v>39</v>
      </c>
      <c r="C1049" s="4">
        <v>0.70710980999999995</v>
      </c>
      <c r="D1049" s="4">
        <v>-2.9279248</v>
      </c>
      <c r="E1049" s="4">
        <v>0</v>
      </c>
      <c r="F1049" s="4">
        <v>-3.3793918000000001</v>
      </c>
    </row>
    <row r="1050" spans="1:6" x14ac:dyDescent="0.2">
      <c r="A1050" s="4" t="s">
        <v>14</v>
      </c>
      <c r="B1050" s="4">
        <v>40</v>
      </c>
      <c r="C1050" s="4">
        <v>0.74422456999999997</v>
      </c>
      <c r="D1050" s="4">
        <v>0</v>
      </c>
      <c r="E1050" s="4">
        <v>0</v>
      </c>
      <c r="F1050" s="4">
        <v>-3.3205678000000001</v>
      </c>
    </row>
    <row r="1051" spans="1:6" x14ac:dyDescent="0.2">
      <c r="A1051" s="4" t="s">
        <v>15</v>
      </c>
      <c r="B1051" s="4">
        <v>40</v>
      </c>
      <c r="C1051" s="4">
        <v>0.75566476999999999</v>
      </c>
      <c r="D1051" s="4">
        <v>-2.8727898000000001</v>
      </c>
      <c r="E1051" s="4">
        <v>0</v>
      </c>
      <c r="F1051" s="4">
        <v>-3.3208755000000001</v>
      </c>
    </row>
    <row r="1052" spans="1:6" x14ac:dyDescent="0.2">
      <c r="A1052" s="4" t="s">
        <v>16</v>
      </c>
      <c r="B1052" s="4">
        <v>40</v>
      </c>
      <c r="C1052" s="4">
        <v>0.70728115000000003</v>
      </c>
      <c r="D1052" s="4">
        <v>-2.9281351</v>
      </c>
      <c r="E1052" s="4">
        <v>0</v>
      </c>
      <c r="F1052" s="4">
        <v>-3.3793437000000002</v>
      </c>
    </row>
    <row r="1053" spans="1:6" x14ac:dyDescent="0.2">
      <c r="A1053" s="4" t="s">
        <v>14</v>
      </c>
      <c r="B1053" s="4">
        <v>41</v>
      </c>
      <c r="C1053" s="4">
        <v>0.74420434999999996</v>
      </c>
      <c r="D1053" s="4">
        <v>0</v>
      </c>
      <c r="E1053" s="4">
        <v>0</v>
      </c>
      <c r="F1053" s="4">
        <v>-3.3202813</v>
      </c>
    </row>
    <row r="1054" spans="1:6" x14ac:dyDescent="0.2">
      <c r="A1054" s="4" t="s">
        <v>15</v>
      </c>
      <c r="B1054" s="4">
        <v>41</v>
      </c>
      <c r="C1054" s="4">
        <v>0.75557459999999999</v>
      </c>
      <c r="D1054" s="4">
        <v>-2.8725695</v>
      </c>
      <c r="E1054" s="4">
        <v>0</v>
      </c>
      <c r="F1054" s="4">
        <v>-3.3207171</v>
      </c>
    </row>
    <row r="1055" spans="1:6" x14ac:dyDescent="0.2">
      <c r="A1055" s="4" t="s">
        <v>16</v>
      </c>
      <c r="B1055" s="4">
        <v>41</v>
      </c>
      <c r="C1055" s="4">
        <v>0.70751459999999999</v>
      </c>
      <c r="D1055" s="4">
        <v>-2.9285502000000001</v>
      </c>
      <c r="E1055" s="4">
        <v>0</v>
      </c>
      <c r="F1055" s="4">
        <v>-3.3791921</v>
      </c>
    </row>
    <row r="1056" spans="1:6" x14ac:dyDescent="0.2">
      <c r="A1056" s="4" t="s">
        <v>14</v>
      </c>
      <c r="B1056" s="4">
        <v>42</v>
      </c>
      <c r="C1056" s="4">
        <v>0.74416594000000003</v>
      </c>
      <c r="D1056" s="4">
        <v>0</v>
      </c>
      <c r="E1056" s="4">
        <v>0</v>
      </c>
      <c r="F1056" s="4">
        <v>-3.3200321000000002</v>
      </c>
    </row>
    <row r="1057" spans="1:6" x14ac:dyDescent="0.2">
      <c r="A1057" s="4" t="s">
        <v>15</v>
      </c>
      <c r="B1057" s="4">
        <v>42</v>
      </c>
      <c r="C1057" s="4">
        <v>0.75556741999999999</v>
      </c>
      <c r="D1057" s="4">
        <v>-2.8725725999999998</v>
      </c>
      <c r="E1057" s="4">
        <v>0</v>
      </c>
      <c r="F1057" s="4">
        <v>-3.3206834999999999</v>
      </c>
    </row>
    <row r="1058" spans="1:6" x14ac:dyDescent="0.2">
      <c r="A1058" s="4" t="s">
        <v>16</v>
      </c>
      <c r="B1058" s="4">
        <v>42</v>
      </c>
      <c r="C1058" s="4">
        <v>0.70750614000000001</v>
      </c>
      <c r="D1058" s="4">
        <v>-2.9286048999999998</v>
      </c>
      <c r="E1058" s="4">
        <v>0</v>
      </c>
      <c r="F1058" s="4">
        <v>-3.3792062</v>
      </c>
    </row>
    <row r="1059" spans="1:6" x14ac:dyDescent="0.2">
      <c r="A1059" s="4" t="s">
        <v>14</v>
      </c>
      <c r="B1059" s="4">
        <v>43</v>
      </c>
      <c r="C1059" s="4">
        <v>0.74416696000000004</v>
      </c>
      <c r="D1059" s="4">
        <v>0</v>
      </c>
      <c r="E1059" s="4">
        <v>0</v>
      </c>
      <c r="F1059" s="4">
        <v>-3.3200311999999998</v>
      </c>
    </row>
    <row r="1060" spans="1:6" x14ac:dyDescent="0.2">
      <c r="A1060" s="4" t="s">
        <v>15</v>
      </c>
      <c r="B1060" s="4">
        <v>43</v>
      </c>
      <c r="C1060" s="4">
        <v>0.75556203</v>
      </c>
      <c r="D1060" s="4">
        <v>-2.8726919</v>
      </c>
      <c r="E1060" s="4">
        <v>0</v>
      </c>
      <c r="F1060" s="4">
        <v>-3.3207499</v>
      </c>
    </row>
    <row r="1061" spans="1:6" x14ac:dyDescent="0.2">
      <c r="A1061" s="4" t="s">
        <v>16</v>
      </c>
      <c r="B1061" s="4">
        <v>43</v>
      </c>
      <c r="C1061" s="4">
        <v>0.70747523000000001</v>
      </c>
      <c r="D1061" s="4">
        <v>-2.9284956000000002</v>
      </c>
      <c r="E1061" s="4">
        <v>0</v>
      </c>
      <c r="F1061" s="4">
        <v>-3.379143</v>
      </c>
    </row>
    <row r="1062" spans="1:6" x14ac:dyDescent="0.2">
      <c r="A1062" s="4" t="s">
        <v>14</v>
      </c>
      <c r="B1062" s="4">
        <v>44</v>
      </c>
      <c r="C1062" s="4">
        <v>0.74416207000000001</v>
      </c>
      <c r="D1062" s="4">
        <v>0</v>
      </c>
      <c r="E1062" s="4">
        <v>0</v>
      </c>
      <c r="F1062" s="4">
        <v>-3.3200276</v>
      </c>
    </row>
    <row r="1063" spans="1:6" x14ac:dyDescent="0.2">
      <c r="A1063" s="4" t="s">
        <v>15</v>
      </c>
      <c r="B1063" s="4">
        <v>44</v>
      </c>
      <c r="C1063" s="4">
        <v>0.7555596</v>
      </c>
      <c r="D1063" s="4">
        <v>-2.8725024000000001</v>
      </c>
      <c r="E1063" s="4">
        <v>0</v>
      </c>
      <c r="F1063" s="4">
        <v>-3.3206500000000001</v>
      </c>
    </row>
    <row r="1064" spans="1:6" x14ac:dyDescent="0.2">
      <c r="A1064" s="4" t="s">
        <v>16</v>
      </c>
      <c r="B1064" s="4">
        <v>44</v>
      </c>
      <c r="C1064" s="4">
        <v>0.70750106999999995</v>
      </c>
      <c r="D1064" s="4">
        <v>-2.9284919999999999</v>
      </c>
      <c r="E1064" s="4">
        <v>0</v>
      </c>
      <c r="F1064" s="4">
        <v>-3.3791937000000001</v>
      </c>
    </row>
    <row r="1065" spans="1:6" x14ac:dyDescent="0.2">
      <c r="A1065" s="4" t="s">
        <v>14</v>
      </c>
      <c r="B1065" s="4">
        <v>45</v>
      </c>
      <c r="C1065" s="4">
        <v>0.74415606000000001</v>
      </c>
      <c r="D1065" s="4">
        <v>0</v>
      </c>
      <c r="E1065" s="4">
        <v>0</v>
      </c>
      <c r="F1065" s="4">
        <v>-3.3200520999999998</v>
      </c>
    </row>
    <row r="1066" spans="1:6" x14ac:dyDescent="0.2">
      <c r="A1066" s="4" t="s">
        <v>15</v>
      </c>
      <c r="B1066" s="4">
        <v>45</v>
      </c>
      <c r="C1066" s="4">
        <v>0.75555601999999999</v>
      </c>
      <c r="D1066" s="4">
        <v>-2.8724340000000002</v>
      </c>
      <c r="E1066" s="4">
        <v>0</v>
      </c>
      <c r="F1066" s="4">
        <v>-3.3206411</v>
      </c>
    </row>
    <row r="1067" spans="1:6" x14ac:dyDescent="0.2">
      <c r="A1067" s="4" t="s">
        <v>16</v>
      </c>
      <c r="B1067" s="4">
        <v>45</v>
      </c>
      <c r="C1067" s="4">
        <v>0.70747886999999998</v>
      </c>
      <c r="D1067" s="4">
        <v>-2.9285420000000002</v>
      </c>
      <c r="E1067" s="4">
        <v>0</v>
      </c>
      <c r="F1067" s="4">
        <v>-3.3792040999999999</v>
      </c>
    </row>
    <row r="1068" spans="1:6" x14ac:dyDescent="0.2">
      <c r="A1068" s="4" t="s">
        <v>14</v>
      </c>
      <c r="B1068" s="4">
        <v>46</v>
      </c>
      <c r="C1068" s="4">
        <v>0.74415847999999996</v>
      </c>
      <c r="D1068" s="4">
        <v>0</v>
      </c>
      <c r="E1068" s="4">
        <v>0</v>
      </c>
      <c r="F1068" s="4">
        <v>-3.3201032000000001</v>
      </c>
    </row>
    <row r="1069" spans="1:6" x14ac:dyDescent="0.2">
      <c r="A1069" s="4" t="s">
        <v>15</v>
      </c>
      <c r="B1069" s="4">
        <v>46</v>
      </c>
      <c r="C1069" s="4">
        <v>0.75557405</v>
      </c>
      <c r="D1069" s="4">
        <v>-2.8727182999999998</v>
      </c>
      <c r="E1069" s="4">
        <v>0</v>
      </c>
      <c r="F1069" s="4">
        <v>-3.3206468</v>
      </c>
    </row>
    <row r="1070" spans="1:6" x14ac:dyDescent="0.2">
      <c r="A1070" s="4" t="s">
        <v>16</v>
      </c>
      <c r="B1070" s="4">
        <v>46</v>
      </c>
      <c r="C1070" s="4">
        <v>0.70744790000000002</v>
      </c>
      <c r="D1070" s="4">
        <v>-2.9284419000000002</v>
      </c>
      <c r="E1070" s="4">
        <v>0</v>
      </c>
      <c r="F1070" s="4">
        <v>-3.3792597</v>
      </c>
    </row>
    <row r="1071" spans="1:6" x14ac:dyDescent="0.2">
      <c r="A1071" s="4" t="s">
        <v>14</v>
      </c>
      <c r="B1071" s="4">
        <v>47</v>
      </c>
      <c r="C1071" s="4">
        <v>0.74415089000000001</v>
      </c>
      <c r="D1071" s="4">
        <v>0</v>
      </c>
      <c r="E1071" s="4">
        <v>0</v>
      </c>
      <c r="F1071" s="4">
        <v>-3.320122</v>
      </c>
    </row>
    <row r="1072" spans="1:6" x14ac:dyDescent="0.2">
      <c r="A1072" s="4" t="s">
        <v>15</v>
      </c>
      <c r="B1072" s="4">
        <v>47</v>
      </c>
      <c r="C1072" s="4">
        <v>0.75556999000000002</v>
      </c>
      <c r="D1072" s="4">
        <v>-2.8726802</v>
      </c>
      <c r="E1072" s="4">
        <v>0</v>
      </c>
      <c r="F1072" s="4">
        <v>-3.3207898</v>
      </c>
    </row>
    <row r="1073" spans="1:6" x14ac:dyDescent="0.2">
      <c r="A1073" s="4" t="s">
        <v>16</v>
      </c>
      <c r="B1073" s="4">
        <v>47</v>
      </c>
      <c r="C1073" s="4">
        <v>0.70743811000000001</v>
      </c>
      <c r="D1073" s="4">
        <v>-2.9284072000000001</v>
      </c>
      <c r="E1073" s="4">
        <v>0</v>
      </c>
      <c r="F1073" s="4">
        <v>-3.3792116999999999</v>
      </c>
    </row>
    <row r="1074" spans="1:6" x14ac:dyDescent="0.2">
      <c r="A1074" s="4" t="s">
        <v>14</v>
      </c>
      <c r="B1074" s="4">
        <v>48</v>
      </c>
      <c r="C1074" s="4">
        <v>0.74415366000000005</v>
      </c>
      <c r="D1074" s="4">
        <v>0</v>
      </c>
      <c r="E1074" s="4">
        <v>0</v>
      </c>
      <c r="F1074" s="4">
        <v>-3.3201627999999999</v>
      </c>
    </row>
    <row r="1075" spans="1:6" x14ac:dyDescent="0.2">
      <c r="A1075" s="4" t="s">
        <v>15</v>
      </c>
      <c r="B1075" s="4">
        <v>48</v>
      </c>
      <c r="C1075" s="4">
        <v>0.75557028000000004</v>
      </c>
      <c r="D1075" s="4">
        <v>-2.8725947000000001</v>
      </c>
      <c r="E1075" s="4">
        <v>0</v>
      </c>
      <c r="F1075" s="4">
        <v>-3.3208793000000001</v>
      </c>
    </row>
    <row r="1076" spans="1:6" x14ac:dyDescent="0.2">
      <c r="A1076" s="4" t="s">
        <v>16</v>
      </c>
      <c r="B1076" s="4">
        <v>48</v>
      </c>
      <c r="C1076" s="4">
        <v>0.70741345</v>
      </c>
      <c r="D1076" s="4">
        <v>-2.9285009</v>
      </c>
      <c r="E1076" s="4">
        <v>0</v>
      </c>
      <c r="F1076" s="4">
        <v>-3.3793255000000002</v>
      </c>
    </row>
    <row r="1077" spans="1:6" x14ac:dyDescent="0.2">
      <c r="A1077" s="4" t="s">
        <v>14</v>
      </c>
      <c r="B1077" s="4">
        <v>49</v>
      </c>
      <c r="C1077" s="4">
        <v>0.74414924000000005</v>
      </c>
      <c r="D1077" s="4">
        <v>0</v>
      </c>
      <c r="E1077" s="4">
        <v>0</v>
      </c>
      <c r="F1077" s="4">
        <v>-3.3201299</v>
      </c>
    </row>
    <row r="1078" spans="1:6" x14ac:dyDescent="0.2">
      <c r="A1078" s="4" t="s">
        <v>15</v>
      </c>
      <c r="B1078" s="4">
        <v>49</v>
      </c>
      <c r="C1078" s="4">
        <v>0.75555874000000001</v>
      </c>
      <c r="D1078" s="4">
        <v>-2.8726132999999998</v>
      </c>
      <c r="E1078" s="4">
        <v>0</v>
      </c>
      <c r="F1078" s="4">
        <v>-3.3209325999999999</v>
      </c>
    </row>
    <row r="1079" spans="1:6" x14ac:dyDescent="0.2">
      <c r="A1079" s="4" t="s">
        <v>16</v>
      </c>
      <c r="B1079" s="4">
        <v>49</v>
      </c>
      <c r="C1079" s="4">
        <v>0.70742614999999998</v>
      </c>
      <c r="D1079" s="4">
        <v>-2.9284530000000002</v>
      </c>
      <c r="E1079" s="4">
        <v>0</v>
      </c>
      <c r="F1079" s="4">
        <v>-3.3792035</v>
      </c>
    </row>
    <row r="1080" spans="1:6" x14ac:dyDescent="0.2">
      <c r="A1080" s="4" t="s">
        <v>14</v>
      </c>
      <c r="B1080" s="4">
        <v>50</v>
      </c>
      <c r="C1080" s="4">
        <v>0.74414309000000001</v>
      </c>
      <c r="D1080" s="4">
        <v>0</v>
      </c>
      <c r="E1080" s="4">
        <v>0</v>
      </c>
      <c r="F1080" s="4">
        <v>-3.3201953999999998</v>
      </c>
    </row>
    <row r="1081" spans="1:6" x14ac:dyDescent="0.2">
      <c r="A1081" s="4" t="s">
        <v>15</v>
      </c>
      <c r="B1081" s="4">
        <v>50</v>
      </c>
      <c r="C1081" s="4">
        <v>0.75554571999999998</v>
      </c>
      <c r="D1081" s="4">
        <v>-2.8725204</v>
      </c>
      <c r="E1081" s="4">
        <v>0</v>
      </c>
      <c r="F1081" s="4">
        <v>-3.3207298999999999</v>
      </c>
    </row>
    <row r="1082" spans="1:6" x14ac:dyDescent="0.2">
      <c r="A1082" s="4" t="s">
        <v>16</v>
      </c>
      <c r="B1082" s="4">
        <v>50</v>
      </c>
      <c r="C1082" s="4">
        <v>0.70742636000000003</v>
      </c>
      <c r="D1082" s="4">
        <v>-2.9284873999999999</v>
      </c>
      <c r="E1082" s="4">
        <v>0</v>
      </c>
      <c r="F1082" s="4">
        <v>-3.3793505000000001</v>
      </c>
    </row>
    <row r="1083" spans="1:6" x14ac:dyDescent="0.2">
      <c r="A1083" s="4" t="s">
        <v>14</v>
      </c>
      <c r="B1083" s="4">
        <v>51</v>
      </c>
      <c r="C1083" s="4">
        <v>0.74414462999999997</v>
      </c>
      <c r="D1083" s="4">
        <v>0</v>
      </c>
      <c r="E1083" s="4">
        <v>0</v>
      </c>
      <c r="F1083" s="4">
        <v>-3.3200902999999999</v>
      </c>
    </row>
    <row r="1084" spans="1:6" x14ac:dyDescent="0.2">
      <c r="A1084" s="4" t="s">
        <v>15</v>
      </c>
      <c r="B1084" s="4">
        <v>51</v>
      </c>
      <c r="C1084" s="4">
        <v>0.75552187999999998</v>
      </c>
      <c r="D1084" s="4">
        <v>-2.8726341999999998</v>
      </c>
      <c r="E1084" s="4">
        <v>0</v>
      </c>
      <c r="F1084" s="4">
        <v>-3.3207564000000001</v>
      </c>
    </row>
    <row r="1085" spans="1:6" x14ac:dyDescent="0.2">
      <c r="A1085" s="4" t="s">
        <v>16</v>
      </c>
      <c r="B1085" s="4">
        <v>51</v>
      </c>
      <c r="C1085" s="4">
        <v>0.70744587000000003</v>
      </c>
      <c r="D1085" s="4">
        <v>-2.9284601000000001</v>
      </c>
      <c r="E1085" s="4">
        <v>0</v>
      </c>
      <c r="F1085" s="4">
        <v>-3.379181</v>
      </c>
    </row>
    <row r="1086" spans="1:6" x14ac:dyDescent="0.2">
      <c r="A1086" s="4" t="s">
        <v>14</v>
      </c>
      <c r="B1086" s="4">
        <v>52</v>
      </c>
      <c r="C1086" s="4">
        <v>0.74413993</v>
      </c>
      <c r="D1086" s="4">
        <v>0</v>
      </c>
      <c r="E1086" s="4">
        <v>0</v>
      </c>
      <c r="F1086" s="4">
        <v>-3.3201108000000001</v>
      </c>
    </row>
    <row r="1087" spans="1:6" x14ac:dyDescent="0.2">
      <c r="A1087" s="4" t="s">
        <v>15</v>
      </c>
      <c r="B1087" s="4">
        <v>52</v>
      </c>
      <c r="C1087" s="4">
        <v>0.75552651000000004</v>
      </c>
      <c r="D1087" s="4">
        <v>-2.8724758000000001</v>
      </c>
      <c r="E1087" s="4">
        <v>0</v>
      </c>
      <c r="F1087" s="4">
        <v>-3.3206125000000002</v>
      </c>
    </row>
    <row r="1088" spans="1:6" x14ac:dyDescent="0.2">
      <c r="A1088" s="4" t="s">
        <v>16</v>
      </c>
      <c r="B1088" s="4">
        <v>52</v>
      </c>
      <c r="C1088" s="4">
        <v>0.70745301999999999</v>
      </c>
      <c r="D1088" s="4">
        <v>-2.9284775999999999</v>
      </c>
      <c r="E1088" s="4">
        <v>0</v>
      </c>
      <c r="F1088" s="4">
        <v>-3.3792342999999998</v>
      </c>
    </row>
    <row r="1089" spans="1:6" x14ac:dyDescent="0.2">
      <c r="A1089" s="4" t="s">
        <v>14</v>
      </c>
      <c r="B1089" s="4">
        <v>53</v>
      </c>
      <c r="C1089" s="4">
        <v>0.74413536000000002</v>
      </c>
      <c r="D1089" s="4">
        <v>0</v>
      </c>
      <c r="E1089" s="4">
        <v>0</v>
      </c>
      <c r="F1089" s="4">
        <v>-3.3201027000000001</v>
      </c>
    </row>
    <row r="1090" spans="1:6" x14ac:dyDescent="0.2">
      <c r="A1090" s="4" t="s">
        <v>15</v>
      </c>
      <c r="B1090" s="4">
        <v>53</v>
      </c>
      <c r="C1090" s="4">
        <v>0.75552596000000005</v>
      </c>
      <c r="D1090" s="4">
        <v>-2.8725879999999999</v>
      </c>
      <c r="E1090" s="4">
        <v>0</v>
      </c>
      <c r="F1090" s="4">
        <v>-3.3207928999999998</v>
      </c>
    </row>
    <row r="1091" spans="1:6" x14ac:dyDescent="0.2">
      <c r="A1091" s="4" t="s">
        <v>16</v>
      </c>
      <c r="B1091" s="4">
        <v>53</v>
      </c>
      <c r="C1091" s="4">
        <v>0.70745097000000001</v>
      </c>
      <c r="D1091" s="4">
        <v>-2.9284561</v>
      </c>
      <c r="E1091" s="4">
        <v>0</v>
      </c>
      <c r="F1091" s="4">
        <v>-3.3791557000000001</v>
      </c>
    </row>
    <row r="1092" spans="1:6" x14ac:dyDescent="0.2">
      <c r="A1092" s="4" t="s">
        <v>14</v>
      </c>
      <c r="B1092" s="4">
        <v>54</v>
      </c>
      <c r="C1092" s="4">
        <v>0.74413503000000003</v>
      </c>
      <c r="D1092" s="4">
        <v>0</v>
      </c>
      <c r="E1092" s="4">
        <v>0</v>
      </c>
      <c r="F1092" s="4">
        <v>-3.320154</v>
      </c>
    </row>
    <row r="1093" spans="1:6" x14ac:dyDescent="0.2">
      <c r="A1093" s="4" t="s">
        <v>15</v>
      </c>
      <c r="B1093" s="4">
        <v>54</v>
      </c>
      <c r="C1093" s="4">
        <v>0.75552622000000003</v>
      </c>
      <c r="D1093" s="4">
        <v>-2.8726737999999998</v>
      </c>
      <c r="E1093" s="4">
        <v>0</v>
      </c>
      <c r="F1093" s="4">
        <v>-3.3206799999999999</v>
      </c>
    </row>
    <row r="1094" spans="1:6" x14ac:dyDescent="0.2">
      <c r="A1094" s="4" t="s">
        <v>16</v>
      </c>
      <c r="B1094" s="4">
        <v>54</v>
      </c>
      <c r="C1094" s="4">
        <v>0.70744925000000003</v>
      </c>
      <c r="D1094" s="4">
        <v>-2.9285253999999998</v>
      </c>
      <c r="E1094" s="4">
        <v>0</v>
      </c>
      <c r="F1094" s="4">
        <v>-3.3792189000000001</v>
      </c>
    </row>
    <row r="1095" spans="1:6" x14ac:dyDescent="0.2">
      <c r="A1095" s="4" t="s">
        <v>14</v>
      </c>
      <c r="B1095" s="4">
        <v>55</v>
      </c>
      <c r="C1095" s="4">
        <v>0.74413465000000001</v>
      </c>
      <c r="D1095" s="4">
        <v>0</v>
      </c>
      <c r="E1095" s="4">
        <v>0</v>
      </c>
      <c r="F1095" s="4">
        <v>-3.3201109999999998</v>
      </c>
    </row>
    <row r="1096" spans="1:6" x14ac:dyDescent="0.2">
      <c r="A1096" s="4" t="s">
        <v>15</v>
      </c>
      <c r="B1096" s="4">
        <v>55</v>
      </c>
      <c r="C1096" s="4">
        <v>0.75552553</v>
      </c>
      <c r="D1096" s="4">
        <v>-2.872506</v>
      </c>
      <c r="E1096" s="4">
        <v>0</v>
      </c>
      <c r="F1096" s="4">
        <v>-3.3208099999999998</v>
      </c>
    </row>
    <row r="1097" spans="1:6" x14ac:dyDescent="0.2">
      <c r="A1097" s="4" t="s">
        <v>16</v>
      </c>
      <c r="B1097" s="4">
        <v>55</v>
      </c>
      <c r="C1097" s="4">
        <v>0.70744803999999994</v>
      </c>
      <c r="D1097" s="4">
        <v>-2.9285063</v>
      </c>
      <c r="E1097" s="4">
        <v>0</v>
      </c>
      <c r="F1097" s="4">
        <v>-3.3793009999999999</v>
      </c>
    </row>
    <row r="1098" spans="1:6" x14ac:dyDescent="0.2">
      <c r="A1098" s="4" t="s">
        <v>14</v>
      </c>
      <c r="B1098" s="4">
        <v>56</v>
      </c>
      <c r="C1098" s="4">
        <v>0.74413412000000001</v>
      </c>
      <c r="D1098" s="4">
        <v>0</v>
      </c>
      <c r="E1098" s="4">
        <v>0</v>
      </c>
      <c r="F1098" s="4">
        <v>-3.3200482999999998</v>
      </c>
    </row>
    <row r="1099" spans="1:6" x14ac:dyDescent="0.2">
      <c r="A1099" s="4" t="s">
        <v>15</v>
      </c>
      <c r="B1099" s="4">
        <v>56</v>
      </c>
      <c r="C1099" s="4">
        <v>0.75552715000000004</v>
      </c>
      <c r="D1099" s="4">
        <v>-2.8727113000000002</v>
      </c>
      <c r="E1099" s="4">
        <v>0</v>
      </c>
      <c r="F1099" s="4">
        <v>-3.3208555</v>
      </c>
    </row>
    <row r="1100" spans="1:6" x14ac:dyDescent="0.2">
      <c r="A1100" s="4" t="s">
        <v>16</v>
      </c>
      <c r="B1100" s="4">
        <v>56</v>
      </c>
      <c r="C1100" s="4">
        <v>0.70744708999999995</v>
      </c>
      <c r="D1100" s="4">
        <v>-2.9284970000000001</v>
      </c>
      <c r="E1100" s="4">
        <v>0</v>
      </c>
      <c r="F1100" s="4">
        <v>-3.3791606999999999</v>
      </c>
    </row>
    <row r="1101" spans="1:6" x14ac:dyDescent="0.2">
      <c r="A1101" s="4" t="s">
        <v>14</v>
      </c>
      <c r="B1101" s="4">
        <v>57</v>
      </c>
      <c r="C1101" s="4">
        <v>0.74413393999999999</v>
      </c>
      <c r="D1101" s="4">
        <v>0</v>
      </c>
      <c r="E1101" s="4">
        <v>0</v>
      </c>
      <c r="F1101" s="4">
        <v>-3.3201282000000001</v>
      </c>
    </row>
    <row r="1102" spans="1:6" x14ac:dyDescent="0.2">
      <c r="A1102" s="4" t="s">
        <v>15</v>
      </c>
      <c r="B1102" s="4">
        <v>57</v>
      </c>
      <c r="C1102" s="4">
        <v>0.75552757999999998</v>
      </c>
      <c r="D1102" s="4">
        <v>-2.8724877000000002</v>
      </c>
      <c r="E1102" s="4">
        <v>0</v>
      </c>
      <c r="F1102" s="4">
        <v>-3.3207990000000001</v>
      </c>
    </row>
    <row r="1103" spans="1:6" x14ac:dyDescent="0.2">
      <c r="A1103" s="4" t="s">
        <v>16</v>
      </c>
      <c r="B1103" s="4">
        <v>57</v>
      </c>
      <c r="C1103" s="4">
        <v>0.70744227999999998</v>
      </c>
      <c r="D1103" s="4">
        <v>-2.9284265999999999</v>
      </c>
      <c r="E1103" s="4">
        <v>0</v>
      </c>
      <c r="F1103" s="4">
        <v>-3.3793072</v>
      </c>
    </row>
    <row r="1104" spans="1:6" x14ac:dyDescent="0.2">
      <c r="A1104" s="4" t="s">
        <v>14</v>
      </c>
      <c r="B1104" s="4">
        <v>58</v>
      </c>
      <c r="C1104" s="4">
        <v>0.74413435000000006</v>
      </c>
      <c r="D1104" s="4">
        <v>0</v>
      </c>
      <c r="E1104" s="4">
        <v>0</v>
      </c>
      <c r="F1104" s="4">
        <v>-3.3201363000000002</v>
      </c>
    </row>
    <row r="1105" spans="1:6" x14ac:dyDescent="0.2">
      <c r="A1105" s="4" t="s">
        <v>15</v>
      </c>
      <c r="B1105" s="4">
        <v>58</v>
      </c>
      <c r="C1105" s="4">
        <v>0.75552722000000005</v>
      </c>
      <c r="D1105" s="4">
        <v>-2.8726354999999999</v>
      </c>
      <c r="E1105" s="4">
        <v>0</v>
      </c>
      <c r="F1105" s="4">
        <v>-3.3207106</v>
      </c>
    </row>
    <row r="1106" spans="1:6" x14ac:dyDescent="0.2">
      <c r="A1106" s="4" t="s">
        <v>16</v>
      </c>
      <c r="B1106" s="4">
        <v>58</v>
      </c>
      <c r="C1106" s="4">
        <v>0.70744218000000003</v>
      </c>
      <c r="D1106" s="4">
        <v>-2.9285396000000001</v>
      </c>
      <c r="E1106" s="4">
        <v>0</v>
      </c>
      <c r="F1106" s="4">
        <v>-3.3791302000000001</v>
      </c>
    </row>
    <row r="1107" spans="1:6" x14ac:dyDescent="0.2">
      <c r="A1107" s="4" t="s">
        <v>14</v>
      </c>
      <c r="B1107" s="4">
        <v>59</v>
      </c>
      <c r="C1107" s="4">
        <v>0.74413408999999997</v>
      </c>
      <c r="D1107" s="4">
        <v>0</v>
      </c>
      <c r="E1107" s="4">
        <v>0</v>
      </c>
      <c r="F1107" s="4">
        <v>-3.3200805</v>
      </c>
    </row>
    <row r="1108" spans="1:6" x14ac:dyDescent="0.2">
      <c r="A1108" s="4" t="s">
        <v>15</v>
      </c>
      <c r="B1108" s="4">
        <v>59</v>
      </c>
      <c r="C1108" s="4">
        <v>0.75552814999999995</v>
      </c>
      <c r="D1108" s="4">
        <v>-2.8726310000000002</v>
      </c>
      <c r="E1108" s="4">
        <v>0</v>
      </c>
      <c r="F1108" s="4">
        <v>-3.3207415999999998</v>
      </c>
    </row>
    <row r="1109" spans="1:6" x14ac:dyDescent="0.2">
      <c r="A1109" s="4" t="s">
        <v>16</v>
      </c>
      <c r="B1109" s="4">
        <v>59</v>
      </c>
      <c r="C1109" s="4">
        <v>0.70744194999999999</v>
      </c>
      <c r="D1109" s="4">
        <v>-2.9283941000000002</v>
      </c>
      <c r="E1109" s="4">
        <v>0</v>
      </c>
      <c r="F1109" s="4">
        <v>-3.3791620999999998</v>
      </c>
    </row>
    <row r="1110" spans="1:6" x14ac:dyDescent="0.2">
      <c r="A1110" s="4" t="s">
        <v>14</v>
      </c>
      <c r="B1110" s="4">
        <v>60</v>
      </c>
      <c r="C1110" s="4">
        <v>0.74413437000000004</v>
      </c>
      <c r="D1110" s="4">
        <v>0</v>
      </c>
      <c r="E1110" s="4">
        <v>0</v>
      </c>
      <c r="F1110" s="4">
        <v>-3.3201396000000001</v>
      </c>
    </row>
    <row r="1111" spans="1:6" x14ac:dyDescent="0.2">
      <c r="A1111" s="4" t="s">
        <v>15</v>
      </c>
      <c r="B1111" s="4">
        <v>60</v>
      </c>
      <c r="C1111" s="4">
        <v>0.75552989000000004</v>
      </c>
      <c r="D1111" s="4">
        <v>-2.8725770000000002</v>
      </c>
      <c r="E1111" s="4">
        <v>0</v>
      </c>
      <c r="F1111" s="4">
        <v>-3.3208636</v>
      </c>
    </row>
    <row r="1112" spans="1:6" x14ac:dyDescent="0.2">
      <c r="A1112" s="4" t="s">
        <v>16</v>
      </c>
      <c r="B1112" s="4">
        <v>60</v>
      </c>
      <c r="C1112" s="4">
        <v>0.70743984999999998</v>
      </c>
      <c r="D1112" s="4">
        <v>-2.9284785000000002</v>
      </c>
      <c r="E1112" s="4">
        <v>0</v>
      </c>
      <c r="F1112" s="4">
        <v>-3.3792228</v>
      </c>
    </row>
    <row r="1113" spans="1:6" x14ac:dyDescent="0.2">
      <c r="A1113" s="4" t="s">
        <v>14</v>
      </c>
      <c r="B1113" s="4">
        <v>61</v>
      </c>
      <c r="C1113" s="4">
        <v>0.74413362000000005</v>
      </c>
      <c r="D1113" s="4">
        <v>0</v>
      </c>
      <c r="E1113" s="4">
        <v>0</v>
      </c>
      <c r="F1113" s="4">
        <v>-3.3201420000000001</v>
      </c>
    </row>
    <row r="1114" spans="1:6" x14ac:dyDescent="0.2">
      <c r="A1114" s="4" t="s">
        <v>15</v>
      </c>
      <c r="B1114" s="4">
        <v>61</v>
      </c>
      <c r="C1114" s="4">
        <v>0.75553448999999995</v>
      </c>
      <c r="D1114" s="4">
        <v>-2.8725862000000002</v>
      </c>
      <c r="E1114" s="4">
        <v>0</v>
      </c>
      <c r="F1114" s="4">
        <v>-3.3209095</v>
      </c>
    </row>
    <row r="1115" spans="1:6" x14ac:dyDescent="0.2">
      <c r="A1115" s="4" t="s">
        <v>16</v>
      </c>
      <c r="B1115" s="4">
        <v>61</v>
      </c>
      <c r="C1115" s="4">
        <v>0.70743613000000005</v>
      </c>
      <c r="D1115" s="4">
        <v>-2.9284623999999999</v>
      </c>
      <c r="E1115" s="4">
        <v>0</v>
      </c>
      <c r="F1115" s="4">
        <v>-3.3792618000000001</v>
      </c>
    </row>
    <row r="1116" spans="1:6" x14ac:dyDescent="0.2">
      <c r="A1116" s="4" t="s">
        <v>14</v>
      </c>
      <c r="B1116" s="4">
        <v>62</v>
      </c>
      <c r="C1116" s="4">
        <v>0.74413302000000003</v>
      </c>
      <c r="D1116" s="4">
        <v>0</v>
      </c>
      <c r="E1116" s="4">
        <v>0</v>
      </c>
      <c r="F1116" s="4">
        <v>-3.3201740000000002</v>
      </c>
    </row>
    <row r="1117" spans="1:6" x14ac:dyDescent="0.2">
      <c r="A1117" s="4" t="s">
        <v>15</v>
      </c>
      <c r="B1117" s="4">
        <v>62</v>
      </c>
      <c r="C1117" s="4">
        <v>0.75553448999999995</v>
      </c>
      <c r="D1117" s="4">
        <v>-2.8726753</v>
      </c>
      <c r="E1117" s="4">
        <v>0</v>
      </c>
      <c r="F1117" s="4">
        <v>-3.3208890000000002</v>
      </c>
    </row>
    <row r="1118" spans="1:6" x14ac:dyDescent="0.2">
      <c r="A1118" s="4" t="s">
        <v>16</v>
      </c>
      <c r="B1118" s="4">
        <v>62</v>
      </c>
      <c r="C1118" s="4">
        <v>0.70743568999999995</v>
      </c>
      <c r="D1118" s="4">
        <v>-2.9284207000000002</v>
      </c>
      <c r="E1118" s="4">
        <v>0</v>
      </c>
      <c r="F1118" s="4">
        <v>-3.3791817000000002</v>
      </c>
    </row>
    <row r="1119" spans="1:6" x14ac:dyDescent="0.2">
      <c r="A1119" s="4" t="s">
        <v>14</v>
      </c>
      <c r="B1119" s="4">
        <v>63</v>
      </c>
      <c r="C1119" s="4">
        <v>0.74413264999999995</v>
      </c>
      <c r="D1119" s="4">
        <v>0</v>
      </c>
      <c r="E1119" s="4">
        <v>0</v>
      </c>
      <c r="F1119" s="4">
        <v>-3.3201611</v>
      </c>
    </row>
    <row r="1120" spans="1:6" x14ac:dyDescent="0.2">
      <c r="A1120" s="4" t="s">
        <v>15</v>
      </c>
      <c r="B1120" s="4">
        <v>63</v>
      </c>
      <c r="C1120" s="4">
        <v>0.75553461</v>
      </c>
      <c r="D1120" s="4">
        <v>-2.8725608</v>
      </c>
      <c r="E1120" s="4">
        <v>0</v>
      </c>
      <c r="F1120" s="4">
        <v>-3.3208109000000001</v>
      </c>
    </row>
    <row r="1121" spans="1:6" x14ac:dyDescent="0.2">
      <c r="A1121" s="4" t="s">
        <v>16</v>
      </c>
      <c r="B1121" s="4">
        <v>63</v>
      </c>
      <c r="C1121" s="4">
        <v>0.70743562999999998</v>
      </c>
      <c r="D1121" s="4">
        <v>-2.9284007000000001</v>
      </c>
      <c r="E1121" s="4">
        <v>0</v>
      </c>
      <c r="F1121" s="4">
        <v>-3.3791449</v>
      </c>
    </row>
    <row r="1122" spans="1:6" x14ac:dyDescent="0.2">
      <c r="A1122" s="4" t="s">
        <v>14</v>
      </c>
      <c r="B1122" s="4">
        <v>64</v>
      </c>
      <c r="C1122" s="4">
        <v>0.74413231000000002</v>
      </c>
      <c r="D1122" s="4">
        <v>0</v>
      </c>
      <c r="E1122" s="4">
        <v>0</v>
      </c>
      <c r="F1122" s="4">
        <v>-3.3201508999999998</v>
      </c>
    </row>
    <row r="1123" spans="1:6" x14ac:dyDescent="0.2">
      <c r="A1123" s="4" t="s">
        <v>15</v>
      </c>
      <c r="B1123" s="4">
        <v>64</v>
      </c>
      <c r="C1123" s="4">
        <v>0.75553444999999997</v>
      </c>
      <c r="D1123" s="4">
        <v>-2.8726001999999999</v>
      </c>
      <c r="E1123" s="4">
        <v>0</v>
      </c>
      <c r="F1123" s="4">
        <v>-3.3207314000000001</v>
      </c>
    </row>
    <row r="1124" spans="1:6" x14ac:dyDescent="0.2">
      <c r="A1124" s="4" t="s">
        <v>16</v>
      </c>
      <c r="B1124" s="4">
        <v>64</v>
      </c>
      <c r="C1124" s="4">
        <v>0.70743613000000005</v>
      </c>
      <c r="D1124" s="4">
        <v>-2.9284091999999999</v>
      </c>
      <c r="E1124" s="4">
        <v>0</v>
      </c>
      <c r="F1124" s="4">
        <v>-3.3792189000000001</v>
      </c>
    </row>
    <row r="1125" spans="1:6" x14ac:dyDescent="0.2">
      <c r="A1125" s="4" t="s">
        <v>14</v>
      </c>
      <c r="B1125" s="4">
        <v>65</v>
      </c>
      <c r="C1125" s="4">
        <v>0.74413231000000002</v>
      </c>
      <c r="D1125" s="4">
        <v>0</v>
      </c>
      <c r="E1125" s="4">
        <v>0</v>
      </c>
      <c r="F1125" s="4">
        <v>-3.3201339000000001</v>
      </c>
    </row>
    <row r="1126" spans="1:6" x14ac:dyDescent="0.2">
      <c r="A1126" s="4" t="s">
        <v>15</v>
      </c>
      <c r="B1126" s="4">
        <v>65</v>
      </c>
      <c r="C1126" s="4">
        <v>0.75553448999999995</v>
      </c>
      <c r="D1126" s="4">
        <v>-2.8727100000000001</v>
      </c>
      <c r="E1126" s="4">
        <v>0</v>
      </c>
      <c r="F1126" s="4">
        <v>-3.3208069999999998</v>
      </c>
    </row>
    <row r="1127" spans="1:6" x14ac:dyDescent="0.2">
      <c r="A1127" s="4" t="s">
        <v>16</v>
      </c>
      <c r="B1127" s="4">
        <v>65</v>
      </c>
      <c r="C1127" s="4">
        <v>0.70743575999999997</v>
      </c>
      <c r="D1127" s="4">
        <v>-2.9284473000000002</v>
      </c>
      <c r="E1127" s="4">
        <v>0</v>
      </c>
      <c r="F1127" s="4">
        <v>-3.3793228000000002</v>
      </c>
    </row>
    <row r="1128" spans="1:6" x14ac:dyDescent="0.2">
      <c r="A1128" s="4" t="s">
        <v>14</v>
      </c>
      <c r="B1128" s="4">
        <v>66</v>
      </c>
      <c r="C1128" s="4">
        <v>0.74413225000000005</v>
      </c>
      <c r="D1128" s="4">
        <v>0</v>
      </c>
      <c r="E1128" s="4">
        <v>0</v>
      </c>
      <c r="F1128" s="4">
        <v>-3.3201127000000001</v>
      </c>
    </row>
    <row r="1129" spans="1:6" x14ac:dyDescent="0.2">
      <c r="A1129" s="4" t="s">
        <v>15</v>
      </c>
      <c r="B1129" s="4">
        <v>66</v>
      </c>
      <c r="C1129" s="4">
        <v>0.75553537999999998</v>
      </c>
      <c r="D1129" s="4">
        <v>-2.8726702999999998</v>
      </c>
      <c r="E1129" s="4">
        <v>0</v>
      </c>
      <c r="F1129" s="4">
        <v>-3.3209518</v>
      </c>
    </row>
    <row r="1130" spans="1:6" x14ac:dyDescent="0.2">
      <c r="A1130" s="4" t="s">
        <v>16</v>
      </c>
      <c r="B1130" s="4">
        <v>66</v>
      </c>
      <c r="C1130" s="4">
        <v>0.70743542999999998</v>
      </c>
      <c r="D1130" s="4">
        <v>-2.9284227</v>
      </c>
      <c r="E1130" s="4">
        <v>0</v>
      </c>
      <c r="F1130" s="4">
        <v>-3.3792749</v>
      </c>
    </row>
    <row r="1131" spans="1:6" x14ac:dyDescent="0.2">
      <c r="A1131" s="4" t="s">
        <v>14</v>
      </c>
      <c r="B1131" s="4">
        <v>67</v>
      </c>
      <c r="C1131" s="4">
        <v>0.74413227000000004</v>
      </c>
      <c r="D1131" s="4">
        <v>0</v>
      </c>
      <c r="E1131" s="4">
        <v>0</v>
      </c>
      <c r="F1131" s="4">
        <v>-3.320112</v>
      </c>
    </row>
    <row r="1132" spans="1:6" x14ac:dyDescent="0.2">
      <c r="A1132" s="4" t="s">
        <v>15</v>
      </c>
      <c r="B1132" s="4">
        <v>67</v>
      </c>
      <c r="C1132" s="4">
        <v>0.75553535000000005</v>
      </c>
      <c r="D1132" s="4">
        <v>-2.8725285999999999</v>
      </c>
      <c r="E1132" s="4">
        <v>0</v>
      </c>
      <c r="F1132" s="4">
        <v>-3.3209048999999999</v>
      </c>
    </row>
    <row r="1133" spans="1:6" x14ac:dyDescent="0.2">
      <c r="A1133" s="4" t="s">
        <v>16</v>
      </c>
      <c r="B1133" s="4">
        <v>67</v>
      </c>
      <c r="C1133" s="4">
        <v>0.70743484000000001</v>
      </c>
      <c r="D1133" s="4">
        <v>-2.9284572</v>
      </c>
      <c r="E1133" s="4">
        <v>0</v>
      </c>
      <c r="F1133" s="4">
        <v>-3.3792034000000002</v>
      </c>
    </row>
    <row r="1134" spans="1:6" x14ac:dyDescent="0.2">
      <c r="A1134" s="4" t="s">
        <v>14</v>
      </c>
      <c r="B1134" s="4">
        <v>68</v>
      </c>
      <c r="C1134" s="4">
        <v>0.74413222000000001</v>
      </c>
      <c r="D1134" s="4">
        <v>0</v>
      </c>
      <c r="E1134" s="4">
        <v>0</v>
      </c>
      <c r="F1134" s="4">
        <v>-3.3201052999999998</v>
      </c>
    </row>
    <row r="1135" spans="1:6" x14ac:dyDescent="0.2">
      <c r="A1135" s="4" t="s">
        <v>15</v>
      </c>
      <c r="B1135" s="4">
        <v>68</v>
      </c>
      <c r="C1135" s="4">
        <v>0.75553530000000002</v>
      </c>
      <c r="D1135" s="4">
        <v>-2.8725181000000002</v>
      </c>
      <c r="E1135" s="4">
        <v>0</v>
      </c>
      <c r="F1135" s="4">
        <v>-3.3206820000000001</v>
      </c>
    </row>
    <row r="1136" spans="1:6" x14ac:dyDescent="0.2">
      <c r="A1136" s="4" t="s">
        <v>16</v>
      </c>
      <c r="B1136" s="4">
        <v>68</v>
      </c>
      <c r="C1136" s="4">
        <v>0.70743467999999998</v>
      </c>
      <c r="D1136" s="4">
        <v>-2.9284957999999999</v>
      </c>
      <c r="E1136" s="4">
        <v>0</v>
      </c>
      <c r="F1136" s="4">
        <v>-3.3792127000000001</v>
      </c>
    </row>
    <row r="1137" spans="1:6" x14ac:dyDescent="0.2">
      <c r="A1137" s="4" t="s">
        <v>14</v>
      </c>
      <c r="B1137" s="4">
        <v>69</v>
      </c>
      <c r="C1137" s="4">
        <v>0.74413229999999997</v>
      </c>
      <c r="D1137" s="4">
        <v>0</v>
      </c>
      <c r="E1137" s="4">
        <v>0</v>
      </c>
      <c r="F1137" s="4">
        <v>-3.320214</v>
      </c>
    </row>
    <row r="1138" spans="1:6" x14ac:dyDescent="0.2">
      <c r="A1138" s="4" t="s">
        <v>15</v>
      </c>
      <c r="B1138" s="4">
        <v>69</v>
      </c>
      <c r="C1138" s="4">
        <v>0.75553537999999998</v>
      </c>
      <c r="D1138" s="4">
        <v>-2.8725806</v>
      </c>
      <c r="E1138" s="4">
        <v>0</v>
      </c>
      <c r="F1138" s="4">
        <v>-3.3205922999999999</v>
      </c>
    </row>
    <row r="1139" spans="1:6" x14ac:dyDescent="0.2">
      <c r="A1139" s="4" t="s">
        <v>16</v>
      </c>
      <c r="B1139" s="4">
        <v>69</v>
      </c>
      <c r="C1139" s="4">
        <v>0.70743551000000005</v>
      </c>
      <c r="D1139" s="4">
        <v>-2.9284298</v>
      </c>
      <c r="E1139" s="4">
        <v>0</v>
      </c>
      <c r="F1139" s="4">
        <v>-3.3793221</v>
      </c>
    </row>
    <row r="1140" spans="1:6" x14ac:dyDescent="0.2">
      <c r="A1140" s="4" t="s">
        <v>14</v>
      </c>
      <c r="B1140" s="4">
        <v>70</v>
      </c>
      <c r="C1140" s="4">
        <v>0.74413222999999995</v>
      </c>
      <c r="D1140" s="4">
        <v>0</v>
      </c>
      <c r="E1140" s="4">
        <v>0</v>
      </c>
      <c r="F1140" s="4">
        <v>-3.3201714</v>
      </c>
    </row>
    <row r="1141" spans="1:6" x14ac:dyDescent="0.2">
      <c r="A1141" s="4" t="s">
        <v>15</v>
      </c>
      <c r="B1141" s="4">
        <v>70</v>
      </c>
      <c r="C1141" s="4">
        <v>0.75553537999999998</v>
      </c>
      <c r="D1141" s="4">
        <v>-2.8727231</v>
      </c>
      <c r="E1141" s="4">
        <v>0</v>
      </c>
      <c r="F1141" s="4">
        <v>-3.3207854999999999</v>
      </c>
    </row>
    <row r="1142" spans="1:6" x14ac:dyDescent="0.2">
      <c r="A1142" s="4" t="s">
        <v>16</v>
      </c>
      <c r="B1142" s="4">
        <v>70</v>
      </c>
      <c r="C1142" s="4">
        <v>0.70743478999999998</v>
      </c>
      <c r="D1142" s="4">
        <v>-2.9284987999999998</v>
      </c>
      <c r="E1142" s="4">
        <v>0</v>
      </c>
      <c r="F1142" s="4">
        <v>-3.3791245999999999</v>
      </c>
    </row>
    <row r="1143" spans="1:6" x14ac:dyDescent="0.2">
      <c r="A1143" s="4" t="s">
        <v>14</v>
      </c>
      <c r="B1143" s="4">
        <v>71</v>
      </c>
      <c r="C1143" s="4">
        <v>0.74413238000000004</v>
      </c>
      <c r="D1143" s="4">
        <v>0</v>
      </c>
      <c r="E1143" s="4">
        <v>0</v>
      </c>
      <c r="F1143" s="4">
        <v>-3.3201203000000001</v>
      </c>
    </row>
    <row r="1144" spans="1:6" x14ac:dyDescent="0.2">
      <c r="A1144" s="4" t="s">
        <v>15</v>
      </c>
      <c r="B1144" s="4">
        <v>71</v>
      </c>
      <c r="C1144" s="4">
        <v>0.75553537999999998</v>
      </c>
      <c r="D1144" s="4">
        <v>-2.8726609999999999</v>
      </c>
      <c r="E1144" s="4">
        <v>0</v>
      </c>
      <c r="F1144" s="4">
        <v>-3.3206992</v>
      </c>
    </row>
    <row r="1145" spans="1:6" x14ac:dyDescent="0.2">
      <c r="A1145" s="4" t="s">
        <v>16</v>
      </c>
      <c r="B1145" s="4">
        <v>71</v>
      </c>
      <c r="C1145" s="4">
        <v>0.70743597000000003</v>
      </c>
      <c r="D1145" s="4">
        <v>-2.9283655</v>
      </c>
      <c r="E1145" s="4">
        <v>0</v>
      </c>
      <c r="F1145" s="4">
        <v>-3.3790984000000002</v>
      </c>
    </row>
    <row r="1146" spans="1:6" x14ac:dyDescent="0.2">
      <c r="A1146" s="4" t="s">
        <v>14</v>
      </c>
      <c r="B1146" s="4">
        <v>72</v>
      </c>
      <c r="C1146" s="4">
        <v>0.74413233000000001</v>
      </c>
      <c r="D1146" s="4">
        <v>0</v>
      </c>
      <c r="E1146" s="4">
        <v>0</v>
      </c>
      <c r="F1146" s="4">
        <v>-3.3202273999999998</v>
      </c>
    </row>
    <row r="1147" spans="1:6" x14ac:dyDescent="0.2">
      <c r="A1147" s="4" t="s">
        <v>15</v>
      </c>
      <c r="B1147" s="4">
        <v>72</v>
      </c>
      <c r="C1147" s="4">
        <v>0.75553545</v>
      </c>
      <c r="D1147" s="4">
        <v>-2.8724560000000001</v>
      </c>
      <c r="E1147" s="4">
        <v>0</v>
      </c>
      <c r="F1147" s="4">
        <v>-3.3208327</v>
      </c>
    </row>
    <row r="1148" spans="1:6" x14ac:dyDescent="0.2">
      <c r="A1148" s="4" t="s">
        <v>16</v>
      </c>
      <c r="B1148" s="4">
        <v>72</v>
      </c>
      <c r="C1148" s="4">
        <v>0.70743595000000004</v>
      </c>
      <c r="D1148" s="4">
        <v>-2.9284452000000001</v>
      </c>
      <c r="E1148" s="4">
        <v>0</v>
      </c>
      <c r="F1148" s="4">
        <v>-3.3791973</v>
      </c>
    </row>
    <row r="1149" spans="1:6" x14ac:dyDescent="0.2">
      <c r="A1149" s="4" t="s">
        <v>14</v>
      </c>
      <c r="B1149" s="4">
        <v>73</v>
      </c>
      <c r="C1149" s="4">
        <v>0.74413227999999998</v>
      </c>
      <c r="D1149" s="4">
        <v>0</v>
      </c>
      <c r="E1149" s="4">
        <v>0</v>
      </c>
      <c r="F1149" s="4">
        <v>-3.3201209999999999</v>
      </c>
    </row>
    <row r="1150" spans="1:6" x14ac:dyDescent="0.2">
      <c r="A1150" s="4" t="s">
        <v>15</v>
      </c>
      <c r="B1150" s="4">
        <v>73</v>
      </c>
      <c r="C1150" s="4">
        <v>0.75553537999999998</v>
      </c>
      <c r="D1150" s="4">
        <v>-2.8725098</v>
      </c>
      <c r="E1150" s="4">
        <v>0</v>
      </c>
      <c r="F1150" s="4">
        <v>-3.3207070000000001</v>
      </c>
    </row>
    <row r="1151" spans="1:6" x14ac:dyDescent="0.2">
      <c r="A1151" s="4" t="s">
        <v>16</v>
      </c>
      <c r="B1151" s="4">
        <v>73</v>
      </c>
      <c r="C1151" s="4">
        <v>0.70743612</v>
      </c>
      <c r="D1151" s="4">
        <v>-2.9283513999999999</v>
      </c>
      <c r="E1151" s="4">
        <v>0</v>
      </c>
      <c r="F1151" s="4">
        <v>-3.3793000000000002</v>
      </c>
    </row>
    <row r="1152" spans="1:6" x14ac:dyDescent="0.2">
      <c r="A1152" s="4" t="s">
        <v>14</v>
      </c>
      <c r="B1152" s="4">
        <v>74</v>
      </c>
      <c r="C1152" s="4">
        <v>0.74413213</v>
      </c>
      <c r="D1152" s="4">
        <v>0</v>
      </c>
      <c r="E1152" s="4">
        <v>0</v>
      </c>
      <c r="F1152" s="4">
        <v>-3.3201784999999999</v>
      </c>
    </row>
    <row r="1153" spans="1:6" x14ac:dyDescent="0.2">
      <c r="A1153" s="4" t="s">
        <v>15</v>
      </c>
      <c r="B1153" s="4">
        <v>74</v>
      </c>
      <c r="C1153" s="4">
        <v>0.75553526000000004</v>
      </c>
      <c r="D1153" s="4">
        <v>-2.8726117000000002</v>
      </c>
      <c r="E1153" s="4">
        <v>0</v>
      </c>
      <c r="F1153" s="4">
        <v>-3.3208346999999998</v>
      </c>
    </row>
    <row r="1154" spans="1:6" x14ac:dyDescent="0.2">
      <c r="A1154" s="4" t="s">
        <v>16</v>
      </c>
      <c r="B1154" s="4">
        <v>74</v>
      </c>
      <c r="C1154" s="4">
        <v>0.70743593000000005</v>
      </c>
      <c r="D1154" s="4">
        <v>-2.9283595</v>
      </c>
      <c r="E1154" s="4">
        <v>0</v>
      </c>
      <c r="F1154" s="4">
        <v>-3.3793099999999998</v>
      </c>
    </row>
    <row r="1155" spans="1:6" x14ac:dyDescent="0.2">
      <c r="A1155" s="4" t="s">
        <v>14</v>
      </c>
      <c r="B1155" s="4">
        <v>75</v>
      </c>
      <c r="C1155" s="4">
        <v>0.74413205999999998</v>
      </c>
      <c r="D1155" s="4">
        <v>0</v>
      </c>
      <c r="E1155" s="4">
        <v>0</v>
      </c>
      <c r="F1155" s="4">
        <v>-3.3201063</v>
      </c>
    </row>
    <row r="1156" spans="1:6" x14ac:dyDescent="0.2">
      <c r="A1156" s="4" t="s">
        <v>15</v>
      </c>
      <c r="B1156" s="4">
        <v>75</v>
      </c>
      <c r="C1156" s="4">
        <v>0.75553513999999999</v>
      </c>
      <c r="D1156" s="4">
        <v>-2.8727328000000001</v>
      </c>
      <c r="E1156" s="4">
        <v>0</v>
      </c>
      <c r="F1156" s="4">
        <v>-3.3208267</v>
      </c>
    </row>
    <row r="1157" spans="1:6" x14ac:dyDescent="0.2">
      <c r="A1157" s="4" t="s">
        <v>16</v>
      </c>
      <c r="B1157" s="4">
        <v>75</v>
      </c>
      <c r="C1157" s="4">
        <v>0.70743608000000002</v>
      </c>
      <c r="D1157" s="4">
        <v>-2.9284568000000002</v>
      </c>
      <c r="E1157" s="4">
        <v>0</v>
      </c>
      <c r="F1157" s="4">
        <v>-3.3792111</v>
      </c>
    </row>
    <row r="1158" spans="1:6" x14ac:dyDescent="0.2">
      <c r="A1158" s="4" t="s">
        <v>14</v>
      </c>
      <c r="B1158" s="4">
        <v>76</v>
      </c>
      <c r="C1158" s="4">
        <v>0.74413214999999999</v>
      </c>
      <c r="D1158" s="4">
        <v>0</v>
      </c>
      <c r="E1158" s="4">
        <v>0</v>
      </c>
      <c r="F1158" s="4">
        <v>-3.3201510999999999</v>
      </c>
    </row>
    <row r="1159" spans="1:6" x14ac:dyDescent="0.2">
      <c r="A1159" s="4" t="s">
        <v>15</v>
      </c>
      <c r="B1159" s="4">
        <v>76</v>
      </c>
      <c r="C1159" s="4">
        <v>0.75553508999999996</v>
      </c>
      <c r="D1159" s="4">
        <v>-2.8727016999999999</v>
      </c>
      <c r="E1159" s="4">
        <v>0</v>
      </c>
      <c r="F1159" s="4">
        <v>-3.3208085000000001</v>
      </c>
    </row>
    <row r="1160" spans="1:6" x14ac:dyDescent="0.2">
      <c r="A1160" s="4" t="s">
        <v>16</v>
      </c>
      <c r="B1160" s="4">
        <v>76</v>
      </c>
      <c r="C1160" s="4">
        <v>0.70743592</v>
      </c>
      <c r="D1160" s="4">
        <v>-2.9284564</v>
      </c>
      <c r="E1160" s="4">
        <v>0</v>
      </c>
      <c r="F1160" s="4">
        <v>-3.3792540999999998</v>
      </c>
    </row>
    <row r="1161" spans="1:6" x14ac:dyDescent="0.2">
      <c r="A1161" s="4" t="s">
        <v>14</v>
      </c>
      <c r="B1161" s="4">
        <v>77</v>
      </c>
      <c r="C1161" s="4">
        <v>0.74413218000000003</v>
      </c>
      <c r="D1161" s="4">
        <v>0</v>
      </c>
      <c r="E1161" s="4">
        <v>0</v>
      </c>
      <c r="F1161" s="4">
        <v>-3.3201353999999998</v>
      </c>
    </row>
    <row r="1162" spans="1:6" x14ac:dyDescent="0.2">
      <c r="A1162" s="4" t="s">
        <v>15</v>
      </c>
      <c r="B1162" s="4">
        <v>77</v>
      </c>
      <c r="C1162" s="4">
        <v>0.75553475999999997</v>
      </c>
      <c r="D1162" s="4">
        <v>-2.8725418999999999</v>
      </c>
      <c r="E1162" s="4">
        <v>0</v>
      </c>
      <c r="F1162" s="4">
        <v>-3.3206147000000001</v>
      </c>
    </row>
    <row r="1163" spans="1:6" x14ac:dyDescent="0.2">
      <c r="A1163" s="4" t="s">
        <v>16</v>
      </c>
      <c r="B1163" s="4">
        <v>77</v>
      </c>
      <c r="C1163" s="4">
        <v>0.70743635000000005</v>
      </c>
      <c r="D1163" s="4">
        <v>-2.9284124</v>
      </c>
      <c r="E1163" s="4">
        <v>0</v>
      </c>
      <c r="F1163" s="4">
        <v>-3.3791497000000001</v>
      </c>
    </row>
    <row r="1164" spans="1:6" x14ac:dyDescent="0.2">
      <c r="A1164" s="4" t="s">
        <v>14</v>
      </c>
      <c r="B1164" s="4">
        <v>78</v>
      </c>
      <c r="C1164" s="4">
        <v>0.74413207000000003</v>
      </c>
      <c r="D1164" s="4">
        <v>0</v>
      </c>
      <c r="E1164" s="4">
        <v>0</v>
      </c>
      <c r="F1164" s="4">
        <v>-3.3201337</v>
      </c>
    </row>
    <row r="1165" spans="1:6" x14ac:dyDescent="0.2">
      <c r="A1165" s="4" t="s">
        <v>15</v>
      </c>
      <c r="B1165" s="4">
        <v>78</v>
      </c>
      <c r="C1165" s="4">
        <v>0.75553477999999996</v>
      </c>
      <c r="D1165" s="4">
        <v>-2.8726335000000001</v>
      </c>
      <c r="E1165" s="4">
        <v>0</v>
      </c>
      <c r="F1165" s="4">
        <v>-3.3206671000000001</v>
      </c>
    </row>
    <row r="1166" spans="1:6" x14ac:dyDescent="0.2">
      <c r="A1166" s="4" t="s">
        <v>16</v>
      </c>
      <c r="B1166" s="4">
        <v>78</v>
      </c>
      <c r="C1166" s="4">
        <v>0.70743655000000005</v>
      </c>
      <c r="D1166" s="4">
        <v>-2.9284143999999999</v>
      </c>
      <c r="E1166" s="4">
        <v>0</v>
      </c>
      <c r="F1166" s="4">
        <v>-3.3792564999999999</v>
      </c>
    </row>
    <row r="1167" spans="1:6" x14ac:dyDescent="0.2">
      <c r="A1167" s="4" t="s">
        <v>14</v>
      </c>
      <c r="B1167" s="4">
        <v>79</v>
      </c>
      <c r="C1167" s="4">
        <v>0.74413205000000004</v>
      </c>
      <c r="D1167" s="4">
        <v>0</v>
      </c>
      <c r="E1167" s="4">
        <v>0</v>
      </c>
      <c r="F1167" s="4">
        <v>-3.3200889</v>
      </c>
    </row>
    <row r="1168" spans="1:6" x14ac:dyDescent="0.2">
      <c r="A1168" s="4" t="s">
        <v>15</v>
      </c>
      <c r="B1168" s="4">
        <v>79</v>
      </c>
      <c r="C1168" s="4">
        <v>0.75553506999999998</v>
      </c>
      <c r="D1168" s="4">
        <v>-2.8725659000000001</v>
      </c>
      <c r="E1168" s="4">
        <v>0</v>
      </c>
      <c r="F1168" s="4">
        <v>-3.3209290999999999</v>
      </c>
    </row>
    <row r="1169" spans="1:6" x14ac:dyDescent="0.2">
      <c r="A1169" s="4" t="s">
        <v>16</v>
      </c>
      <c r="B1169" s="4">
        <v>79</v>
      </c>
      <c r="C1169" s="4">
        <v>0.70743581</v>
      </c>
      <c r="D1169" s="4">
        <v>-2.9285209999999999</v>
      </c>
      <c r="E1169" s="4">
        <v>0</v>
      </c>
      <c r="F1169" s="4">
        <v>-3.3792513999999998</v>
      </c>
    </row>
    <row r="1170" spans="1:6" x14ac:dyDescent="0.2">
      <c r="A1170" s="4" t="s">
        <v>14</v>
      </c>
      <c r="B1170" s="4">
        <v>80</v>
      </c>
      <c r="C1170" s="4">
        <v>0.74413193</v>
      </c>
      <c r="D1170" s="4">
        <v>0</v>
      </c>
      <c r="E1170" s="4">
        <v>0</v>
      </c>
      <c r="F1170" s="4">
        <v>-3.3200873999999998</v>
      </c>
    </row>
    <row r="1171" spans="1:6" x14ac:dyDescent="0.2">
      <c r="A1171" s="4" t="s">
        <v>15</v>
      </c>
      <c r="B1171" s="4">
        <v>80</v>
      </c>
      <c r="C1171" s="4">
        <v>0.75553508999999996</v>
      </c>
      <c r="D1171" s="4">
        <v>-2.8727086000000002</v>
      </c>
      <c r="E1171" s="4">
        <v>0</v>
      </c>
      <c r="F1171" s="4">
        <v>-3.3208218999999999</v>
      </c>
    </row>
    <row r="1172" spans="1:6" x14ac:dyDescent="0.2">
      <c r="A1172" s="4" t="s">
        <v>16</v>
      </c>
      <c r="B1172" s="4">
        <v>80</v>
      </c>
      <c r="C1172" s="4">
        <v>0.70743610000000001</v>
      </c>
      <c r="D1172" s="4">
        <v>-2.9284587000000002</v>
      </c>
      <c r="E1172" s="4">
        <v>0</v>
      </c>
      <c r="F1172" s="4">
        <v>-3.3792757999999998</v>
      </c>
    </row>
    <row r="1173" spans="1:6" x14ac:dyDescent="0.2">
      <c r="A1173" s="4" t="s">
        <v>14</v>
      </c>
      <c r="B1173" s="4">
        <v>81</v>
      </c>
      <c r="C1173" s="4">
        <v>0.74413200000000002</v>
      </c>
      <c r="D1173" s="4">
        <v>0</v>
      </c>
      <c r="E1173" s="4">
        <v>0</v>
      </c>
      <c r="F1173" s="4">
        <v>-3.3201255999999999</v>
      </c>
    </row>
    <row r="1174" spans="1:6" x14ac:dyDescent="0.2">
      <c r="A1174" s="4" t="s">
        <v>15</v>
      </c>
      <c r="B1174" s="4">
        <v>81</v>
      </c>
      <c r="C1174" s="4">
        <v>0.75553532999999995</v>
      </c>
      <c r="D1174" s="4">
        <v>-2.8726856999999999</v>
      </c>
      <c r="E1174" s="4">
        <v>0</v>
      </c>
      <c r="F1174" s="4">
        <v>-3.3208947000000002</v>
      </c>
    </row>
    <row r="1175" spans="1:6" x14ac:dyDescent="0.2">
      <c r="A1175" s="4" t="s">
        <v>16</v>
      </c>
      <c r="B1175" s="4">
        <v>81</v>
      </c>
      <c r="C1175" s="4">
        <v>0.70743617000000003</v>
      </c>
      <c r="D1175" s="4">
        <v>-2.9284322</v>
      </c>
      <c r="E1175" s="4">
        <v>0</v>
      </c>
      <c r="F1175" s="4">
        <v>-3.3791826999999999</v>
      </c>
    </row>
    <row r="1176" spans="1:6" x14ac:dyDescent="0.2">
      <c r="A1176" s="4" t="s">
        <v>14</v>
      </c>
      <c r="B1176" s="4">
        <v>82</v>
      </c>
      <c r="C1176" s="4">
        <v>0.74413189000000002</v>
      </c>
      <c r="D1176" s="4">
        <v>0</v>
      </c>
      <c r="E1176" s="4">
        <v>0</v>
      </c>
      <c r="F1176" s="4">
        <v>-3.3201190999999999</v>
      </c>
    </row>
    <row r="1177" spans="1:6" x14ac:dyDescent="0.2">
      <c r="A1177" s="4" t="s">
        <v>15</v>
      </c>
      <c r="B1177" s="4">
        <v>82</v>
      </c>
      <c r="C1177" s="4">
        <v>0.75553510999999995</v>
      </c>
      <c r="D1177" s="4">
        <v>-2.8725090999999998</v>
      </c>
      <c r="E1177" s="4">
        <v>0</v>
      </c>
      <c r="F1177" s="4">
        <v>-3.3207385999999999</v>
      </c>
    </row>
    <row r="1178" spans="1:6" x14ac:dyDescent="0.2">
      <c r="A1178" s="4" t="s">
        <v>16</v>
      </c>
      <c r="B1178" s="4">
        <v>82</v>
      </c>
      <c r="C1178" s="4">
        <v>0.70743548999999994</v>
      </c>
      <c r="D1178" s="4">
        <v>-2.9284542</v>
      </c>
      <c r="E1178" s="4">
        <v>0</v>
      </c>
      <c r="F1178" s="4">
        <v>-3.3791487999999998</v>
      </c>
    </row>
    <row r="1179" spans="1:6" x14ac:dyDescent="0.2">
      <c r="A1179" s="4" t="s">
        <v>14</v>
      </c>
      <c r="B1179" s="4">
        <v>83</v>
      </c>
      <c r="C1179" s="4">
        <v>0.74413203999999999</v>
      </c>
      <c r="D1179" s="4">
        <v>0</v>
      </c>
      <c r="E1179" s="4">
        <v>0</v>
      </c>
      <c r="F1179" s="4">
        <v>-3.3201353999999998</v>
      </c>
    </row>
    <row r="1180" spans="1:6" x14ac:dyDescent="0.2">
      <c r="A1180" s="4" t="s">
        <v>15</v>
      </c>
      <c r="B1180" s="4">
        <v>83</v>
      </c>
      <c r="C1180" s="4">
        <v>0.75553557000000005</v>
      </c>
      <c r="D1180" s="4">
        <v>-2.8725960000000001</v>
      </c>
      <c r="E1180" s="4">
        <v>0</v>
      </c>
      <c r="F1180" s="4">
        <v>-3.3206216</v>
      </c>
    </row>
    <row r="1181" spans="1:6" x14ac:dyDescent="0.2">
      <c r="A1181" s="4" t="s">
        <v>16</v>
      </c>
      <c r="B1181" s="4">
        <v>83</v>
      </c>
      <c r="C1181" s="4">
        <v>0.70743586000000003</v>
      </c>
      <c r="D1181" s="4">
        <v>-2.9284340000000002</v>
      </c>
      <c r="E1181" s="4">
        <v>0</v>
      </c>
      <c r="F1181" s="4">
        <v>-3.3792909999999998</v>
      </c>
    </row>
    <row r="1182" spans="1:6" x14ac:dyDescent="0.2">
      <c r="A1182" s="4" t="s">
        <v>14</v>
      </c>
      <c r="B1182" s="4">
        <v>84</v>
      </c>
      <c r="C1182" s="4">
        <v>0.74413182</v>
      </c>
      <c r="D1182" s="4">
        <v>0</v>
      </c>
      <c r="E1182" s="4">
        <v>0</v>
      </c>
      <c r="F1182" s="4">
        <v>-3.3200721999999998</v>
      </c>
    </row>
    <row r="1183" spans="1:6" x14ac:dyDescent="0.2">
      <c r="A1183" s="4" t="s">
        <v>15</v>
      </c>
      <c r="B1183" s="4">
        <v>84</v>
      </c>
      <c r="C1183" s="4">
        <v>0.75553552000000002</v>
      </c>
      <c r="D1183" s="4">
        <v>-2.8725531000000002</v>
      </c>
      <c r="E1183" s="4">
        <v>0</v>
      </c>
      <c r="F1183" s="4">
        <v>-3.3208359000000001</v>
      </c>
    </row>
    <row r="1184" spans="1:6" x14ac:dyDescent="0.2">
      <c r="A1184" s="4" t="s">
        <v>16</v>
      </c>
      <c r="B1184" s="4">
        <v>84</v>
      </c>
      <c r="C1184" s="4">
        <v>0.70743602999999999</v>
      </c>
      <c r="D1184" s="4">
        <v>-2.9284758000000002</v>
      </c>
      <c r="E1184" s="4">
        <v>0</v>
      </c>
      <c r="F1184" s="4">
        <v>-3.3791639</v>
      </c>
    </row>
    <row r="1185" spans="1:6" x14ac:dyDescent="0.2">
      <c r="A1185" s="4" t="s">
        <v>14</v>
      </c>
      <c r="B1185" s="4">
        <v>85</v>
      </c>
      <c r="C1185" s="4">
        <v>0.74413216000000004</v>
      </c>
      <c r="D1185" s="4">
        <v>0</v>
      </c>
      <c r="E1185" s="4">
        <v>0</v>
      </c>
      <c r="F1185" s="4">
        <v>-3.3202264000000001</v>
      </c>
    </row>
    <row r="1186" spans="1:6" x14ac:dyDescent="0.2">
      <c r="A1186" s="4" t="s">
        <v>15</v>
      </c>
      <c r="B1186" s="4">
        <v>85</v>
      </c>
      <c r="C1186" s="4">
        <v>0.75553561000000002</v>
      </c>
      <c r="D1186" s="4">
        <v>-2.8725670999999999</v>
      </c>
      <c r="E1186" s="4">
        <v>0</v>
      </c>
      <c r="F1186" s="4">
        <v>-3.3206867999999998</v>
      </c>
    </row>
    <row r="1187" spans="1:6" x14ac:dyDescent="0.2">
      <c r="A1187" s="4" t="s">
        <v>16</v>
      </c>
      <c r="B1187" s="4">
        <v>85</v>
      </c>
      <c r="C1187" s="4">
        <v>0.70743665</v>
      </c>
      <c r="D1187" s="4">
        <v>-2.928509</v>
      </c>
      <c r="E1187" s="4">
        <v>0</v>
      </c>
      <c r="F1187" s="4">
        <v>-3.3791783999999998</v>
      </c>
    </row>
    <row r="1188" spans="1:6" x14ac:dyDescent="0.2">
      <c r="A1188" s="4" t="s">
        <v>14</v>
      </c>
      <c r="B1188" s="4">
        <v>86</v>
      </c>
      <c r="C1188" s="4">
        <v>0.74413203999999999</v>
      </c>
      <c r="D1188" s="4">
        <v>0</v>
      </c>
      <c r="E1188" s="4">
        <v>0</v>
      </c>
      <c r="F1188" s="4">
        <v>-3.3201000999999999</v>
      </c>
    </row>
    <row r="1189" spans="1:6" x14ac:dyDescent="0.2">
      <c r="A1189" s="4" t="s">
        <v>15</v>
      </c>
      <c r="B1189" s="4">
        <v>86</v>
      </c>
      <c r="C1189" s="4">
        <v>0.75553539999999997</v>
      </c>
      <c r="D1189" s="4">
        <v>-2.8725146000000001</v>
      </c>
      <c r="E1189" s="4">
        <v>0</v>
      </c>
      <c r="F1189" s="4">
        <v>-3.3208779000000002</v>
      </c>
    </row>
    <row r="1190" spans="1:6" x14ac:dyDescent="0.2">
      <c r="A1190" s="4" t="s">
        <v>16</v>
      </c>
      <c r="B1190" s="4">
        <v>86</v>
      </c>
      <c r="C1190" s="4">
        <v>0.70743551999999998</v>
      </c>
      <c r="D1190" s="4">
        <v>-2.9284010999999999</v>
      </c>
      <c r="E1190" s="4">
        <v>0</v>
      </c>
      <c r="F1190" s="4">
        <v>-3.3791549999999999</v>
      </c>
    </row>
    <row r="1191" spans="1:6" x14ac:dyDescent="0.2">
      <c r="A1191" s="4" t="s">
        <v>14</v>
      </c>
      <c r="B1191" s="4">
        <v>87</v>
      </c>
      <c r="C1191" s="4">
        <v>0.74413189000000002</v>
      </c>
      <c r="D1191" s="4">
        <v>0</v>
      </c>
      <c r="E1191" s="4">
        <v>0</v>
      </c>
      <c r="F1191" s="4">
        <v>-3.3201423000000001</v>
      </c>
    </row>
    <row r="1192" spans="1:6" x14ac:dyDescent="0.2">
      <c r="A1192" s="4" t="s">
        <v>15</v>
      </c>
      <c r="B1192" s="4">
        <v>87</v>
      </c>
      <c r="C1192" s="4">
        <v>0.75553490000000001</v>
      </c>
      <c r="D1192" s="4">
        <v>-2.8725356</v>
      </c>
      <c r="E1192" s="4">
        <v>0</v>
      </c>
      <c r="F1192" s="4">
        <v>-3.3208747000000001</v>
      </c>
    </row>
    <row r="1193" spans="1:6" x14ac:dyDescent="0.2">
      <c r="A1193" s="4" t="s">
        <v>16</v>
      </c>
      <c r="B1193" s="4">
        <v>87</v>
      </c>
      <c r="C1193" s="4">
        <v>0.70743517</v>
      </c>
      <c r="D1193" s="4">
        <v>-2.9284726999999999</v>
      </c>
      <c r="E1193" s="4">
        <v>0</v>
      </c>
      <c r="F1193" s="4">
        <v>-3.3792894000000002</v>
      </c>
    </row>
    <row r="1194" spans="1:6" x14ac:dyDescent="0.2">
      <c r="A1194" s="4" t="s">
        <v>14</v>
      </c>
      <c r="B1194" s="4">
        <v>88</v>
      </c>
      <c r="C1194" s="4">
        <v>0.74413183000000005</v>
      </c>
      <c r="D1194" s="4">
        <v>0</v>
      </c>
      <c r="E1194" s="4">
        <v>0</v>
      </c>
      <c r="F1194" s="4">
        <v>-3.320039</v>
      </c>
    </row>
    <row r="1195" spans="1:6" x14ac:dyDescent="0.2">
      <c r="A1195" s="4" t="s">
        <v>15</v>
      </c>
      <c r="B1195" s="4">
        <v>88</v>
      </c>
      <c r="C1195" s="4">
        <v>0.75553477999999996</v>
      </c>
      <c r="D1195" s="4">
        <v>-2.8727298999999999</v>
      </c>
      <c r="E1195" s="4">
        <v>0</v>
      </c>
      <c r="F1195" s="4">
        <v>-3.3208853999999999</v>
      </c>
    </row>
    <row r="1196" spans="1:6" x14ac:dyDescent="0.2">
      <c r="A1196" s="4" t="s">
        <v>16</v>
      </c>
      <c r="B1196" s="4">
        <v>88</v>
      </c>
      <c r="C1196" s="4">
        <v>0.70743549999999999</v>
      </c>
      <c r="D1196" s="4">
        <v>-2.9284520000000001</v>
      </c>
      <c r="E1196" s="4">
        <v>0</v>
      </c>
      <c r="F1196" s="4">
        <v>-3.3791932</v>
      </c>
    </row>
    <row r="1197" spans="1:6" x14ac:dyDescent="0.2">
      <c r="A1197" s="4" t="s">
        <v>14</v>
      </c>
      <c r="B1197" s="4">
        <v>89</v>
      </c>
      <c r="C1197" s="4">
        <v>0.74413171</v>
      </c>
      <c r="D1197" s="4">
        <v>0</v>
      </c>
      <c r="E1197" s="4">
        <v>0</v>
      </c>
      <c r="F1197" s="4">
        <v>-3.3201182</v>
      </c>
    </row>
    <row r="1198" spans="1:6" x14ac:dyDescent="0.2">
      <c r="A1198" s="4" t="s">
        <v>15</v>
      </c>
      <c r="B1198" s="4">
        <v>89</v>
      </c>
      <c r="C1198" s="4">
        <v>0.75553497000000003</v>
      </c>
      <c r="D1198" s="4">
        <v>-2.8723295000000002</v>
      </c>
      <c r="E1198" s="4">
        <v>0</v>
      </c>
      <c r="F1198" s="4">
        <v>-3.3207197000000002</v>
      </c>
    </row>
    <row r="1199" spans="1:6" x14ac:dyDescent="0.2">
      <c r="A1199" s="4" t="s">
        <v>16</v>
      </c>
      <c r="B1199" s="4">
        <v>89</v>
      </c>
      <c r="C1199" s="4">
        <v>0.70743564000000003</v>
      </c>
      <c r="D1199" s="4">
        <v>-2.9284112000000002</v>
      </c>
      <c r="E1199" s="4">
        <v>0</v>
      </c>
      <c r="F1199" s="4">
        <v>-3.3791733000000002</v>
      </c>
    </row>
    <row r="1200" spans="1:6" x14ac:dyDescent="0.2">
      <c r="A1200" s="4" t="s">
        <v>14</v>
      </c>
      <c r="B1200" s="4">
        <v>90</v>
      </c>
      <c r="C1200" s="4">
        <v>0.74413193</v>
      </c>
      <c r="D1200" s="4">
        <v>0</v>
      </c>
      <c r="E1200" s="4">
        <v>0</v>
      </c>
      <c r="F1200" s="4">
        <v>-3.3201437</v>
      </c>
    </row>
    <row r="1201" spans="1:6" x14ac:dyDescent="0.2">
      <c r="A1201" s="4" t="s">
        <v>15</v>
      </c>
      <c r="B1201" s="4">
        <v>90</v>
      </c>
      <c r="C1201" s="4">
        <v>0.75553492</v>
      </c>
      <c r="D1201" s="4">
        <v>-2.8726288000000002</v>
      </c>
      <c r="E1201" s="4">
        <v>0</v>
      </c>
      <c r="F1201" s="4">
        <v>-3.3207661000000002</v>
      </c>
    </row>
    <row r="1202" spans="1:6" x14ac:dyDescent="0.2">
      <c r="A1202" s="4" t="s">
        <v>16</v>
      </c>
      <c r="B1202" s="4">
        <v>90</v>
      </c>
      <c r="C1202" s="4">
        <v>0.70743533000000003</v>
      </c>
      <c r="D1202" s="4">
        <v>-2.9284395999999999</v>
      </c>
      <c r="E1202" s="4">
        <v>0</v>
      </c>
      <c r="F1202" s="4">
        <v>-3.3792957000000001</v>
      </c>
    </row>
    <row r="1203" spans="1:6" x14ac:dyDescent="0.2">
      <c r="A1203" s="4" t="s">
        <v>14</v>
      </c>
      <c r="B1203" s="4">
        <v>91</v>
      </c>
      <c r="C1203" s="4">
        <v>0.74413178999999996</v>
      </c>
      <c r="D1203" s="4">
        <v>0</v>
      </c>
      <c r="E1203" s="4">
        <v>0</v>
      </c>
      <c r="F1203" s="4">
        <v>-3.3200940999999999</v>
      </c>
    </row>
    <row r="1204" spans="1:6" x14ac:dyDescent="0.2">
      <c r="A1204" s="4" t="s">
        <v>15</v>
      </c>
      <c r="B1204" s="4">
        <v>91</v>
      </c>
      <c r="C1204" s="4">
        <v>0.75553488000000002</v>
      </c>
      <c r="D1204" s="4">
        <v>-2.8724954</v>
      </c>
      <c r="E1204" s="4">
        <v>0</v>
      </c>
      <c r="F1204" s="4">
        <v>-3.3207620000000002</v>
      </c>
    </row>
    <row r="1205" spans="1:6" x14ac:dyDescent="0.2">
      <c r="A1205" s="4" t="s">
        <v>16</v>
      </c>
      <c r="B1205" s="4">
        <v>91</v>
      </c>
      <c r="C1205" s="4">
        <v>0.70743515000000001</v>
      </c>
      <c r="D1205" s="4">
        <v>-2.9284436</v>
      </c>
      <c r="E1205" s="4">
        <v>0</v>
      </c>
      <c r="F1205" s="4">
        <v>-3.3792257000000001</v>
      </c>
    </row>
    <row r="1206" spans="1:6" x14ac:dyDescent="0.2">
      <c r="A1206" s="4" t="s">
        <v>14</v>
      </c>
      <c r="B1206" s="4">
        <v>92</v>
      </c>
      <c r="C1206" s="4">
        <v>0.74413176000000003</v>
      </c>
      <c r="D1206" s="4">
        <v>0</v>
      </c>
      <c r="E1206" s="4">
        <v>0</v>
      </c>
      <c r="F1206" s="4">
        <v>-3.3200954999999999</v>
      </c>
    </row>
    <row r="1207" spans="1:6" x14ac:dyDescent="0.2">
      <c r="A1207" s="4" t="s">
        <v>15</v>
      </c>
      <c r="B1207" s="4">
        <v>92</v>
      </c>
      <c r="C1207" s="4">
        <v>0.75553477999999996</v>
      </c>
      <c r="D1207" s="4">
        <v>-2.8725708000000001</v>
      </c>
      <c r="E1207" s="4">
        <v>0</v>
      </c>
      <c r="F1207" s="4">
        <v>-3.3208239000000002</v>
      </c>
    </row>
    <row r="1208" spans="1:6" x14ac:dyDescent="0.2">
      <c r="A1208" s="4" t="s">
        <v>16</v>
      </c>
      <c r="B1208" s="4">
        <v>92</v>
      </c>
      <c r="C1208" s="4">
        <v>0.70743495000000001</v>
      </c>
      <c r="D1208" s="4">
        <v>-2.9284308000000001</v>
      </c>
      <c r="E1208" s="4">
        <v>0</v>
      </c>
      <c r="F1208" s="4">
        <v>-3.3791840999999998</v>
      </c>
    </row>
    <row r="1209" spans="1:6" x14ac:dyDescent="0.2">
      <c r="A1209" s="4" t="s">
        <v>14</v>
      </c>
      <c r="B1209" s="4">
        <v>93</v>
      </c>
      <c r="C1209" s="4">
        <v>0.74413169999999995</v>
      </c>
      <c r="D1209" s="4">
        <v>0</v>
      </c>
      <c r="E1209" s="4">
        <v>0</v>
      </c>
      <c r="F1209" s="4">
        <v>-3.3201287000000002</v>
      </c>
    </row>
    <row r="1210" spans="1:6" x14ac:dyDescent="0.2">
      <c r="A1210" s="4" t="s">
        <v>15</v>
      </c>
      <c r="B1210" s="4">
        <v>93</v>
      </c>
      <c r="C1210" s="4">
        <v>0.75553482999999999</v>
      </c>
      <c r="D1210" s="4">
        <v>-2.8725260000000001</v>
      </c>
      <c r="E1210" s="4">
        <v>0</v>
      </c>
      <c r="F1210" s="4">
        <v>-3.3205011</v>
      </c>
    </row>
    <row r="1211" spans="1:6" x14ac:dyDescent="0.2">
      <c r="A1211" s="4" t="s">
        <v>16</v>
      </c>
      <c r="B1211" s="4">
        <v>93</v>
      </c>
      <c r="C1211" s="4">
        <v>0.70743529999999999</v>
      </c>
      <c r="D1211" s="4">
        <v>-2.9284235000000001</v>
      </c>
      <c r="E1211" s="4">
        <v>0</v>
      </c>
      <c r="F1211" s="4">
        <v>-3.3792743999999999</v>
      </c>
    </row>
    <row r="1212" spans="1:6" x14ac:dyDescent="0.2">
      <c r="A1212" s="4" t="s">
        <v>14</v>
      </c>
      <c r="B1212" s="4">
        <v>94</v>
      </c>
      <c r="C1212" s="4">
        <v>0.74413154999999997</v>
      </c>
      <c r="D1212" s="4">
        <v>0</v>
      </c>
      <c r="E1212" s="4">
        <v>0</v>
      </c>
      <c r="F1212" s="4">
        <v>-3.3201342</v>
      </c>
    </row>
    <row r="1213" spans="1:6" x14ac:dyDescent="0.2">
      <c r="A1213" s="4" t="s">
        <v>15</v>
      </c>
      <c r="B1213" s="4">
        <v>94</v>
      </c>
      <c r="C1213" s="4">
        <v>0.75553468000000001</v>
      </c>
      <c r="D1213" s="4">
        <v>-2.8726156</v>
      </c>
      <c r="E1213" s="4">
        <v>0</v>
      </c>
      <c r="F1213" s="4">
        <v>-3.3205855</v>
      </c>
    </row>
    <row r="1214" spans="1:6" x14ac:dyDescent="0.2">
      <c r="A1214" s="4" t="s">
        <v>16</v>
      </c>
      <c r="B1214" s="4">
        <v>94</v>
      </c>
      <c r="C1214" s="4">
        <v>0.70743482999999996</v>
      </c>
      <c r="D1214" s="4">
        <v>-2.9284157999999998</v>
      </c>
      <c r="E1214" s="4">
        <v>0</v>
      </c>
      <c r="F1214" s="4">
        <v>-3.3792005999999999</v>
      </c>
    </row>
    <row r="1215" spans="1:6" x14ac:dyDescent="0.2">
      <c r="A1215" s="4" t="s">
        <v>14</v>
      </c>
      <c r="B1215" s="4">
        <v>95</v>
      </c>
      <c r="C1215" s="4">
        <v>0.74413169000000001</v>
      </c>
      <c r="D1215" s="4">
        <v>0</v>
      </c>
      <c r="E1215" s="4">
        <v>0</v>
      </c>
      <c r="F1215" s="4">
        <v>-3.3201485000000002</v>
      </c>
    </row>
    <row r="1216" spans="1:6" x14ac:dyDescent="0.2">
      <c r="A1216" s="4" t="s">
        <v>15</v>
      </c>
      <c r="B1216" s="4">
        <v>95</v>
      </c>
      <c r="C1216" s="4">
        <v>0.75553497000000003</v>
      </c>
      <c r="D1216" s="4">
        <v>-2.8726310000000002</v>
      </c>
      <c r="E1216" s="4">
        <v>0</v>
      </c>
      <c r="F1216" s="4">
        <v>-3.3209162999999999</v>
      </c>
    </row>
    <row r="1217" spans="1:6" x14ac:dyDescent="0.2">
      <c r="A1217" s="4" t="s">
        <v>16</v>
      </c>
      <c r="B1217" s="4">
        <v>95</v>
      </c>
      <c r="C1217" s="4">
        <v>0.70743486</v>
      </c>
      <c r="D1217" s="4">
        <v>-2.9284430000000001</v>
      </c>
      <c r="E1217" s="4">
        <v>0</v>
      </c>
      <c r="F1217" s="4">
        <v>-3.3792114</v>
      </c>
    </row>
    <row r="1218" spans="1:6" x14ac:dyDescent="0.2">
      <c r="A1218" s="4" t="s">
        <v>14</v>
      </c>
      <c r="B1218" s="4">
        <v>96</v>
      </c>
      <c r="C1218" s="4">
        <v>0.74413169999999995</v>
      </c>
      <c r="D1218" s="4">
        <v>0</v>
      </c>
      <c r="E1218" s="4">
        <v>0</v>
      </c>
      <c r="F1218" s="4">
        <v>-3.3201784999999999</v>
      </c>
    </row>
    <row r="1219" spans="1:6" x14ac:dyDescent="0.2">
      <c r="A1219" s="4" t="s">
        <v>15</v>
      </c>
      <c r="B1219" s="4">
        <v>96</v>
      </c>
      <c r="C1219" s="4">
        <v>0.75553490000000001</v>
      </c>
      <c r="D1219" s="4">
        <v>-2.8726150000000001</v>
      </c>
      <c r="E1219" s="4">
        <v>0</v>
      </c>
      <c r="F1219" s="4">
        <v>-3.3207461</v>
      </c>
    </row>
    <row r="1220" spans="1:6" x14ac:dyDescent="0.2">
      <c r="A1220" s="4" t="s">
        <v>16</v>
      </c>
      <c r="B1220" s="4">
        <v>96</v>
      </c>
      <c r="C1220" s="4">
        <v>0.70743509999999998</v>
      </c>
      <c r="D1220" s="4">
        <v>-2.9284406999999999</v>
      </c>
      <c r="E1220" s="4">
        <v>0</v>
      </c>
      <c r="F1220" s="4">
        <v>-3.3792995000000001</v>
      </c>
    </row>
    <row r="1221" spans="1:6" x14ac:dyDescent="0.2">
      <c r="A1221" s="4" t="s">
        <v>14</v>
      </c>
      <c r="B1221" s="4">
        <v>97</v>
      </c>
      <c r="C1221" s="4">
        <v>0.74413180999999995</v>
      </c>
      <c r="D1221" s="4">
        <v>0</v>
      </c>
      <c r="E1221" s="4">
        <v>0</v>
      </c>
      <c r="F1221" s="4">
        <v>-3.3201369999999999</v>
      </c>
    </row>
    <row r="1222" spans="1:6" x14ac:dyDescent="0.2">
      <c r="A1222" s="4" t="s">
        <v>15</v>
      </c>
      <c r="B1222" s="4">
        <v>97</v>
      </c>
      <c r="C1222" s="4">
        <v>0.75553471000000005</v>
      </c>
      <c r="D1222" s="4">
        <v>-2.872579</v>
      </c>
      <c r="E1222" s="4">
        <v>0</v>
      </c>
      <c r="F1222" s="4">
        <v>-3.3207805000000001</v>
      </c>
    </row>
    <row r="1223" spans="1:6" x14ac:dyDescent="0.2">
      <c r="A1223" s="4" t="s">
        <v>16</v>
      </c>
      <c r="B1223" s="4">
        <v>97</v>
      </c>
      <c r="C1223" s="4">
        <v>0.70743557999999995</v>
      </c>
      <c r="D1223" s="4">
        <v>-2.9283986</v>
      </c>
      <c r="E1223" s="4">
        <v>0</v>
      </c>
      <c r="F1223" s="4">
        <v>-3.3793302999999999</v>
      </c>
    </row>
    <row r="1224" spans="1:6" x14ac:dyDescent="0.2">
      <c r="A1224" s="4" t="s">
        <v>14</v>
      </c>
      <c r="B1224" s="4">
        <v>98</v>
      </c>
      <c r="C1224" s="4">
        <v>0.74413171</v>
      </c>
      <c r="D1224" s="4">
        <v>0</v>
      </c>
      <c r="E1224" s="4">
        <v>0</v>
      </c>
      <c r="F1224" s="4">
        <v>-3.3201179999999999</v>
      </c>
    </row>
    <row r="1225" spans="1:6" x14ac:dyDescent="0.2">
      <c r="A1225" s="4" t="s">
        <v>15</v>
      </c>
      <c r="B1225" s="4">
        <v>98</v>
      </c>
      <c r="C1225" s="4">
        <v>0.75553490000000001</v>
      </c>
      <c r="D1225" s="4">
        <v>-2.8725008000000001</v>
      </c>
      <c r="E1225" s="4">
        <v>0</v>
      </c>
      <c r="F1225" s="4">
        <v>-3.3209787999999998</v>
      </c>
    </row>
    <row r="1226" spans="1:6" x14ac:dyDescent="0.2">
      <c r="A1226" s="4" t="s">
        <v>16</v>
      </c>
      <c r="B1226" s="4">
        <v>98</v>
      </c>
      <c r="C1226" s="4">
        <v>0.70743540999999999</v>
      </c>
      <c r="D1226" s="4">
        <v>-2.9284297000000001</v>
      </c>
      <c r="E1226" s="4">
        <v>0</v>
      </c>
      <c r="F1226" s="4">
        <v>-3.3792574000000002</v>
      </c>
    </row>
    <row r="1227" spans="1:6" x14ac:dyDescent="0.2">
      <c r="A1227" s="4" t="s">
        <v>14</v>
      </c>
      <c r="B1227" s="4">
        <v>99</v>
      </c>
      <c r="C1227" s="4">
        <v>0.74413154999999997</v>
      </c>
      <c r="D1227" s="4">
        <v>0</v>
      </c>
      <c r="E1227" s="4">
        <v>0</v>
      </c>
      <c r="F1227" s="4">
        <v>-3.3201363000000002</v>
      </c>
    </row>
    <row r="1228" spans="1:6" x14ac:dyDescent="0.2">
      <c r="A1228" s="4" t="s">
        <v>15</v>
      </c>
      <c r="B1228" s="4">
        <v>99</v>
      </c>
      <c r="C1228" s="4">
        <v>0.75553468000000001</v>
      </c>
      <c r="D1228" s="4">
        <v>-2.8727233000000001</v>
      </c>
      <c r="E1228" s="4">
        <v>0</v>
      </c>
      <c r="F1228" s="4">
        <v>-3.3207716999999999</v>
      </c>
    </row>
    <row r="1229" spans="1:6" x14ac:dyDescent="0.2">
      <c r="A1229" s="4" t="s">
        <v>16</v>
      </c>
      <c r="B1229" s="4">
        <v>99</v>
      </c>
      <c r="C1229" s="4">
        <v>0.70743544000000003</v>
      </c>
      <c r="D1229" s="4">
        <v>-2.9284667</v>
      </c>
      <c r="E1229" s="4">
        <v>0</v>
      </c>
      <c r="F1229" s="4">
        <v>-3.379203</v>
      </c>
    </row>
    <row r="1230" spans="1:6" x14ac:dyDescent="0.2">
      <c r="A1230" s="4" t="s">
        <v>14</v>
      </c>
      <c r="B1230" s="4">
        <v>100</v>
      </c>
      <c r="C1230" s="4">
        <v>0.74413158000000001</v>
      </c>
      <c r="D1230" s="4">
        <v>0</v>
      </c>
      <c r="E1230" s="4">
        <v>0</v>
      </c>
      <c r="F1230" s="4">
        <v>-3.3201453999999999</v>
      </c>
    </row>
    <row r="1231" spans="1:6" x14ac:dyDescent="0.2">
      <c r="A1231" s="4" t="s">
        <v>15</v>
      </c>
      <c r="B1231" s="4">
        <v>100</v>
      </c>
      <c r="C1231" s="4">
        <v>0.75553464000000004</v>
      </c>
      <c r="D1231" s="4">
        <v>-2.8726793000000002</v>
      </c>
      <c r="E1231" s="4">
        <v>0</v>
      </c>
      <c r="F1231" s="4">
        <v>-3.3207946000000002</v>
      </c>
    </row>
    <row r="1232" spans="1:6" x14ac:dyDescent="0.2">
      <c r="A1232" s="4" t="s">
        <v>16</v>
      </c>
      <c r="B1232" s="4">
        <v>100</v>
      </c>
      <c r="C1232" s="4">
        <v>0.70743522999999997</v>
      </c>
      <c r="D1232" s="4">
        <v>-2.9283893000000001</v>
      </c>
      <c r="E1232" s="4">
        <v>0</v>
      </c>
      <c r="F1232" s="4">
        <v>-3.3792371000000001</v>
      </c>
    </row>
    <row r="1233" spans="1:6" x14ac:dyDescent="0.2">
      <c r="A1233" s="4" t="s">
        <v>7</v>
      </c>
      <c r="B1233" s="4">
        <v>6</v>
      </c>
      <c r="C1233" s="4"/>
      <c r="D1233" s="4"/>
      <c r="E1233" s="4"/>
      <c r="F1233" s="4"/>
    </row>
    <row r="1234" spans="1:6" x14ac:dyDescent="0.2">
      <c r="A1234" s="4" t="s">
        <v>8</v>
      </c>
      <c r="B1234" s="4" t="s">
        <v>9</v>
      </c>
      <c r="C1234" s="4" t="s">
        <v>10</v>
      </c>
      <c r="D1234" s="4" t="s">
        <v>11</v>
      </c>
      <c r="E1234" s="4" t="s">
        <v>12</v>
      </c>
      <c r="F1234" s="4" t="s">
        <v>13</v>
      </c>
    </row>
    <row r="1235" spans="1:6" x14ac:dyDescent="0.2">
      <c r="A1235" s="4" t="s">
        <v>14</v>
      </c>
      <c r="B1235" s="4">
        <v>-1</v>
      </c>
      <c r="C1235" s="4">
        <v>0.22975026000000001</v>
      </c>
      <c r="D1235" s="4">
        <v>0</v>
      </c>
      <c r="E1235" s="4">
        <v>0</v>
      </c>
      <c r="F1235" s="4">
        <v>-2.1139063999999999</v>
      </c>
    </row>
    <row r="1236" spans="1:6" x14ac:dyDescent="0.2">
      <c r="A1236" s="4" t="s">
        <v>15</v>
      </c>
      <c r="B1236" s="4">
        <v>-1</v>
      </c>
      <c r="C1236" s="4">
        <v>0.21784371999999999</v>
      </c>
      <c r="D1236" s="4">
        <v>-2.1497636</v>
      </c>
      <c r="E1236" s="4">
        <v>0</v>
      </c>
      <c r="F1236" s="4">
        <v>-2.1720671</v>
      </c>
    </row>
    <row r="1237" spans="1:6" x14ac:dyDescent="0.2">
      <c r="A1237" s="4" t="s">
        <v>16</v>
      </c>
      <c r="B1237" s="4">
        <v>-1</v>
      </c>
      <c r="C1237" s="4">
        <v>0.22871859999999999</v>
      </c>
      <c r="D1237" s="4">
        <v>-2.0130048</v>
      </c>
      <c r="E1237" s="4">
        <v>0</v>
      </c>
      <c r="F1237" s="4">
        <v>-1.9728991</v>
      </c>
    </row>
    <row r="1238" spans="1:6" x14ac:dyDescent="0.2">
      <c r="A1238" s="4" t="s">
        <v>14</v>
      </c>
      <c r="B1238" s="4">
        <v>0</v>
      </c>
      <c r="C1238" s="4">
        <v>1.07365424</v>
      </c>
      <c r="D1238" s="4">
        <v>0</v>
      </c>
      <c r="E1238" s="4">
        <v>0</v>
      </c>
      <c r="F1238" s="4">
        <v>-2.6937655999999999</v>
      </c>
    </row>
    <row r="1239" spans="1:6" x14ac:dyDescent="0.2">
      <c r="A1239" s="4" t="s">
        <v>15</v>
      </c>
      <c r="B1239" s="4">
        <v>0</v>
      </c>
      <c r="C1239" s="4">
        <v>1.10789125</v>
      </c>
      <c r="D1239" s="4">
        <v>-2.9378118999999998</v>
      </c>
      <c r="E1239" s="4">
        <v>0</v>
      </c>
      <c r="F1239" s="4">
        <v>-2.7365005</v>
      </c>
    </row>
    <row r="1240" spans="1:6" x14ac:dyDescent="0.2">
      <c r="A1240" s="4" t="s">
        <v>16</v>
      </c>
      <c r="B1240" s="4">
        <v>0</v>
      </c>
      <c r="C1240" s="4">
        <v>1.15038924</v>
      </c>
      <c r="D1240" s="4">
        <v>-2.8923057000000001</v>
      </c>
      <c r="E1240" s="4">
        <v>0</v>
      </c>
      <c r="F1240" s="4">
        <v>-2.6628973</v>
      </c>
    </row>
    <row r="1241" spans="1:6" x14ac:dyDescent="0.2">
      <c r="A1241" s="4" t="s">
        <v>14</v>
      </c>
      <c r="B1241" s="4">
        <v>1</v>
      </c>
      <c r="C1241" s="4">
        <v>0.90948156999999996</v>
      </c>
      <c r="D1241" s="4">
        <v>0</v>
      </c>
      <c r="E1241" s="4">
        <v>0</v>
      </c>
      <c r="F1241" s="4">
        <v>-2.5621122999999999</v>
      </c>
    </row>
    <row r="1242" spans="1:6" x14ac:dyDescent="0.2">
      <c r="A1242" s="4" t="s">
        <v>15</v>
      </c>
      <c r="B1242" s="4">
        <v>1</v>
      </c>
      <c r="C1242" s="4">
        <v>1.04109209</v>
      </c>
      <c r="D1242" s="4">
        <v>-2.9732601000000001</v>
      </c>
      <c r="E1242" s="4">
        <v>0</v>
      </c>
      <c r="F1242" s="4">
        <v>-2.8794485999999999</v>
      </c>
    </row>
    <row r="1243" spans="1:6" x14ac:dyDescent="0.2">
      <c r="A1243" s="4" t="s">
        <v>16</v>
      </c>
      <c r="B1243" s="4">
        <v>1</v>
      </c>
      <c r="C1243" s="4">
        <v>0.91705641000000004</v>
      </c>
      <c r="D1243" s="4">
        <v>-2.5900080999999999</v>
      </c>
      <c r="E1243" s="4">
        <v>0</v>
      </c>
      <c r="F1243" s="4">
        <v>-2.5173584999999998</v>
      </c>
    </row>
    <row r="1244" spans="1:6" x14ac:dyDescent="0.2">
      <c r="A1244" s="4" t="s">
        <v>14</v>
      </c>
      <c r="B1244" s="4">
        <v>2</v>
      </c>
      <c r="C1244" s="4">
        <v>0.86190073</v>
      </c>
      <c r="D1244" s="4">
        <v>0</v>
      </c>
      <c r="E1244" s="4">
        <v>0</v>
      </c>
      <c r="F1244" s="4">
        <v>-2.5515100999999998</v>
      </c>
    </row>
    <row r="1245" spans="1:6" x14ac:dyDescent="0.2">
      <c r="A1245" s="4" t="s">
        <v>15</v>
      </c>
      <c r="B1245" s="4">
        <v>2</v>
      </c>
      <c r="C1245" s="4">
        <v>0.99724785999999999</v>
      </c>
      <c r="D1245" s="4">
        <v>-2.9365944000000002</v>
      </c>
      <c r="E1245" s="4">
        <v>0</v>
      </c>
      <c r="F1245" s="4">
        <v>-2.8429213</v>
      </c>
    </row>
    <row r="1246" spans="1:6" x14ac:dyDescent="0.2">
      <c r="A1246" s="4" t="s">
        <v>16</v>
      </c>
      <c r="B1246" s="4">
        <v>2</v>
      </c>
      <c r="C1246" s="4">
        <v>0.90803255000000005</v>
      </c>
      <c r="D1246" s="4">
        <v>-2.5863811000000001</v>
      </c>
      <c r="E1246" s="4">
        <v>0</v>
      </c>
      <c r="F1246" s="4">
        <v>-2.5091777</v>
      </c>
    </row>
    <row r="1247" spans="1:6" x14ac:dyDescent="0.2">
      <c r="A1247" s="4" t="s">
        <v>14</v>
      </c>
      <c r="B1247" s="4">
        <v>3</v>
      </c>
      <c r="C1247" s="4">
        <v>0.84516009999999997</v>
      </c>
      <c r="D1247" s="4">
        <v>0</v>
      </c>
      <c r="E1247" s="4">
        <v>0</v>
      </c>
      <c r="F1247" s="4">
        <v>-2.5486187999999999</v>
      </c>
    </row>
    <row r="1248" spans="1:6" x14ac:dyDescent="0.2">
      <c r="A1248" s="4" t="s">
        <v>15</v>
      </c>
      <c r="B1248" s="4">
        <v>3</v>
      </c>
      <c r="C1248" s="4">
        <v>0.97845495000000005</v>
      </c>
      <c r="D1248" s="4">
        <v>-2.9137195999999999</v>
      </c>
      <c r="E1248" s="4">
        <v>0</v>
      </c>
      <c r="F1248" s="4">
        <v>-2.8213606000000002</v>
      </c>
    </row>
    <row r="1249" spans="1:6" x14ac:dyDescent="0.2">
      <c r="A1249" s="4" t="s">
        <v>16</v>
      </c>
      <c r="B1249" s="4">
        <v>3</v>
      </c>
      <c r="C1249" s="4">
        <v>0.89857686999999997</v>
      </c>
      <c r="D1249" s="4">
        <v>-2.5776184</v>
      </c>
      <c r="E1249" s="4">
        <v>0</v>
      </c>
      <c r="F1249" s="4">
        <v>-2.5092842000000002</v>
      </c>
    </row>
    <row r="1250" spans="1:6" x14ac:dyDescent="0.2">
      <c r="A1250" s="4" t="s">
        <v>14</v>
      </c>
      <c r="B1250" s="4">
        <v>4</v>
      </c>
      <c r="C1250" s="4">
        <v>0.84206597000000005</v>
      </c>
      <c r="D1250" s="4">
        <v>0</v>
      </c>
      <c r="E1250" s="4">
        <v>0</v>
      </c>
      <c r="F1250" s="4">
        <v>-2.5380416000000001</v>
      </c>
    </row>
    <row r="1251" spans="1:6" x14ac:dyDescent="0.2">
      <c r="A1251" s="4" t="s">
        <v>15</v>
      </c>
      <c r="B1251" s="4">
        <v>4</v>
      </c>
      <c r="C1251" s="4">
        <v>0.96552002000000003</v>
      </c>
      <c r="D1251" s="4">
        <v>-2.897767</v>
      </c>
      <c r="E1251" s="4">
        <v>0</v>
      </c>
      <c r="F1251" s="4">
        <v>-2.8062653000000002</v>
      </c>
    </row>
    <row r="1252" spans="1:6" x14ac:dyDescent="0.2">
      <c r="A1252" s="4" t="s">
        <v>16</v>
      </c>
      <c r="B1252" s="4">
        <v>4</v>
      </c>
      <c r="C1252" s="4">
        <v>0.89012712000000005</v>
      </c>
      <c r="D1252" s="4">
        <v>-2.5738381000000001</v>
      </c>
      <c r="E1252" s="4">
        <v>0</v>
      </c>
      <c r="F1252" s="4">
        <v>-2.5097535</v>
      </c>
    </row>
    <row r="1253" spans="1:6" x14ac:dyDescent="0.2">
      <c r="A1253" s="4" t="s">
        <v>14</v>
      </c>
      <c r="B1253" s="4">
        <v>5</v>
      </c>
      <c r="C1253" s="4">
        <v>0.83443962999999999</v>
      </c>
      <c r="D1253" s="4">
        <v>0</v>
      </c>
      <c r="E1253" s="4">
        <v>0</v>
      </c>
      <c r="F1253" s="4">
        <v>-2.5474109999999999</v>
      </c>
    </row>
    <row r="1254" spans="1:6" x14ac:dyDescent="0.2">
      <c r="A1254" s="4" t="s">
        <v>15</v>
      </c>
      <c r="B1254" s="4">
        <v>5</v>
      </c>
      <c r="C1254" s="4">
        <v>0.95174400999999997</v>
      </c>
      <c r="D1254" s="4">
        <v>-2.8841967999999998</v>
      </c>
      <c r="E1254" s="4">
        <v>0</v>
      </c>
      <c r="F1254" s="4">
        <v>-2.7938470999999998</v>
      </c>
    </row>
    <row r="1255" spans="1:6" x14ac:dyDescent="0.2">
      <c r="A1255" s="4" t="s">
        <v>16</v>
      </c>
      <c r="B1255" s="4">
        <v>5</v>
      </c>
      <c r="C1255" s="4">
        <v>0.88554305</v>
      </c>
      <c r="D1255" s="4">
        <v>-2.5691913999999998</v>
      </c>
      <c r="E1255" s="4">
        <v>0</v>
      </c>
      <c r="F1255" s="4">
        <v>-2.5070062000000002</v>
      </c>
    </row>
    <row r="1256" spans="1:6" x14ac:dyDescent="0.2">
      <c r="A1256" s="4" t="s">
        <v>14</v>
      </c>
      <c r="B1256" s="4">
        <v>6</v>
      </c>
      <c r="C1256" s="4">
        <v>0.82437320000000003</v>
      </c>
      <c r="D1256" s="4">
        <v>0</v>
      </c>
      <c r="E1256" s="4">
        <v>0</v>
      </c>
      <c r="F1256" s="4">
        <v>-2.5368471000000001</v>
      </c>
    </row>
    <row r="1257" spans="1:6" x14ac:dyDescent="0.2">
      <c r="A1257" s="4" t="s">
        <v>15</v>
      </c>
      <c r="B1257" s="4">
        <v>6</v>
      </c>
      <c r="C1257" s="4">
        <v>0.94980805000000001</v>
      </c>
      <c r="D1257" s="4">
        <v>-2.8784877999999998</v>
      </c>
      <c r="E1257" s="4">
        <v>0</v>
      </c>
      <c r="F1257" s="4">
        <v>-2.7906882999999998</v>
      </c>
    </row>
    <row r="1258" spans="1:6" x14ac:dyDescent="0.2">
      <c r="A1258" s="4" t="s">
        <v>16</v>
      </c>
      <c r="B1258" s="4">
        <v>6</v>
      </c>
      <c r="C1258" s="4">
        <v>0.87559754999999995</v>
      </c>
      <c r="D1258" s="4">
        <v>-2.5649191999999998</v>
      </c>
      <c r="E1258" s="4">
        <v>0</v>
      </c>
      <c r="F1258" s="4">
        <v>-2.5070530999999998</v>
      </c>
    </row>
    <row r="1259" spans="1:6" x14ac:dyDescent="0.2">
      <c r="A1259" s="4" t="s">
        <v>14</v>
      </c>
      <c r="B1259" s="4">
        <v>7</v>
      </c>
      <c r="C1259" s="4">
        <v>0.81772743999999997</v>
      </c>
      <c r="D1259" s="4">
        <v>0</v>
      </c>
      <c r="E1259" s="4">
        <v>0</v>
      </c>
      <c r="F1259" s="4">
        <v>-2.5353408000000002</v>
      </c>
    </row>
    <row r="1260" spans="1:6" x14ac:dyDescent="0.2">
      <c r="A1260" s="4" t="s">
        <v>15</v>
      </c>
      <c r="B1260" s="4">
        <v>7</v>
      </c>
      <c r="C1260" s="4">
        <v>0.98576828999999999</v>
      </c>
      <c r="D1260" s="4">
        <v>-2.9004142000000002</v>
      </c>
      <c r="E1260" s="4">
        <v>0</v>
      </c>
      <c r="F1260" s="4">
        <v>-2.8179753000000001</v>
      </c>
    </row>
    <row r="1261" spans="1:6" x14ac:dyDescent="0.2">
      <c r="A1261" s="4" t="s">
        <v>16</v>
      </c>
      <c r="B1261" s="4">
        <v>7</v>
      </c>
      <c r="C1261" s="4">
        <v>0.87109946000000005</v>
      </c>
      <c r="D1261" s="4">
        <v>-2.5664419000000001</v>
      </c>
      <c r="E1261" s="4">
        <v>0</v>
      </c>
      <c r="F1261" s="4">
        <v>-2.5136227</v>
      </c>
    </row>
    <row r="1262" spans="1:6" x14ac:dyDescent="0.2">
      <c r="A1262" s="4" t="s">
        <v>14</v>
      </c>
      <c r="B1262" s="4">
        <v>8</v>
      </c>
      <c r="C1262" s="4">
        <v>0.81837565000000001</v>
      </c>
      <c r="D1262" s="4">
        <v>0</v>
      </c>
      <c r="E1262" s="4">
        <v>0</v>
      </c>
      <c r="F1262" s="4">
        <v>-2.5377282999999999</v>
      </c>
    </row>
    <row r="1263" spans="1:6" x14ac:dyDescent="0.2">
      <c r="A1263" s="4" t="s">
        <v>15</v>
      </c>
      <c r="B1263" s="4">
        <v>8</v>
      </c>
      <c r="C1263" s="4">
        <v>0.92138293000000004</v>
      </c>
      <c r="D1263" s="4">
        <v>-2.8414131</v>
      </c>
      <c r="E1263" s="4">
        <v>0</v>
      </c>
      <c r="F1263" s="4">
        <v>-2.7546803</v>
      </c>
    </row>
    <row r="1264" spans="1:6" x14ac:dyDescent="0.2">
      <c r="A1264" s="4" t="s">
        <v>16</v>
      </c>
      <c r="B1264" s="4">
        <v>8</v>
      </c>
      <c r="C1264" s="4">
        <v>0.87977530000000004</v>
      </c>
      <c r="D1264" s="4">
        <v>-2.565661</v>
      </c>
      <c r="E1264" s="4">
        <v>0</v>
      </c>
      <c r="F1264" s="4">
        <v>-2.5093605000000001</v>
      </c>
    </row>
    <row r="1265" spans="1:6" x14ac:dyDescent="0.2">
      <c r="A1265" s="4" t="s">
        <v>14</v>
      </c>
      <c r="B1265" s="4">
        <v>9</v>
      </c>
      <c r="C1265" s="4">
        <v>0.81432974999999996</v>
      </c>
      <c r="D1265" s="4">
        <v>0</v>
      </c>
      <c r="E1265" s="4">
        <v>0</v>
      </c>
      <c r="F1265" s="4">
        <v>-2.5354831</v>
      </c>
    </row>
    <row r="1266" spans="1:6" x14ac:dyDescent="0.2">
      <c r="A1266" s="4" t="s">
        <v>15</v>
      </c>
      <c r="B1266" s="4">
        <v>9</v>
      </c>
      <c r="C1266" s="4">
        <v>0.97224462</v>
      </c>
      <c r="D1266" s="4">
        <v>-2.8839475000000001</v>
      </c>
      <c r="E1266" s="4">
        <v>0</v>
      </c>
      <c r="F1266" s="4">
        <v>-2.8111304000000001</v>
      </c>
    </row>
    <row r="1267" spans="1:6" x14ac:dyDescent="0.2">
      <c r="A1267" s="4" t="s">
        <v>16</v>
      </c>
      <c r="B1267" s="4">
        <v>9</v>
      </c>
      <c r="C1267" s="4">
        <v>0.85899091000000005</v>
      </c>
      <c r="D1267" s="4">
        <v>-2.5592845999999998</v>
      </c>
      <c r="E1267" s="4">
        <v>0</v>
      </c>
      <c r="F1267" s="4">
        <v>-2.5132881</v>
      </c>
    </row>
    <row r="1268" spans="1:6" x14ac:dyDescent="0.2">
      <c r="A1268" s="4" t="s">
        <v>14</v>
      </c>
      <c r="B1268" s="4">
        <v>10</v>
      </c>
      <c r="C1268" s="4">
        <v>0.80900377999999995</v>
      </c>
      <c r="D1268" s="4">
        <v>0</v>
      </c>
      <c r="E1268" s="4">
        <v>0</v>
      </c>
      <c r="F1268" s="4">
        <v>-2.5386337999999999</v>
      </c>
    </row>
    <row r="1269" spans="1:6" x14ac:dyDescent="0.2">
      <c r="A1269" s="4" t="s">
        <v>15</v>
      </c>
      <c r="B1269" s="4">
        <v>10</v>
      </c>
      <c r="C1269" s="4">
        <v>0.92822726</v>
      </c>
      <c r="D1269" s="4">
        <v>-2.8453401999999999</v>
      </c>
      <c r="E1269" s="4">
        <v>0</v>
      </c>
      <c r="F1269" s="4">
        <v>-2.7734743000000002</v>
      </c>
    </row>
    <row r="1270" spans="1:6" x14ac:dyDescent="0.2">
      <c r="A1270" s="4" t="s">
        <v>16</v>
      </c>
      <c r="B1270" s="4">
        <v>10</v>
      </c>
      <c r="C1270" s="4">
        <v>0.85363058000000003</v>
      </c>
      <c r="D1270" s="4">
        <v>-2.5540839000000002</v>
      </c>
      <c r="E1270" s="4">
        <v>0</v>
      </c>
      <c r="F1270" s="4">
        <v>-2.5078638</v>
      </c>
    </row>
    <row r="1271" spans="1:6" x14ac:dyDescent="0.2">
      <c r="A1271" s="4" t="s">
        <v>14</v>
      </c>
      <c r="B1271" s="4">
        <v>11</v>
      </c>
      <c r="C1271" s="4">
        <v>0.80078205999999996</v>
      </c>
      <c r="D1271" s="4">
        <v>0</v>
      </c>
      <c r="E1271" s="4">
        <v>0</v>
      </c>
      <c r="F1271" s="4">
        <v>-2.5324890999999998</v>
      </c>
    </row>
    <row r="1272" spans="1:6" x14ac:dyDescent="0.2">
      <c r="A1272" s="4" t="s">
        <v>15</v>
      </c>
      <c r="B1272" s="4">
        <v>11</v>
      </c>
      <c r="C1272" s="4">
        <v>0.93294542000000003</v>
      </c>
      <c r="D1272" s="4">
        <v>-2.8514903999999999</v>
      </c>
      <c r="E1272" s="4">
        <v>0</v>
      </c>
      <c r="F1272" s="4">
        <v>-2.7799904</v>
      </c>
    </row>
    <row r="1273" spans="1:6" x14ac:dyDescent="0.2">
      <c r="A1273" s="4" t="s">
        <v>16</v>
      </c>
      <c r="B1273" s="4">
        <v>11</v>
      </c>
      <c r="C1273" s="4">
        <v>0.84880960000000005</v>
      </c>
      <c r="D1273" s="4">
        <v>-2.5548003000000001</v>
      </c>
      <c r="E1273" s="4">
        <v>0</v>
      </c>
      <c r="F1273" s="4">
        <v>-2.5090735</v>
      </c>
    </row>
    <row r="1274" spans="1:6" x14ac:dyDescent="0.2">
      <c r="A1274" s="4" t="s">
        <v>14</v>
      </c>
      <c r="B1274" s="4">
        <v>12</v>
      </c>
      <c r="C1274" s="4">
        <v>0.79954676000000002</v>
      </c>
      <c r="D1274" s="4">
        <v>0</v>
      </c>
      <c r="E1274" s="4">
        <v>0</v>
      </c>
      <c r="F1274" s="4">
        <v>-2.5324323</v>
      </c>
    </row>
    <row r="1275" spans="1:6" x14ac:dyDescent="0.2">
      <c r="A1275" s="4" t="s">
        <v>15</v>
      </c>
      <c r="B1275" s="4">
        <v>12</v>
      </c>
      <c r="C1275" s="4">
        <v>0.91879069999999996</v>
      </c>
      <c r="D1275" s="4">
        <v>-2.8363860999999999</v>
      </c>
      <c r="E1275" s="4">
        <v>0</v>
      </c>
      <c r="F1275" s="4">
        <v>-2.7708707000000001</v>
      </c>
    </row>
    <row r="1276" spans="1:6" x14ac:dyDescent="0.2">
      <c r="A1276" s="4" t="s">
        <v>16</v>
      </c>
      <c r="B1276" s="4">
        <v>12</v>
      </c>
      <c r="C1276" s="4">
        <v>0.85092456000000005</v>
      </c>
      <c r="D1276" s="4">
        <v>-2.5777340999999998</v>
      </c>
      <c r="E1276" s="4">
        <v>0</v>
      </c>
      <c r="F1276" s="4">
        <v>-2.5138647000000001</v>
      </c>
    </row>
    <row r="1277" spans="1:6" x14ac:dyDescent="0.2">
      <c r="A1277" s="4" t="s">
        <v>14</v>
      </c>
      <c r="B1277" s="4">
        <v>13</v>
      </c>
      <c r="C1277" s="4">
        <v>0.79862756000000001</v>
      </c>
      <c r="D1277" s="4">
        <v>0</v>
      </c>
      <c r="E1277" s="4">
        <v>0</v>
      </c>
      <c r="F1277" s="4">
        <v>-2.5381887000000001</v>
      </c>
    </row>
    <row r="1278" spans="1:6" x14ac:dyDescent="0.2">
      <c r="A1278" s="4" t="s">
        <v>15</v>
      </c>
      <c r="B1278" s="4">
        <v>13</v>
      </c>
      <c r="C1278" s="4">
        <v>0.93466742000000003</v>
      </c>
      <c r="D1278" s="4">
        <v>-2.8590928999999998</v>
      </c>
      <c r="E1278" s="4">
        <v>0</v>
      </c>
      <c r="F1278" s="4">
        <v>-2.8040262999999999</v>
      </c>
    </row>
    <row r="1279" spans="1:6" x14ac:dyDescent="0.2">
      <c r="A1279" s="4" t="s">
        <v>16</v>
      </c>
      <c r="B1279" s="4">
        <v>13</v>
      </c>
      <c r="C1279" s="4">
        <v>0.83984811999999998</v>
      </c>
      <c r="D1279" s="4">
        <v>-2.5548785999999999</v>
      </c>
      <c r="E1279" s="4">
        <v>0</v>
      </c>
      <c r="F1279" s="4">
        <v>-2.5131714000000001</v>
      </c>
    </row>
    <row r="1280" spans="1:6" x14ac:dyDescent="0.2">
      <c r="A1280" s="4" t="s">
        <v>14</v>
      </c>
      <c r="B1280" s="4">
        <v>14</v>
      </c>
      <c r="C1280" s="4">
        <v>0.79471771000000002</v>
      </c>
      <c r="D1280" s="4">
        <v>0</v>
      </c>
      <c r="E1280" s="4">
        <v>0</v>
      </c>
      <c r="F1280" s="4">
        <v>-2.5380379999999998</v>
      </c>
    </row>
    <row r="1281" spans="1:6" x14ac:dyDescent="0.2">
      <c r="A1281" s="4" t="s">
        <v>15</v>
      </c>
      <c r="B1281" s="4">
        <v>14</v>
      </c>
      <c r="C1281" s="4">
        <v>0.95214783999999997</v>
      </c>
      <c r="D1281" s="4">
        <v>-2.8590353999999998</v>
      </c>
      <c r="E1281" s="4">
        <v>0</v>
      </c>
      <c r="F1281" s="4">
        <v>-2.7972362999999998</v>
      </c>
    </row>
    <row r="1282" spans="1:6" x14ac:dyDescent="0.2">
      <c r="A1282" s="4" t="s">
        <v>16</v>
      </c>
      <c r="B1282" s="4">
        <v>14</v>
      </c>
      <c r="C1282" s="4">
        <v>0.84181417999999997</v>
      </c>
      <c r="D1282" s="4">
        <v>-2.5557867000000001</v>
      </c>
      <c r="E1282" s="4">
        <v>0</v>
      </c>
      <c r="F1282" s="4">
        <v>-2.5158893</v>
      </c>
    </row>
    <row r="1283" spans="1:6" x14ac:dyDescent="0.2">
      <c r="A1283" s="4" t="s">
        <v>14</v>
      </c>
      <c r="B1283" s="4">
        <v>15</v>
      </c>
      <c r="C1283" s="4">
        <v>0.79392048000000004</v>
      </c>
      <c r="D1283" s="4">
        <v>0</v>
      </c>
      <c r="E1283" s="4">
        <v>0</v>
      </c>
      <c r="F1283" s="4">
        <v>-2.5332143</v>
      </c>
    </row>
    <row r="1284" spans="1:6" x14ac:dyDescent="0.2">
      <c r="A1284" s="4" t="s">
        <v>15</v>
      </c>
      <c r="B1284" s="4">
        <v>15</v>
      </c>
      <c r="C1284" s="4">
        <v>0.90272768000000003</v>
      </c>
      <c r="D1284" s="4">
        <v>-2.8123371000000001</v>
      </c>
      <c r="E1284" s="4">
        <v>0</v>
      </c>
      <c r="F1284" s="4">
        <v>-2.7441583999999999</v>
      </c>
    </row>
    <row r="1285" spans="1:6" x14ac:dyDescent="0.2">
      <c r="A1285" s="4" t="s">
        <v>16</v>
      </c>
      <c r="B1285" s="4">
        <v>15</v>
      </c>
      <c r="C1285" s="4">
        <v>0.84265838000000004</v>
      </c>
      <c r="D1285" s="4">
        <v>-2.5532575999999998</v>
      </c>
      <c r="E1285" s="4">
        <v>0</v>
      </c>
      <c r="F1285" s="4">
        <v>-2.5102381</v>
      </c>
    </row>
    <row r="1286" spans="1:6" x14ac:dyDescent="0.2">
      <c r="A1286" s="4" t="s">
        <v>14</v>
      </c>
      <c r="B1286" s="4">
        <v>16</v>
      </c>
      <c r="C1286" s="4">
        <v>0.78995833999999998</v>
      </c>
      <c r="D1286" s="4">
        <v>0</v>
      </c>
      <c r="E1286" s="4">
        <v>0</v>
      </c>
      <c r="F1286" s="4">
        <v>-2.5330187999999998</v>
      </c>
    </row>
    <row r="1287" spans="1:6" x14ac:dyDescent="0.2">
      <c r="A1287" s="4" t="s">
        <v>15</v>
      </c>
      <c r="B1287" s="4">
        <v>16</v>
      </c>
      <c r="C1287" s="4">
        <v>0.90177428999999998</v>
      </c>
      <c r="D1287" s="4">
        <v>-2.800036</v>
      </c>
      <c r="E1287" s="4">
        <v>0</v>
      </c>
      <c r="F1287" s="4">
        <v>-2.7300027</v>
      </c>
    </row>
    <row r="1288" spans="1:6" x14ac:dyDescent="0.2">
      <c r="A1288" s="4" t="s">
        <v>16</v>
      </c>
      <c r="B1288" s="4">
        <v>16</v>
      </c>
      <c r="C1288" s="4">
        <v>0.84273635999999996</v>
      </c>
      <c r="D1288" s="4">
        <v>-2.6003601999999999</v>
      </c>
      <c r="E1288" s="4">
        <v>0</v>
      </c>
      <c r="F1288" s="4">
        <v>-2.5151778999999999</v>
      </c>
    </row>
    <row r="1289" spans="1:6" x14ac:dyDescent="0.2">
      <c r="A1289" s="4" t="s">
        <v>14</v>
      </c>
      <c r="B1289" s="4">
        <v>17</v>
      </c>
      <c r="C1289" s="4">
        <v>0.78894821999999998</v>
      </c>
      <c r="D1289" s="4">
        <v>0</v>
      </c>
      <c r="E1289" s="4">
        <v>0</v>
      </c>
      <c r="F1289" s="4">
        <v>-2.5391808</v>
      </c>
    </row>
    <row r="1290" spans="1:6" x14ac:dyDescent="0.2">
      <c r="A1290" s="4" t="s">
        <v>15</v>
      </c>
      <c r="B1290" s="4">
        <v>17</v>
      </c>
      <c r="C1290" s="4">
        <v>0.93446289999999999</v>
      </c>
      <c r="D1290" s="4">
        <v>-2.838549</v>
      </c>
      <c r="E1290" s="4">
        <v>0</v>
      </c>
      <c r="F1290" s="4">
        <v>-2.7779444999999998</v>
      </c>
    </row>
    <row r="1291" spans="1:6" x14ac:dyDescent="0.2">
      <c r="A1291" s="4" t="s">
        <v>16</v>
      </c>
      <c r="B1291" s="4">
        <v>17</v>
      </c>
      <c r="C1291" s="4">
        <v>0.83467829999999998</v>
      </c>
      <c r="D1291" s="4">
        <v>-2.5729408999999999</v>
      </c>
      <c r="E1291" s="4">
        <v>0</v>
      </c>
      <c r="F1291" s="4">
        <v>-2.5142259</v>
      </c>
    </row>
    <row r="1292" spans="1:6" x14ac:dyDescent="0.2">
      <c r="A1292" s="4" t="s">
        <v>14</v>
      </c>
      <c r="B1292" s="4">
        <v>18</v>
      </c>
      <c r="C1292" s="4">
        <v>0.78636254999999999</v>
      </c>
      <c r="D1292" s="4">
        <v>0</v>
      </c>
      <c r="E1292" s="4">
        <v>0</v>
      </c>
      <c r="F1292" s="4">
        <v>-2.5305681</v>
      </c>
    </row>
    <row r="1293" spans="1:6" x14ac:dyDescent="0.2">
      <c r="A1293" s="4" t="s">
        <v>15</v>
      </c>
      <c r="B1293" s="4">
        <v>18</v>
      </c>
      <c r="C1293" s="4">
        <v>0.91958181999999999</v>
      </c>
      <c r="D1293" s="4">
        <v>-2.8162238999999998</v>
      </c>
      <c r="E1293" s="4">
        <v>0</v>
      </c>
      <c r="F1293" s="4">
        <v>-2.7527723000000002</v>
      </c>
    </row>
    <row r="1294" spans="1:6" x14ac:dyDescent="0.2">
      <c r="A1294" s="4" t="s">
        <v>16</v>
      </c>
      <c r="B1294" s="4">
        <v>18</v>
      </c>
      <c r="C1294" s="4">
        <v>0.83283854999999996</v>
      </c>
      <c r="D1294" s="4">
        <v>-2.5516063999999998</v>
      </c>
      <c r="E1294" s="4">
        <v>0</v>
      </c>
      <c r="F1294" s="4">
        <v>-2.5113557000000002</v>
      </c>
    </row>
    <row r="1295" spans="1:6" x14ac:dyDescent="0.2">
      <c r="A1295" s="4" t="s">
        <v>14</v>
      </c>
      <c r="B1295" s="4">
        <v>19</v>
      </c>
      <c r="C1295" s="4">
        <v>0.78195747999999998</v>
      </c>
      <c r="D1295" s="4">
        <v>0</v>
      </c>
      <c r="E1295" s="4">
        <v>0</v>
      </c>
      <c r="F1295" s="4">
        <v>-2.5275748</v>
      </c>
    </row>
    <row r="1296" spans="1:6" x14ac:dyDescent="0.2">
      <c r="A1296" s="4" t="s">
        <v>15</v>
      </c>
      <c r="B1296" s="4">
        <v>19</v>
      </c>
      <c r="C1296" s="4">
        <v>0.89788553999999998</v>
      </c>
      <c r="D1296" s="4">
        <v>-2.8376766999999998</v>
      </c>
      <c r="E1296" s="4">
        <v>0</v>
      </c>
      <c r="F1296" s="4">
        <v>-2.7140995000000001</v>
      </c>
    </row>
    <row r="1297" spans="1:6" x14ac:dyDescent="0.2">
      <c r="A1297" s="4" t="s">
        <v>16</v>
      </c>
      <c r="B1297" s="4">
        <v>19</v>
      </c>
      <c r="C1297" s="4">
        <v>0.83667698000000001</v>
      </c>
      <c r="D1297" s="4">
        <v>-2.5582913999999999</v>
      </c>
      <c r="E1297" s="4">
        <v>0</v>
      </c>
      <c r="F1297" s="4">
        <v>-2.5131513000000001</v>
      </c>
    </row>
    <row r="1298" spans="1:6" x14ac:dyDescent="0.2">
      <c r="A1298" s="4" t="s">
        <v>14</v>
      </c>
      <c r="B1298" s="4">
        <v>20</v>
      </c>
      <c r="C1298" s="4">
        <v>0.77680603000000004</v>
      </c>
      <c r="D1298" s="4">
        <v>0</v>
      </c>
      <c r="E1298" s="4">
        <v>0</v>
      </c>
      <c r="F1298" s="4">
        <v>-2.5348272000000001</v>
      </c>
    </row>
    <row r="1299" spans="1:6" x14ac:dyDescent="0.2">
      <c r="A1299" s="4" t="s">
        <v>15</v>
      </c>
      <c r="B1299" s="4">
        <v>20</v>
      </c>
      <c r="C1299" s="4">
        <v>0.92018769</v>
      </c>
      <c r="D1299" s="4">
        <v>-2.8204604</v>
      </c>
      <c r="E1299" s="4">
        <v>0</v>
      </c>
      <c r="F1299" s="4">
        <v>-2.7619568000000001</v>
      </c>
    </row>
    <row r="1300" spans="1:6" x14ac:dyDescent="0.2">
      <c r="A1300" s="4" t="s">
        <v>16</v>
      </c>
      <c r="B1300" s="4">
        <v>20</v>
      </c>
      <c r="C1300" s="4">
        <v>0.82992076999999997</v>
      </c>
      <c r="D1300" s="4">
        <v>-2.5513971</v>
      </c>
      <c r="E1300" s="4">
        <v>0</v>
      </c>
      <c r="F1300" s="4">
        <v>-2.5094677000000001</v>
      </c>
    </row>
    <row r="1301" spans="1:6" x14ac:dyDescent="0.2">
      <c r="A1301" s="4" t="s">
        <v>14</v>
      </c>
      <c r="B1301" s="4">
        <v>21</v>
      </c>
      <c r="C1301" s="4">
        <v>0.77654137999999995</v>
      </c>
      <c r="D1301" s="4">
        <v>0</v>
      </c>
      <c r="E1301" s="4">
        <v>0</v>
      </c>
      <c r="F1301" s="4">
        <v>-2.5237731999999999</v>
      </c>
    </row>
    <row r="1302" spans="1:6" x14ac:dyDescent="0.2">
      <c r="A1302" s="4" t="s">
        <v>15</v>
      </c>
      <c r="B1302" s="4">
        <v>21</v>
      </c>
      <c r="C1302" s="4">
        <v>0.88521983999999998</v>
      </c>
      <c r="D1302" s="4">
        <v>-2.8731420999999999</v>
      </c>
      <c r="E1302" s="4">
        <v>0</v>
      </c>
      <c r="F1302" s="4">
        <v>-2.6972361</v>
      </c>
    </row>
    <row r="1303" spans="1:6" x14ac:dyDescent="0.2">
      <c r="A1303" s="4" t="s">
        <v>16</v>
      </c>
      <c r="B1303" s="4">
        <v>21</v>
      </c>
      <c r="C1303" s="4">
        <v>0.84580960000000005</v>
      </c>
      <c r="D1303" s="4">
        <v>-2.5623081000000001</v>
      </c>
      <c r="E1303" s="4">
        <v>0</v>
      </c>
      <c r="F1303" s="4">
        <v>-2.5140796999999999</v>
      </c>
    </row>
    <row r="1304" spans="1:6" x14ac:dyDescent="0.2">
      <c r="A1304" s="4" t="s">
        <v>14</v>
      </c>
      <c r="B1304" s="4">
        <v>22</v>
      </c>
      <c r="C1304" s="4">
        <v>0.77070289999999997</v>
      </c>
      <c r="D1304" s="4">
        <v>0</v>
      </c>
      <c r="E1304" s="4">
        <v>0</v>
      </c>
      <c r="F1304" s="4">
        <v>-2.5300221000000001</v>
      </c>
    </row>
    <row r="1305" spans="1:6" x14ac:dyDescent="0.2">
      <c r="A1305" s="4" t="s">
        <v>15</v>
      </c>
      <c r="B1305" s="4">
        <v>22</v>
      </c>
      <c r="C1305" s="4">
        <v>0.92597353000000004</v>
      </c>
      <c r="D1305" s="4">
        <v>-2.8172537000000002</v>
      </c>
      <c r="E1305" s="4">
        <v>0</v>
      </c>
      <c r="F1305" s="4">
        <v>-2.7603854999999999</v>
      </c>
    </row>
    <row r="1306" spans="1:6" x14ac:dyDescent="0.2">
      <c r="A1306" s="4" t="s">
        <v>16</v>
      </c>
      <c r="B1306" s="4">
        <v>22</v>
      </c>
      <c r="C1306" s="4">
        <v>0.82924600999999998</v>
      </c>
      <c r="D1306" s="4">
        <v>-2.5526070000000001</v>
      </c>
      <c r="E1306" s="4">
        <v>0</v>
      </c>
      <c r="F1306" s="4">
        <v>-2.5117123000000001</v>
      </c>
    </row>
    <row r="1307" spans="1:6" x14ac:dyDescent="0.2">
      <c r="A1307" s="4" t="s">
        <v>14</v>
      </c>
      <c r="B1307" s="4">
        <v>23</v>
      </c>
      <c r="C1307" s="4">
        <v>0.76947759000000004</v>
      </c>
      <c r="D1307" s="4">
        <v>0</v>
      </c>
      <c r="E1307" s="4">
        <v>0</v>
      </c>
      <c r="F1307" s="4">
        <v>-2.5281452999999998</v>
      </c>
    </row>
    <row r="1308" spans="1:6" x14ac:dyDescent="0.2">
      <c r="A1308" s="4" t="s">
        <v>15</v>
      </c>
      <c r="B1308" s="4">
        <v>23</v>
      </c>
      <c r="C1308" s="4">
        <v>0.88721406000000003</v>
      </c>
      <c r="D1308" s="4">
        <v>-2.8224539000000002</v>
      </c>
      <c r="E1308" s="4">
        <v>0</v>
      </c>
      <c r="F1308" s="4">
        <v>-2.6957586</v>
      </c>
    </row>
    <row r="1309" spans="1:6" x14ac:dyDescent="0.2">
      <c r="A1309" s="4" t="s">
        <v>16</v>
      </c>
      <c r="B1309" s="4">
        <v>23</v>
      </c>
      <c r="C1309" s="4">
        <v>0.83526001000000005</v>
      </c>
      <c r="D1309" s="4">
        <v>-2.5853058</v>
      </c>
      <c r="E1309" s="4">
        <v>0</v>
      </c>
      <c r="F1309" s="4">
        <v>-2.5121307000000002</v>
      </c>
    </row>
    <row r="1310" spans="1:6" x14ac:dyDescent="0.2">
      <c r="A1310" s="4" t="s">
        <v>14</v>
      </c>
      <c r="B1310" s="4">
        <v>24</v>
      </c>
      <c r="C1310" s="4">
        <v>0.76235231999999997</v>
      </c>
      <c r="D1310" s="4">
        <v>0</v>
      </c>
      <c r="E1310" s="4">
        <v>0</v>
      </c>
      <c r="F1310" s="4">
        <v>-2.5214658000000001</v>
      </c>
    </row>
    <row r="1311" spans="1:6" x14ac:dyDescent="0.2">
      <c r="A1311" s="4" t="s">
        <v>15</v>
      </c>
      <c r="B1311" s="4">
        <v>24</v>
      </c>
      <c r="C1311" s="4">
        <v>0.88751190000000002</v>
      </c>
      <c r="D1311" s="4">
        <v>-2.7644370999999999</v>
      </c>
      <c r="E1311" s="4">
        <v>0</v>
      </c>
      <c r="F1311" s="4">
        <v>-2.6910234000000002</v>
      </c>
    </row>
    <row r="1312" spans="1:6" x14ac:dyDescent="0.2">
      <c r="A1312" s="4" t="s">
        <v>16</v>
      </c>
      <c r="B1312" s="4">
        <v>24</v>
      </c>
      <c r="C1312" s="4">
        <v>0.83556125999999997</v>
      </c>
      <c r="D1312" s="4">
        <v>-2.5549176</v>
      </c>
      <c r="E1312" s="4">
        <v>0</v>
      </c>
      <c r="F1312" s="4">
        <v>-2.5093854000000002</v>
      </c>
    </row>
    <row r="1313" spans="1:6" x14ac:dyDescent="0.2">
      <c r="A1313" s="4" t="s">
        <v>14</v>
      </c>
      <c r="B1313" s="4">
        <v>25</v>
      </c>
      <c r="C1313" s="4">
        <v>0.76601545000000004</v>
      </c>
      <c r="D1313" s="4">
        <v>0</v>
      </c>
      <c r="E1313" s="4">
        <v>0</v>
      </c>
      <c r="F1313" s="4">
        <v>-2.5265602999999999</v>
      </c>
    </row>
    <row r="1314" spans="1:6" x14ac:dyDescent="0.2">
      <c r="A1314" s="4" t="s">
        <v>15</v>
      </c>
      <c r="B1314" s="4">
        <v>25</v>
      </c>
      <c r="C1314" s="4">
        <v>0.89046037</v>
      </c>
      <c r="D1314" s="4">
        <v>-2.7944116999999999</v>
      </c>
      <c r="E1314" s="4">
        <v>0</v>
      </c>
      <c r="F1314" s="4">
        <v>-2.7421679999999999</v>
      </c>
    </row>
    <row r="1315" spans="1:6" x14ac:dyDescent="0.2">
      <c r="A1315" s="4" t="s">
        <v>16</v>
      </c>
      <c r="B1315" s="4">
        <v>25</v>
      </c>
      <c r="C1315" s="4">
        <v>0.83294447999999999</v>
      </c>
      <c r="D1315" s="4">
        <v>-2.5537302</v>
      </c>
      <c r="E1315" s="4">
        <v>0</v>
      </c>
      <c r="F1315" s="4">
        <v>-2.5107392000000002</v>
      </c>
    </row>
    <row r="1316" spans="1:6" x14ac:dyDescent="0.2">
      <c r="A1316" s="4" t="s">
        <v>14</v>
      </c>
      <c r="B1316" s="4">
        <v>26</v>
      </c>
      <c r="C1316" s="4">
        <v>0.75842315999999999</v>
      </c>
      <c r="D1316" s="4">
        <v>0</v>
      </c>
      <c r="E1316" s="4">
        <v>0</v>
      </c>
      <c r="F1316" s="4">
        <v>-2.5229309</v>
      </c>
    </row>
    <row r="1317" spans="1:6" x14ac:dyDescent="0.2">
      <c r="A1317" s="4" t="s">
        <v>15</v>
      </c>
      <c r="B1317" s="4">
        <v>26</v>
      </c>
      <c r="C1317" s="4">
        <v>0.89647434000000004</v>
      </c>
      <c r="D1317" s="4">
        <v>-2.8248229</v>
      </c>
      <c r="E1317" s="4">
        <v>0</v>
      </c>
      <c r="F1317" s="4">
        <v>-2.6984653999999999</v>
      </c>
    </row>
    <row r="1318" spans="1:6" x14ac:dyDescent="0.2">
      <c r="A1318" s="4" t="s">
        <v>16</v>
      </c>
      <c r="B1318" s="4">
        <v>26</v>
      </c>
      <c r="C1318" s="4">
        <v>0.83270179</v>
      </c>
      <c r="D1318" s="4">
        <v>-2.5636755999999998</v>
      </c>
      <c r="E1318" s="4">
        <v>0</v>
      </c>
      <c r="F1318" s="4">
        <v>-2.5025037000000001</v>
      </c>
    </row>
    <row r="1319" spans="1:6" x14ac:dyDescent="0.2">
      <c r="A1319" s="4" t="s">
        <v>14</v>
      </c>
      <c r="B1319" s="4">
        <v>27</v>
      </c>
      <c r="C1319" s="4">
        <v>0.75091801000000002</v>
      </c>
      <c r="D1319" s="4">
        <v>0</v>
      </c>
      <c r="E1319" s="4">
        <v>0</v>
      </c>
      <c r="F1319" s="4">
        <v>-2.5093782</v>
      </c>
    </row>
    <row r="1320" spans="1:6" x14ac:dyDescent="0.2">
      <c r="A1320" s="4" t="s">
        <v>15</v>
      </c>
      <c r="B1320" s="4">
        <v>27</v>
      </c>
      <c r="C1320" s="4">
        <v>0.91706398</v>
      </c>
      <c r="D1320" s="4">
        <v>-2.8531430000000002</v>
      </c>
      <c r="E1320" s="4">
        <v>0</v>
      </c>
      <c r="F1320" s="4">
        <v>-2.7348362000000002</v>
      </c>
    </row>
    <row r="1321" spans="1:6" x14ac:dyDescent="0.2">
      <c r="A1321" s="4" t="s">
        <v>16</v>
      </c>
      <c r="B1321" s="4">
        <v>27</v>
      </c>
      <c r="C1321" s="4">
        <v>0.82767259000000004</v>
      </c>
      <c r="D1321" s="4">
        <v>-2.5458392999999999</v>
      </c>
      <c r="E1321" s="4">
        <v>0</v>
      </c>
      <c r="F1321" s="4">
        <v>-2.500432</v>
      </c>
    </row>
    <row r="1322" spans="1:6" x14ac:dyDescent="0.2">
      <c r="A1322" s="4" t="s">
        <v>14</v>
      </c>
      <c r="B1322" s="4">
        <v>28</v>
      </c>
      <c r="C1322" s="4">
        <v>0.75367751000000005</v>
      </c>
      <c r="D1322" s="4">
        <v>0</v>
      </c>
      <c r="E1322" s="4">
        <v>0</v>
      </c>
      <c r="F1322" s="4">
        <v>-2.5143238999999999</v>
      </c>
    </row>
    <row r="1323" spans="1:6" x14ac:dyDescent="0.2">
      <c r="A1323" s="4" t="s">
        <v>15</v>
      </c>
      <c r="B1323" s="4">
        <v>28</v>
      </c>
      <c r="C1323" s="4">
        <v>0.91640518000000004</v>
      </c>
      <c r="D1323" s="4">
        <v>-2.8012974000000002</v>
      </c>
      <c r="E1323" s="4">
        <v>0</v>
      </c>
      <c r="F1323" s="4">
        <v>-2.7440202</v>
      </c>
    </row>
    <row r="1324" spans="1:6" x14ac:dyDescent="0.2">
      <c r="A1324" s="4" t="s">
        <v>16</v>
      </c>
      <c r="B1324" s="4">
        <v>28</v>
      </c>
      <c r="C1324" s="4">
        <v>0.82934759999999996</v>
      </c>
      <c r="D1324" s="4">
        <v>-2.5526306999999999</v>
      </c>
      <c r="E1324" s="4">
        <v>0</v>
      </c>
      <c r="F1324" s="4">
        <v>-2.5095869999999998</v>
      </c>
    </row>
    <row r="1325" spans="1:6" x14ac:dyDescent="0.2">
      <c r="A1325" s="4" t="s">
        <v>14</v>
      </c>
      <c r="B1325" s="4">
        <v>29</v>
      </c>
      <c r="C1325" s="4">
        <v>0.75355512999999996</v>
      </c>
      <c r="D1325" s="4">
        <v>0</v>
      </c>
      <c r="E1325" s="4">
        <v>0</v>
      </c>
      <c r="F1325" s="4">
        <v>-2.5115511000000001</v>
      </c>
    </row>
    <row r="1326" spans="1:6" x14ac:dyDescent="0.2">
      <c r="A1326" s="4" t="s">
        <v>15</v>
      </c>
      <c r="B1326" s="4">
        <v>29</v>
      </c>
      <c r="C1326" s="4">
        <v>0.89442065000000004</v>
      </c>
      <c r="D1326" s="4">
        <v>-2.8220141000000001</v>
      </c>
      <c r="E1326" s="4">
        <v>0</v>
      </c>
      <c r="F1326" s="4">
        <v>-2.6892510999999999</v>
      </c>
    </row>
    <row r="1327" spans="1:6" x14ac:dyDescent="0.2">
      <c r="A1327" s="4" t="s">
        <v>16</v>
      </c>
      <c r="B1327" s="4">
        <v>29</v>
      </c>
      <c r="C1327" s="4">
        <v>0.83337026000000003</v>
      </c>
      <c r="D1327" s="4">
        <v>-2.5530292000000001</v>
      </c>
      <c r="E1327" s="4">
        <v>0</v>
      </c>
      <c r="F1327" s="4">
        <v>-2.5034877</v>
      </c>
    </row>
    <row r="1328" spans="1:6" x14ac:dyDescent="0.2">
      <c r="A1328" s="4" t="s">
        <v>14</v>
      </c>
      <c r="B1328" s="4">
        <v>30</v>
      </c>
      <c r="C1328" s="4">
        <v>0.74404334999999999</v>
      </c>
      <c r="D1328" s="4">
        <v>0</v>
      </c>
      <c r="E1328" s="4">
        <v>0</v>
      </c>
      <c r="F1328" s="4">
        <v>-2.5066139999999999</v>
      </c>
    </row>
    <row r="1329" spans="1:6" x14ac:dyDescent="0.2">
      <c r="A1329" s="4" t="s">
        <v>15</v>
      </c>
      <c r="B1329" s="4">
        <v>30</v>
      </c>
      <c r="C1329" s="4">
        <v>0.89162775999999999</v>
      </c>
      <c r="D1329" s="4">
        <v>-2.7623581000000001</v>
      </c>
      <c r="E1329" s="4">
        <v>0</v>
      </c>
      <c r="F1329" s="4">
        <v>-2.6903481</v>
      </c>
    </row>
    <row r="1330" spans="1:6" x14ac:dyDescent="0.2">
      <c r="A1330" s="4" t="s">
        <v>16</v>
      </c>
      <c r="B1330" s="4">
        <v>30</v>
      </c>
      <c r="C1330" s="4">
        <v>0.83002136999999998</v>
      </c>
      <c r="D1330" s="4">
        <v>-2.5632845</v>
      </c>
      <c r="E1330" s="4">
        <v>0</v>
      </c>
      <c r="F1330" s="4">
        <v>-2.5029113000000001</v>
      </c>
    </row>
    <row r="1331" spans="1:6" x14ac:dyDescent="0.2">
      <c r="A1331" s="4" t="s">
        <v>14</v>
      </c>
      <c r="B1331" s="4">
        <v>31</v>
      </c>
      <c r="C1331" s="4">
        <v>0.74003012000000001</v>
      </c>
      <c r="D1331" s="4">
        <v>0</v>
      </c>
      <c r="E1331" s="4">
        <v>0</v>
      </c>
      <c r="F1331" s="4">
        <v>-2.5080401999999999</v>
      </c>
    </row>
    <row r="1332" spans="1:6" x14ac:dyDescent="0.2">
      <c r="A1332" s="4" t="s">
        <v>15</v>
      </c>
      <c r="B1332" s="4">
        <v>31</v>
      </c>
      <c r="C1332" s="4">
        <v>0.89423748999999997</v>
      </c>
      <c r="D1332" s="4">
        <v>-2.7742637000000001</v>
      </c>
      <c r="E1332" s="4">
        <v>0</v>
      </c>
      <c r="F1332" s="4">
        <v>-2.7106973999999999</v>
      </c>
    </row>
    <row r="1333" spans="1:6" x14ac:dyDescent="0.2">
      <c r="A1333" s="4" t="s">
        <v>16</v>
      </c>
      <c r="B1333" s="4">
        <v>31</v>
      </c>
      <c r="C1333" s="4">
        <v>0.83252512999999995</v>
      </c>
      <c r="D1333" s="4">
        <v>-2.5795175000000001</v>
      </c>
      <c r="E1333" s="4">
        <v>0</v>
      </c>
      <c r="F1333" s="4">
        <v>-2.5041102999999998</v>
      </c>
    </row>
    <row r="1334" spans="1:6" x14ac:dyDescent="0.2">
      <c r="A1334" s="4" t="s">
        <v>14</v>
      </c>
      <c r="B1334" s="4">
        <v>32</v>
      </c>
      <c r="C1334" s="4">
        <v>0.74238773999999996</v>
      </c>
      <c r="D1334" s="4">
        <v>0</v>
      </c>
      <c r="E1334" s="4">
        <v>0</v>
      </c>
      <c r="F1334" s="4">
        <v>-2.5110817000000001</v>
      </c>
    </row>
    <row r="1335" spans="1:6" x14ac:dyDescent="0.2">
      <c r="A1335" s="4" t="s">
        <v>15</v>
      </c>
      <c r="B1335" s="4">
        <v>32</v>
      </c>
      <c r="C1335" s="4">
        <v>0.88270185000000001</v>
      </c>
      <c r="D1335" s="4">
        <v>-2.8771113000000001</v>
      </c>
      <c r="E1335" s="4">
        <v>0</v>
      </c>
      <c r="F1335" s="4">
        <v>-2.6987125000000001</v>
      </c>
    </row>
    <row r="1336" spans="1:6" x14ac:dyDescent="0.2">
      <c r="A1336" s="4" t="s">
        <v>16</v>
      </c>
      <c r="B1336" s="4">
        <v>32</v>
      </c>
      <c r="C1336" s="4">
        <v>0.84451312000000001</v>
      </c>
      <c r="D1336" s="4">
        <v>-2.5621377999999999</v>
      </c>
      <c r="E1336" s="4">
        <v>0</v>
      </c>
      <c r="F1336" s="4">
        <v>-2.5146734999999998</v>
      </c>
    </row>
    <row r="1337" spans="1:6" x14ac:dyDescent="0.2">
      <c r="A1337" s="4" t="s">
        <v>14</v>
      </c>
      <c r="B1337" s="4">
        <v>33</v>
      </c>
      <c r="C1337" s="4">
        <v>0.73466335999999999</v>
      </c>
      <c r="D1337" s="4">
        <v>0</v>
      </c>
      <c r="E1337" s="4">
        <v>0</v>
      </c>
      <c r="F1337" s="4">
        <v>-2.5092821000000001</v>
      </c>
    </row>
    <row r="1338" spans="1:6" x14ac:dyDescent="0.2">
      <c r="A1338" s="4" t="s">
        <v>15</v>
      </c>
      <c r="B1338" s="4">
        <v>33</v>
      </c>
      <c r="C1338" s="4">
        <v>0.90117314000000004</v>
      </c>
      <c r="D1338" s="4">
        <v>-2.8812362</v>
      </c>
      <c r="E1338" s="4">
        <v>0</v>
      </c>
      <c r="F1338" s="4">
        <v>-2.6837298000000001</v>
      </c>
    </row>
    <row r="1339" spans="1:6" x14ac:dyDescent="0.2">
      <c r="A1339" s="4" t="s">
        <v>16</v>
      </c>
      <c r="B1339" s="4">
        <v>33</v>
      </c>
      <c r="C1339" s="4">
        <v>0.83710260000000003</v>
      </c>
      <c r="D1339" s="4">
        <v>-2.5725281</v>
      </c>
      <c r="E1339" s="4">
        <v>0</v>
      </c>
      <c r="F1339" s="4">
        <v>-2.5000346000000002</v>
      </c>
    </row>
    <row r="1340" spans="1:6" x14ac:dyDescent="0.2">
      <c r="A1340" s="4" t="s">
        <v>14</v>
      </c>
      <c r="B1340" s="4">
        <v>34</v>
      </c>
      <c r="C1340" s="4">
        <v>0.73145123000000001</v>
      </c>
      <c r="D1340" s="4">
        <v>0</v>
      </c>
      <c r="E1340" s="4">
        <v>0</v>
      </c>
      <c r="F1340" s="4">
        <v>-2.5037427000000001</v>
      </c>
    </row>
    <row r="1341" spans="1:6" x14ac:dyDescent="0.2">
      <c r="A1341" s="4" t="s">
        <v>15</v>
      </c>
      <c r="B1341" s="4">
        <v>34</v>
      </c>
      <c r="C1341" s="4">
        <v>0.90903232</v>
      </c>
      <c r="D1341" s="4">
        <v>-2.8269620999999998</v>
      </c>
      <c r="E1341" s="4">
        <v>0</v>
      </c>
      <c r="F1341" s="4">
        <v>-2.6994590000000001</v>
      </c>
    </row>
    <row r="1342" spans="1:6" x14ac:dyDescent="0.2">
      <c r="A1342" s="4" t="s">
        <v>16</v>
      </c>
      <c r="B1342" s="4">
        <v>34</v>
      </c>
      <c r="C1342" s="4">
        <v>0.83245285999999996</v>
      </c>
      <c r="D1342" s="4">
        <v>-2.5469556999999998</v>
      </c>
      <c r="E1342" s="4">
        <v>0</v>
      </c>
      <c r="F1342" s="4">
        <v>-2.5022261000000001</v>
      </c>
    </row>
    <row r="1343" spans="1:6" x14ac:dyDescent="0.2">
      <c r="A1343" s="4" t="s">
        <v>14</v>
      </c>
      <c r="B1343" s="4">
        <v>35</v>
      </c>
      <c r="C1343" s="4">
        <v>0.73038570999999997</v>
      </c>
      <c r="D1343" s="4">
        <v>0</v>
      </c>
      <c r="E1343" s="4">
        <v>0</v>
      </c>
      <c r="F1343" s="4">
        <v>-2.4977841000000001</v>
      </c>
    </row>
    <row r="1344" spans="1:6" x14ac:dyDescent="0.2">
      <c r="A1344" s="4" t="s">
        <v>15</v>
      </c>
      <c r="B1344" s="4">
        <v>35</v>
      </c>
      <c r="C1344" s="4">
        <v>0.89134729000000001</v>
      </c>
      <c r="D1344" s="4">
        <v>-2.7625898000000002</v>
      </c>
      <c r="E1344" s="4">
        <v>0</v>
      </c>
      <c r="F1344" s="4">
        <v>-2.6905667000000002</v>
      </c>
    </row>
    <row r="1345" spans="1:6" x14ac:dyDescent="0.2">
      <c r="A1345" s="4" t="s">
        <v>16</v>
      </c>
      <c r="B1345" s="4">
        <v>35</v>
      </c>
      <c r="C1345" s="4">
        <v>0.84069167</v>
      </c>
      <c r="D1345" s="4">
        <v>-2.5714054000000002</v>
      </c>
      <c r="E1345" s="4">
        <v>0</v>
      </c>
      <c r="F1345" s="4">
        <v>-2.5058973</v>
      </c>
    </row>
    <row r="1346" spans="1:6" x14ac:dyDescent="0.2">
      <c r="A1346" s="4" t="s">
        <v>14</v>
      </c>
      <c r="B1346" s="4">
        <v>36</v>
      </c>
      <c r="C1346" s="4">
        <v>0.72448688000000006</v>
      </c>
      <c r="D1346" s="4">
        <v>0</v>
      </c>
      <c r="E1346" s="4">
        <v>0</v>
      </c>
      <c r="F1346" s="4">
        <v>-2.4992565999999998</v>
      </c>
    </row>
    <row r="1347" spans="1:6" x14ac:dyDescent="0.2">
      <c r="A1347" s="4" t="s">
        <v>15</v>
      </c>
      <c r="B1347" s="4">
        <v>36</v>
      </c>
      <c r="C1347" s="4">
        <v>0.88892610000000005</v>
      </c>
      <c r="D1347" s="4">
        <v>-2.8205254000000002</v>
      </c>
      <c r="E1347" s="4">
        <v>0</v>
      </c>
      <c r="F1347" s="4">
        <v>-2.6942396999999998</v>
      </c>
    </row>
    <row r="1348" spans="1:6" x14ac:dyDescent="0.2">
      <c r="A1348" s="4" t="s">
        <v>16</v>
      </c>
      <c r="B1348" s="4">
        <v>36</v>
      </c>
      <c r="C1348" s="4">
        <v>0.84235905</v>
      </c>
      <c r="D1348" s="4">
        <v>-2.5595137000000001</v>
      </c>
      <c r="E1348" s="4">
        <v>0</v>
      </c>
      <c r="F1348" s="4">
        <v>-2.5125510000000002</v>
      </c>
    </row>
    <row r="1349" spans="1:6" x14ac:dyDescent="0.2">
      <c r="A1349" s="4" t="s">
        <v>14</v>
      </c>
      <c r="B1349" s="4">
        <v>37</v>
      </c>
      <c r="C1349" s="4">
        <v>0.71963531999999997</v>
      </c>
      <c r="D1349" s="4">
        <v>0</v>
      </c>
      <c r="E1349" s="4">
        <v>0</v>
      </c>
      <c r="F1349" s="4">
        <v>-2.4987164000000002</v>
      </c>
    </row>
    <row r="1350" spans="1:6" x14ac:dyDescent="0.2">
      <c r="A1350" s="4" t="s">
        <v>15</v>
      </c>
      <c r="B1350" s="4">
        <v>37</v>
      </c>
      <c r="C1350" s="4">
        <v>0.89117424000000001</v>
      </c>
      <c r="D1350" s="4">
        <v>-2.7484038000000002</v>
      </c>
      <c r="E1350" s="4">
        <v>0</v>
      </c>
      <c r="F1350" s="4">
        <v>-2.6577725999999999</v>
      </c>
    </row>
    <row r="1351" spans="1:6" x14ac:dyDescent="0.2">
      <c r="A1351" s="4" t="s">
        <v>16</v>
      </c>
      <c r="B1351" s="4">
        <v>37</v>
      </c>
      <c r="C1351" s="4">
        <v>0.84554397000000003</v>
      </c>
      <c r="D1351" s="4">
        <v>-2.5901402999999998</v>
      </c>
      <c r="E1351" s="4">
        <v>0</v>
      </c>
      <c r="F1351" s="4">
        <v>-2.5042235000000002</v>
      </c>
    </row>
    <row r="1352" spans="1:6" x14ac:dyDescent="0.2">
      <c r="A1352" s="4" t="s">
        <v>14</v>
      </c>
      <c r="B1352" s="4">
        <v>38</v>
      </c>
      <c r="C1352" s="4">
        <v>0.72544335999999998</v>
      </c>
      <c r="D1352" s="4">
        <v>0</v>
      </c>
      <c r="E1352" s="4">
        <v>0</v>
      </c>
      <c r="F1352" s="4">
        <v>-2.4921164999999998</v>
      </c>
    </row>
    <row r="1353" spans="1:6" x14ac:dyDescent="0.2">
      <c r="A1353" s="4" t="s">
        <v>15</v>
      </c>
      <c r="B1353" s="4">
        <v>38</v>
      </c>
      <c r="C1353" s="4">
        <v>0.94323628000000004</v>
      </c>
      <c r="D1353" s="4">
        <v>-2.8580849000000002</v>
      </c>
      <c r="E1353" s="4">
        <v>0</v>
      </c>
      <c r="F1353" s="4">
        <v>-2.7339688</v>
      </c>
    </row>
    <row r="1354" spans="1:6" x14ac:dyDescent="0.2">
      <c r="A1354" s="4" t="s">
        <v>16</v>
      </c>
      <c r="B1354" s="4">
        <v>38</v>
      </c>
      <c r="C1354" s="4">
        <v>0.84177067999999999</v>
      </c>
      <c r="D1354" s="4">
        <v>-2.5496913999999999</v>
      </c>
      <c r="E1354" s="4">
        <v>0</v>
      </c>
      <c r="F1354" s="4">
        <v>-2.4988636</v>
      </c>
    </row>
    <row r="1355" spans="1:6" x14ac:dyDescent="0.2">
      <c r="A1355" s="4" t="s">
        <v>14</v>
      </c>
      <c r="B1355" s="4">
        <v>39</v>
      </c>
      <c r="C1355" s="4">
        <v>0.72031617999999997</v>
      </c>
      <c r="D1355" s="4">
        <v>0</v>
      </c>
      <c r="E1355" s="4">
        <v>0</v>
      </c>
      <c r="F1355" s="4">
        <v>-2.5005994</v>
      </c>
    </row>
    <row r="1356" spans="1:6" x14ac:dyDescent="0.2">
      <c r="A1356" s="4" t="s">
        <v>15</v>
      </c>
      <c r="B1356" s="4">
        <v>39</v>
      </c>
      <c r="C1356" s="4">
        <v>0.91342986000000004</v>
      </c>
      <c r="D1356" s="4">
        <v>-2.8259034000000001</v>
      </c>
      <c r="E1356" s="4">
        <v>0</v>
      </c>
      <c r="F1356" s="4">
        <v>-2.6858184000000001</v>
      </c>
    </row>
    <row r="1357" spans="1:6" x14ac:dyDescent="0.2">
      <c r="A1357" s="4" t="s">
        <v>16</v>
      </c>
      <c r="B1357" s="4">
        <v>39</v>
      </c>
      <c r="C1357" s="4">
        <v>0.84401826999999996</v>
      </c>
      <c r="D1357" s="4">
        <v>-2.5917142000000002</v>
      </c>
      <c r="E1357" s="4">
        <v>0</v>
      </c>
      <c r="F1357" s="4">
        <v>-2.5007598</v>
      </c>
    </row>
    <row r="1358" spans="1:6" x14ac:dyDescent="0.2">
      <c r="A1358" s="4" t="s">
        <v>14</v>
      </c>
      <c r="B1358" s="4">
        <v>40</v>
      </c>
      <c r="C1358" s="4">
        <v>0.72075988999999996</v>
      </c>
      <c r="D1358" s="4">
        <v>0</v>
      </c>
      <c r="E1358" s="4">
        <v>0</v>
      </c>
      <c r="F1358" s="4">
        <v>-2.4895356</v>
      </c>
    </row>
    <row r="1359" spans="1:6" x14ac:dyDescent="0.2">
      <c r="A1359" s="4" t="s">
        <v>15</v>
      </c>
      <c r="B1359" s="4">
        <v>40</v>
      </c>
      <c r="C1359" s="4">
        <v>0.88591998000000005</v>
      </c>
      <c r="D1359" s="4">
        <v>-2.7369965999999999</v>
      </c>
      <c r="E1359" s="4">
        <v>0</v>
      </c>
      <c r="F1359" s="4">
        <v>-2.6469326</v>
      </c>
    </row>
    <row r="1360" spans="1:6" x14ac:dyDescent="0.2">
      <c r="A1360" s="4" t="s">
        <v>16</v>
      </c>
      <c r="B1360" s="4">
        <v>40</v>
      </c>
      <c r="C1360" s="4">
        <v>0.84290750000000003</v>
      </c>
      <c r="D1360" s="4">
        <v>-2.5682909</v>
      </c>
      <c r="E1360" s="4">
        <v>0</v>
      </c>
      <c r="F1360" s="4">
        <v>-2.5003443999999999</v>
      </c>
    </row>
    <row r="1361" spans="1:6" x14ac:dyDescent="0.2">
      <c r="A1361" s="4" t="s">
        <v>14</v>
      </c>
      <c r="B1361" s="4">
        <v>41</v>
      </c>
      <c r="C1361" s="4">
        <v>0.71363522000000001</v>
      </c>
      <c r="D1361" s="4">
        <v>0</v>
      </c>
      <c r="E1361" s="4">
        <v>0</v>
      </c>
      <c r="F1361" s="4">
        <v>-2.4963274000000002</v>
      </c>
    </row>
    <row r="1362" spans="1:6" x14ac:dyDescent="0.2">
      <c r="A1362" s="4" t="s">
        <v>15</v>
      </c>
      <c r="B1362" s="4">
        <v>41</v>
      </c>
      <c r="C1362" s="4">
        <v>0.93759815999999996</v>
      </c>
      <c r="D1362" s="4">
        <v>-2.8582605000000001</v>
      </c>
      <c r="E1362" s="4">
        <v>0</v>
      </c>
      <c r="F1362" s="4">
        <v>-2.7174478999999998</v>
      </c>
    </row>
    <row r="1363" spans="1:6" x14ac:dyDescent="0.2">
      <c r="A1363" s="4" t="s">
        <v>16</v>
      </c>
      <c r="B1363" s="4">
        <v>41</v>
      </c>
      <c r="C1363" s="4">
        <v>0.84636266999999998</v>
      </c>
      <c r="D1363" s="4">
        <v>-2.5668993000000002</v>
      </c>
      <c r="E1363" s="4">
        <v>0</v>
      </c>
      <c r="F1363" s="4">
        <v>-2.4970761000000001</v>
      </c>
    </row>
    <row r="1364" spans="1:6" x14ac:dyDescent="0.2">
      <c r="A1364" s="4" t="s">
        <v>14</v>
      </c>
      <c r="B1364" s="4">
        <v>42</v>
      </c>
      <c r="C1364" s="4">
        <v>0.70987486</v>
      </c>
      <c r="D1364" s="4">
        <v>0</v>
      </c>
      <c r="E1364" s="4">
        <v>0</v>
      </c>
      <c r="F1364" s="4">
        <v>-2.4805803000000002</v>
      </c>
    </row>
    <row r="1365" spans="1:6" x14ac:dyDescent="0.2">
      <c r="A1365" s="4" t="s">
        <v>15</v>
      </c>
      <c r="B1365" s="4">
        <v>42</v>
      </c>
      <c r="C1365" s="4">
        <v>0.88538454</v>
      </c>
      <c r="D1365" s="4">
        <v>-2.7859489000000002</v>
      </c>
      <c r="E1365" s="4">
        <v>0</v>
      </c>
      <c r="F1365" s="4">
        <v>-2.6489623999999998</v>
      </c>
    </row>
    <row r="1366" spans="1:6" x14ac:dyDescent="0.2">
      <c r="A1366" s="4" t="s">
        <v>16</v>
      </c>
      <c r="B1366" s="4">
        <v>42</v>
      </c>
      <c r="C1366" s="4">
        <v>0.84675456000000004</v>
      </c>
      <c r="D1366" s="4">
        <v>-2.5562076</v>
      </c>
      <c r="E1366" s="4">
        <v>0</v>
      </c>
      <c r="F1366" s="4">
        <v>-2.4998026000000002</v>
      </c>
    </row>
    <row r="1367" spans="1:6" x14ac:dyDescent="0.2">
      <c r="A1367" s="4" t="s">
        <v>14</v>
      </c>
      <c r="B1367" s="4">
        <v>43</v>
      </c>
      <c r="C1367" s="4">
        <v>0.70547948000000005</v>
      </c>
      <c r="D1367" s="4">
        <v>0</v>
      </c>
      <c r="E1367" s="4">
        <v>0</v>
      </c>
      <c r="F1367" s="4">
        <v>-2.4879847000000002</v>
      </c>
    </row>
    <row r="1368" spans="1:6" x14ac:dyDescent="0.2">
      <c r="A1368" s="4" t="s">
        <v>15</v>
      </c>
      <c r="B1368" s="4">
        <v>43</v>
      </c>
      <c r="C1368" s="4">
        <v>0.89700438999999998</v>
      </c>
      <c r="D1368" s="4">
        <v>-2.7892123</v>
      </c>
      <c r="E1368" s="4">
        <v>0</v>
      </c>
      <c r="F1368" s="4">
        <v>-2.6578464999999998</v>
      </c>
    </row>
    <row r="1369" spans="1:6" x14ac:dyDescent="0.2">
      <c r="A1369" s="4" t="s">
        <v>16</v>
      </c>
      <c r="B1369" s="4">
        <v>43</v>
      </c>
      <c r="C1369" s="4">
        <v>0.84250320999999995</v>
      </c>
      <c r="D1369" s="4">
        <v>-2.5464785000000001</v>
      </c>
      <c r="E1369" s="4">
        <v>0</v>
      </c>
      <c r="F1369" s="4">
        <v>-2.4947854999999999</v>
      </c>
    </row>
    <row r="1370" spans="1:6" x14ac:dyDescent="0.2">
      <c r="A1370" s="4" t="s">
        <v>14</v>
      </c>
      <c r="B1370" s="4">
        <v>44</v>
      </c>
      <c r="C1370" s="4">
        <v>0.69817715000000002</v>
      </c>
      <c r="D1370" s="4">
        <v>0</v>
      </c>
      <c r="E1370" s="4">
        <v>0</v>
      </c>
      <c r="F1370" s="4">
        <v>-2.4747677000000001</v>
      </c>
    </row>
    <row r="1371" spans="1:6" x14ac:dyDescent="0.2">
      <c r="A1371" s="4" t="s">
        <v>15</v>
      </c>
      <c r="B1371" s="4">
        <v>44</v>
      </c>
      <c r="C1371" s="4">
        <v>0.89535500999999995</v>
      </c>
      <c r="D1371" s="4">
        <v>-2.7285927999999999</v>
      </c>
      <c r="E1371" s="4">
        <v>0</v>
      </c>
      <c r="F1371" s="4">
        <v>-2.6482730000000001</v>
      </c>
    </row>
    <row r="1372" spans="1:6" x14ac:dyDescent="0.2">
      <c r="A1372" s="4" t="s">
        <v>16</v>
      </c>
      <c r="B1372" s="4">
        <v>44</v>
      </c>
      <c r="C1372" s="4">
        <v>0.84359856</v>
      </c>
      <c r="D1372" s="4">
        <v>-2.5495500999999998</v>
      </c>
      <c r="E1372" s="4">
        <v>0</v>
      </c>
      <c r="F1372" s="4">
        <v>-2.4943594999999998</v>
      </c>
    </row>
    <row r="1373" spans="1:6" x14ac:dyDescent="0.2">
      <c r="A1373" s="4" t="s">
        <v>14</v>
      </c>
      <c r="B1373" s="4">
        <v>45</v>
      </c>
      <c r="C1373" s="4">
        <v>0.69685867999999995</v>
      </c>
      <c r="D1373" s="4">
        <v>0</v>
      </c>
      <c r="E1373" s="4">
        <v>0</v>
      </c>
      <c r="F1373" s="4">
        <v>-2.4739648999999999</v>
      </c>
    </row>
    <row r="1374" spans="1:6" x14ac:dyDescent="0.2">
      <c r="A1374" s="4" t="s">
        <v>15</v>
      </c>
      <c r="B1374" s="4">
        <v>45</v>
      </c>
      <c r="C1374" s="4">
        <v>0.88947551000000002</v>
      </c>
      <c r="D1374" s="4">
        <v>-2.8412537000000002</v>
      </c>
      <c r="E1374" s="4">
        <v>0</v>
      </c>
      <c r="F1374" s="4">
        <v>-2.6353268999999999</v>
      </c>
    </row>
    <row r="1375" spans="1:6" x14ac:dyDescent="0.2">
      <c r="A1375" s="4" t="s">
        <v>16</v>
      </c>
      <c r="B1375" s="4">
        <v>45</v>
      </c>
      <c r="C1375" s="4">
        <v>0.84566556999999998</v>
      </c>
      <c r="D1375" s="4">
        <v>-2.5732574000000001</v>
      </c>
      <c r="E1375" s="4">
        <v>0</v>
      </c>
      <c r="F1375" s="4">
        <v>-2.4996377000000001</v>
      </c>
    </row>
    <row r="1376" spans="1:6" x14ac:dyDescent="0.2">
      <c r="A1376" s="4" t="s">
        <v>14</v>
      </c>
      <c r="B1376" s="4">
        <v>46</v>
      </c>
      <c r="C1376" s="4">
        <v>0.69518906000000003</v>
      </c>
      <c r="D1376" s="4">
        <v>0</v>
      </c>
      <c r="E1376" s="4">
        <v>0</v>
      </c>
      <c r="F1376" s="4">
        <v>-2.4719891999999999</v>
      </c>
    </row>
    <row r="1377" spans="1:6" x14ac:dyDescent="0.2">
      <c r="A1377" s="4" t="s">
        <v>15</v>
      </c>
      <c r="B1377" s="4">
        <v>46</v>
      </c>
      <c r="C1377" s="4">
        <v>0.89108732000000002</v>
      </c>
      <c r="D1377" s="4">
        <v>-2.725095</v>
      </c>
      <c r="E1377" s="4">
        <v>0</v>
      </c>
      <c r="F1377" s="4">
        <v>-2.6406337999999998</v>
      </c>
    </row>
    <row r="1378" spans="1:6" x14ac:dyDescent="0.2">
      <c r="A1378" s="4" t="s">
        <v>16</v>
      </c>
      <c r="B1378" s="4">
        <v>46</v>
      </c>
      <c r="C1378" s="4">
        <v>0.84524220999999999</v>
      </c>
      <c r="D1378" s="4">
        <v>-2.5730419000000002</v>
      </c>
      <c r="E1378" s="4">
        <v>0</v>
      </c>
      <c r="F1378" s="4">
        <v>-2.4984334000000001</v>
      </c>
    </row>
    <row r="1379" spans="1:6" x14ac:dyDescent="0.2">
      <c r="A1379" s="4" t="s">
        <v>14</v>
      </c>
      <c r="B1379" s="4">
        <v>47</v>
      </c>
      <c r="C1379" s="4">
        <v>0.6954245</v>
      </c>
      <c r="D1379" s="4">
        <v>0</v>
      </c>
      <c r="E1379" s="4">
        <v>0</v>
      </c>
      <c r="F1379" s="4">
        <v>-2.4725025</v>
      </c>
    </row>
    <row r="1380" spans="1:6" x14ac:dyDescent="0.2">
      <c r="A1380" s="4" t="s">
        <v>15</v>
      </c>
      <c r="B1380" s="4">
        <v>47</v>
      </c>
      <c r="C1380" s="4">
        <v>0.89361307999999995</v>
      </c>
      <c r="D1380" s="4">
        <v>-2.7906577000000001</v>
      </c>
      <c r="E1380" s="4">
        <v>0</v>
      </c>
      <c r="F1380" s="4">
        <v>-2.6414358</v>
      </c>
    </row>
    <row r="1381" spans="1:6" x14ac:dyDescent="0.2">
      <c r="A1381" s="4" t="s">
        <v>16</v>
      </c>
      <c r="B1381" s="4">
        <v>47</v>
      </c>
      <c r="C1381" s="4">
        <v>0.84617449</v>
      </c>
      <c r="D1381" s="4">
        <v>-2.5598374000000002</v>
      </c>
      <c r="E1381" s="4">
        <v>0</v>
      </c>
      <c r="F1381" s="4">
        <v>-2.4981399</v>
      </c>
    </row>
    <row r="1382" spans="1:6" x14ac:dyDescent="0.2">
      <c r="A1382" s="4" t="s">
        <v>14</v>
      </c>
      <c r="B1382" s="4">
        <v>48</v>
      </c>
      <c r="C1382" s="4">
        <v>0.69423650999999997</v>
      </c>
      <c r="D1382" s="4">
        <v>0</v>
      </c>
      <c r="E1382" s="4">
        <v>0</v>
      </c>
      <c r="F1382" s="4">
        <v>-2.4719381</v>
      </c>
    </row>
    <row r="1383" spans="1:6" x14ac:dyDescent="0.2">
      <c r="A1383" s="4" t="s">
        <v>15</v>
      </c>
      <c r="B1383" s="4">
        <v>48</v>
      </c>
      <c r="C1383" s="4">
        <v>0.89422681000000004</v>
      </c>
      <c r="D1383" s="4">
        <v>-2.7941069000000001</v>
      </c>
      <c r="E1383" s="4">
        <v>0</v>
      </c>
      <c r="F1383" s="4">
        <v>-2.6471776</v>
      </c>
    </row>
    <row r="1384" spans="1:6" x14ac:dyDescent="0.2">
      <c r="A1384" s="4" t="s">
        <v>16</v>
      </c>
      <c r="B1384" s="4">
        <v>48</v>
      </c>
      <c r="C1384" s="4">
        <v>0.84648568999999996</v>
      </c>
      <c r="D1384" s="4">
        <v>-2.5777814000000001</v>
      </c>
      <c r="E1384" s="4">
        <v>0</v>
      </c>
      <c r="F1384" s="4">
        <v>-2.4969847999999999</v>
      </c>
    </row>
    <row r="1385" spans="1:6" x14ac:dyDescent="0.2">
      <c r="A1385" s="4" t="s">
        <v>14</v>
      </c>
      <c r="B1385" s="4">
        <v>49</v>
      </c>
      <c r="C1385" s="4">
        <v>0.69512940000000001</v>
      </c>
      <c r="D1385" s="4">
        <v>0</v>
      </c>
      <c r="E1385" s="4">
        <v>0</v>
      </c>
      <c r="F1385" s="4">
        <v>-2.4746258000000001</v>
      </c>
    </row>
    <row r="1386" spans="1:6" x14ac:dyDescent="0.2">
      <c r="A1386" s="4" t="s">
        <v>15</v>
      </c>
      <c r="B1386" s="4">
        <v>49</v>
      </c>
      <c r="C1386" s="4">
        <v>0.89545205000000005</v>
      </c>
      <c r="D1386" s="4">
        <v>-2.7309228000000001</v>
      </c>
      <c r="E1386" s="4">
        <v>0</v>
      </c>
      <c r="F1386" s="4">
        <v>-2.6517179999999998</v>
      </c>
    </row>
    <row r="1387" spans="1:6" x14ac:dyDescent="0.2">
      <c r="A1387" s="4" t="s">
        <v>16</v>
      </c>
      <c r="B1387" s="4">
        <v>49</v>
      </c>
      <c r="C1387" s="4">
        <v>0.84618325999999999</v>
      </c>
      <c r="D1387" s="4">
        <v>-2.568759</v>
      </c>
      <c r="E1387" s="4">
        <v>0</v>
      </c>
      <c r="F1387" s="4">
        <v>-2.4971787999999999</v>
      </c>
    </row>
    <row r="1388" spans="1:6" x14ac:dyDescent="0.2">
      <c r="A1388" s="4" t="s">
        <v>14</v>
      </c>
      <c r="B1388" s="4">
        <v>50</v>
      </c>
      <c r="C1388" s="4">
        <v>0.69396215000000006</v>
      </c>
      <c r="D1388" s="4">
        <v>0</v>
      </c>
      <c r="E1388" s="4">
        <v>0</v>
      </c>
      <c r="F1388" s="4">
        <v>-2.4741043999999999</v>
      </c>
    </row>
    <row r="1389" spans="1:6" x14ac:dyDescent="0.2">
      <c r="A1389" s="4" t="s">
        <v>15</v>
      </c>
      <c r="B1389" s="4">
        <v>50</v>
      </c>
      <c r="C1389" s="4">
        <v>0.88632394999999997</v>
      </c>
      <c r="D1389" s="4">
        <v>-2.7789706000000001</v>
      </c>
      <c r="E1389" s="4">
        <v>0</v>
      </c>
      <c r="F1389" s="4">
        <v>-2.6384170999999998</v>
      </c>
    </row>
    <row r="1390" spans="1:6" x14ac:dyDescent="0.2">
      <c r="A1390" s="4" t="s">
        <v>16</v>
      </c>
      <c r="B1390" s="4">
        <v>50</v>
      </c>
      <c r="C1390" s="4">
        <v>0.84831562999999999</v>
      </c>
      <c r="D1390" s="4">
        <v>-2.5795279</v>
      </c>
      <c r="E1390" s="4">
        <v>0</v>
      </c>
      <c r="F1390" s="4">
        <v>-2.5033308000000001</v>
      </c>
    </row>
    <row r="1391" spans="1:6" x14ac:dyDescent="0.2">
      <c r="A1391" s="4" t="s">
        <v>14</v>
      </c>
      <c r="B1391" s="4">
        <v>51</v>
      </c>
      <c r="C1391" s="4">
        <v>0.69402074000000002</v>
      </c>
      <c r="D1391" s="4">
        <v>0</v>
      </c>
      <c r="E1391" s="4">
        <v>0</v>
      </c>
      <c r="F1391" s="4">
        <v>-2.4747314</v>
      </c>
    </row>
    <row r="1392" spans="1:6" x14ac:dyDescent="0.2">
      <c r="A1392" s="4" t="s">
        <v>15</v>
      </c>
      <c r="B1392" s="4">
        <v>51</v>
      </c>
      <c r="C1392" s="4">
        <v>0.88982083999999995</v>
      </c>
      <c r="D1392" s="4">
        <v>-2.7239431000000001</v>
      </c>
      <c r="E1392" s="4">
        <v>0</v>
      </c>
      <c r="F1392" s="4">
        <v>-2.6413476</v>
      </c>
    </row>
    <row r="1393" spans="1:6" x14ac:dyDescent="0.2">
      <c r="A1393" s="4" t="s">
        <v>16</v>
      </c>
      <c r="B1393" s="4">
        <v>51</v>
      </c>
      <c r="C1393" s="4">
        <v>0.84707823000000004</v>
      </c>
      <c r="D1393" s="4">
        <v>-2.5727527000000001</v>
      </c>
      <c r="E1393" s="4">
        <v>0</v>
      </c>
      <c r="F1393" s="4">
        <v>-2.4995026</v>
      </c>
    </row>
    <row r="1394" spans="1:6" x14ac:dyDescent="0.2">
      <c r="A1394" s="4" t="s">
        <v>14</v>
      </c>
      <c r="B1394" s="4">
        <v>52</v>
      </c>
      <c r="C1394" s="4">
        <v>0.69294069999999997</v>
      </c>
      <c r="D1394" s="4">
        <v>0</v>
      </c>
      <c r="E1394" s="4">
        <v>0</v>
      </c>
      <c r="F1394" s="4">
        <v>-2.4729003999999999</v>
      </c>
    </row>
    <row r="1395" spans="1:6" x14ac:dyDescent="0.2">
      <c r="A1395" s="4" t="s">
        <v>15</v>
      </c>
      <c r="B1395" s="4">
        <v>52</v>
      </c>
      <c r="C1395" s="4">
        <v>0.89418975999999994</v>
      </c>
      <c r="D1395" s="4">
        <v>-2.7289807000000001</v>
      </c>
      <c r="E1395" s="4">
        <v>0</v>
      </c>
      <c r="F1395" s="4">
        <v>-2.6461188999999998</v>
      </c>
    </row>
    <row r="1396" spans="1:6" x14ac:dyDescent="0.2">
      <c r="A1396" s="4" t="s">
        <v>16</v>
      </c>
      <c r="B1396" s="4">
        <v>52</v>
      </c>
      <c r="C1396" s="4">
        <v>0.84645311999999995</v>
      </c>
      <c r="D1396" s="4">
        <v>-2.5566651</v>
      </c>
      <c r="E1396" s="4">
        <v>0</v>
      </c>
      <c r="F1396" s="4">
        <v>-2.4979227000000002</v>
      </c>
    </row>
    <row r="1397" spans="1:6" x14ac:dyDescent="0.2">
      <c r="A1397" s="4" t="s">
        <v>14</v>
      </c>
      <c r="B1397" s="4">
        <v>53</v>
      </c>
      <c r="C1397" s="4">
        <v>0.69307770000000002</v>
      </c>
      <c r="D1397" s="4">
        <v>0</v>
      </c>
      <c r="E1397" s="4">
        <v>0</v>
      </c>
      <c r="F1397" s="4">
        <v>-2.4725473</v>
      </c>
    </row>
    <row r="1398" spans="1:6" x14ac:dyDescent="0.2">
      <c r="A1398" s="4" t="s">
        <v>15</v>
      </c>
      <c r="B1398" s="4">
        <v>53</v>
      </c>
      <c r="C1398" s="4">
        <v>0.89380652999999999</v>
      </c>
      <c r="D1398" s="4">
        <v>-2.7289115000000002</v>
      </c>
      <c r="E1398" s="4">
        <v>0</v>
      </c>
      <c r="F1398" s="4">
        <v>-2.6419898000000002</v>
      </c>
    </row>
    <row r="1399" spans="1:6" x14ac:dyDescent="0.2">
      <c r="A1399" s="4" t="s">
        <v>16</v>
      </c>
      <c r="B1399" s="4">
        <v>53</v>
      </c>
      <c r="C1399" s="4">
        <v>0.84878231000000004</v>
      </c>
      <c r="D1399" s="4">
        <v>-2.6133872</v>
      </c>
      <c r="E1399" s="4">
        <v>0</v>
      </c>
      <c r="F1399" s="4">
        <v>-2.5011711999999999</v>
      </c>
    </row>
    <row r="1400" spans="1:6" x14ac:dyDescent="0.2">
      <c r="A1400" s="4" t="s">
        <v>14</v>
      </c>
      <c r="B1400" s="4">
        <v>54</v>
      </c>
      <c r="C1400" s="4">
        <v>0.69206941</v>
      </c>
      <c r="D1400" s="4">
        <v>0</v>
      </c>
      <c r="E1400" s="4">
        <v>0</v>
      </c>
      <c r="F1400" s="4">
        <v>-2.4715558999999998</v>
      </c>
    </row>
    <row r="1401" spans="1:6" x14ac:dyDescent="0.2">
      <c r="A1401" s="4" t="s">
        <v>15</v>
      </c>
      <c r="B1401" s="4">
        <v>54</v>
      </c>
      <c r="C1401" s="4">
        <v>0.89894978999999997</v>
      </c>
      <c r="D1401" s="4">
        <v>-2.7997963000000001</v>
      </c>
      <c r="E1401" s="4">
        <v>0</v>
      </c>
      <c r="F1401" s="4">
        <v>-2.6517236999999998</v>
      </c>
    </row>
    <row r="1402" spans="1:6" x14ac:dyDescent="0.2">
      <c r="A1402" s="4" t="s">
        <v>16</v>
      </c>
      <c r="B1402" s="4">
        <v>54</v>
      </c>
      <c r="C1402" s="4">
        <v>0.84731343000000003</v>
      </c>
      <c r="D1402" s="4">
        <v>-2.5567517</v>
      </c>
      <c r="E1402" s="4">
        <v>0</v>
      </c>
      <c r="F1402" s="4">
        <v>-2.4977204</v>
      </c>
    </row>
    <row r="1403" spans="1:6" x14ac:dyDescent="0.2">
      <c r="A1403" s="4" t="s">
        <v>14</v>
      </c>
      <c r="B1403" s="4">
        <v>55</v>
      </c>
      <c r="C1403" s="4">
        <v>0.69183528000000005</v>
      </c>
      <c r="D1403" s="4">
        <v>0</v>
      </c>
      <c r="E1403" s="4">
        <v>0</v>
      </c>
      <c r="F1403" s="4">
        <v>-2.4716675000000001</v>
      </c>
    </row>
    <row r="1404" spans="1:6" x14ac:dyDescent="0.2">
      <c r="A1404" s="4" t="s">
        <v>15</v>
      </c>
      <c r="B1404" s="4">
        <v>55</v>
      </c>
      <c r="C1404" s="4">
        <v>0.89909852000000001</v>
      </c>
      <c r="D1404" s="4">
        <v>-2.7348338999999999</v>
      </c>
      <c r="E1404" s="4">
        <v>0</v>
      </c>
      <c r="F1404" s="4">
        <v>-2.6513711999999998</v>
      </c>
    </row>
    <row r="1405" spans="1:6" x14ac:dyDescent="0.2">
      <c r="A1405" s="4" t="s">
        <v>16</v>
      </c>
      <c r="B1405" s="4">
        <v>55</v>
      </c>
      <c r="C1405" s="4">
        <v>0.84754269999999998</v>
      </c>
      <c r="D1405" s="4">
        <v>-2.5943556999999999</v>
      </c>
      <c r="E1405" s="4">
        <v>0</v>
      </c>
      <c r="F1405" s="4">
        <v>-2.4979138000000001</v>
      </c>
    </row>
    <row r="1406" spans="1:6" x14ac:dyDescent="0.2">
      <c r="A1406" s="4" t="s">
        <v>14</v>
      </c>
      <c r="B1406" s="4">
        <v>56</v>
      </c>
      <c r="C1406" s="4">
        <v>0.69173664999999995</v>
      </c>
      <c r="D1406" s="4">
        <v>0</v>
      </c>
      <c r="E1406" s="4">
        <v>0</v>
      </c>
      <c r="F1406" s="4">
        <v>-2.4714545999999999</v>
      </c>
    </row>
    <row r="1407" spans="1:6" x14ac:dyDescent="0.2">
      <c r="A1407" s="4" t="s">
        <v>15</v>
      </c>
      <c r="B1407" s="4">
        <v>56</v>
      </c>
      <c r="C1407" s="4">
        <v>0.89857562000000002</v>
      </c>
      <c r="D1407" s="4">
        <v>-2.7984550000000001</v>
      </c>
      <c r="E1407" s="4">
        <v>0</v>
      </c>
      <c r="F1407" s="4">
        <v>-2.6502498000000001</v>
      </c>
    </row>
    <row r="1408" spans="1:6" x14ac:dyDescent="0.2">
      <c r="A1408" s="4" t="s">
        <v>16</v>
      </c>
      <c r="B1408" s="4">
        <v>56</v>
      </c>
      <c r="C1408" s="4">
        <v>0.84752463</v>
      </c>
      <c r="D1408" s="4">
        <v>-2.5574414999999999</v>
      </c>
      <c r="E1408" s="4">
        <v>0</v>
      </c>
      <c r="F1408" s="4">
        <v>-2.4977192000000001</v>
      </c>
    </row>
    <row r="1409" spans="1:6" x14ac:dyDescent="0.2">
      <c r="A1409" s="4" t="s">
        <v>14</v>
      </c>
      <c r="B1409" s="4">
        <v>57</v>
      </c>
      <c r="C1409" s="4">
        <v>0.69160617999999996</v>
      </c>
      <c r="D1409" s="4">
        <v>0</v>
      </c>
      <c r="E1409" s="4">
        <v>0</v>
      </c>
      <c r="F1409" s="4">
        <v>-2.4714303000000002</v>
      </c>
    </row>
    <row r="1410" spans="1:6" x14ac:dyDescent="0.2">
      <c r="A1410" s="4" t="s">
        <v>15</v>
      </c>
      <c r="B1410" s="4">
        <v>57</v>
      </c>
      <c r="C1410" s="4">
        <v>0.89878347000000003</v>
      </c>
      <c r="D1410" s="4">
        <v>-2.7341530999999999</v>
      </c>
      <c r="E1410" s="4">
        <v>0</v>
      </c>
      <c r="F1410" s="4">
        <v>-2.6502658000000001</v>
      </c>
    </row>
    <row r="1411" spans="1:6" x14ac:dyDescent="0.2">
      <c r="A1411" s="4" t="s">
        <v>16</v>
      </c>
      <c r="B1411" s="4">
        <v>57</v>
      </c>
      <c r="C1411" s="4">
        <v>0.84756319999999996</v>
      </c>
      <c r="D1411" s="4">
        <v>-2.5877978000000001</v>
      </c>
      <c r="E1411" s="4">
        <v>0</v>
      </c>
      <c r="F1411" s="4">
        <v>-2.4977049999999998</v>
      </c>
    </row>
    <row r="1412" spans="1:6" x14ac:dyDescent="0.2">
      <c r="A1412" s="4" t="s">
        <v>14</v>
      </c>
      <c r="B1412" s="4">
        <v>58</v>
      </c>
      <c r="C1412" s="4">
        <v>0.69158481000000005</v>
      </c>
      <c r="D1412" s="4">
        <v>0</v>
      </c>
      <c r="E1412" s="4">
        <v>0</v>
      </c>
      <c r="F1412" s="4">
        <v>-2.4712453000000001</v>
      </c>
    </row>
    <row r="1413" spans="1:6" x14ac:dyDescent="0.2">
      <c r="A1413" s="4" t="s">
        <v>15</v>
      </c>
      <c r="B1413" s="4">
        <v>58</v>
      </c>
      <c r="C1413" s="4">
        <v>0.89812334000000005</v>
      </c>
      <c r="D1413" s="4">
        <v>-2.7974397999999998</v>
      </c>
      <c r="E1413" s="4">
        <v>0</v>
      </c>
      <c r="F1413" s="4">
        <v>-2.6486852999999999</v>
      </c>
    </row>
    <row r="1414" spans="1:6" x14ac:dyDescent="0.2">
      <c r="A1414" s="4" t="s">
        <v>16</v>
      </c>
      <c r="B1414" s="4">
        <v>58</v>
      </c>
      <c r="C1414" s="4">
        <v>0.84773743000000001</v>
      </c>
      <c r="D1414" s="4">
        <v>-2.6350646000000002</v>
      </c>
      <c r="E1414" s="4">
        <v>0</v>
      </c>
      <c r="F1414" s="4">
        <v>-2.4978869000000001</v>
      </c>
    </row>
    <row r="1415" spans="1:6" x14ac:dyDescent="0.2">
      <c r="A1415" s="4" t="s">
        <v>14</v>
      </c>
      <c r="B1415" s="4">
        <v>59</v>
      </c>
      <c r="C1415" s="4">
        <v>0.69145674000000001</v>
      </c>
      <c r="D1415" s="4">
        <v>0</v>
      </c>
      <c r="E1415" s="4">
        <v>0</v>
      </c>
      <c r="F1415" s="4">
        <v>-2.4712445999999999</v>
      </c>
    </row>
    <row r="1416" spans="1:6" x14ac:dyDescent="0.2">
      <c r="A1416" s="4" t="s">
        <v>15</v>
      </c>
      <c r="B1416" s="4">
        <v>59</v>
      </c>
      <c r="C1416" s="4">
        <v>0.89760034</v>
      </c>
      <c r="D1416" s="4">
        <v>-2.7326407000000001</v>
      </c>
      <c r="E1416" s="4">
        <v>0</v>
      </c>
      <c r="F1416" s="4">
        <v>-2.6479499</v>
      </c>
    </row>
    <row r="1417" spans="1:6" x14ac:dyDescent="0.2">
      <c r="A1417" s="4" t="s">
        <v>16</v>
      </c>
      <c r="B1417" s="4">
        <v>59</v>
      </c>
      <c r="C1417" s="4">
        <v>0.84783982000000002</v>
      </c>
      <c r="D1417" s="4">
        <v>-2.5584965</v>
      </c>
      <c r="E1417" s="4">
        <v>0</v>
      </c>
      <c r="F1417" s="4">
        <v>-2.4979391</v>
      </c>
    </row>
    <row r="1418" spans="1:6" x14ac:dyDescent="0.2">
      <c r="A1418" s="4" t="s">
        <v>14</v>
      </c>
      <c r="B1418" s="4">
        <v>60</v>
      </c>
      <c r="C1418" s="4">
        <v>0.69138480999999996</v>
      </c>
      <c r="D1418" s="4">
        <v>0</v>
      </c>
      <c r="E1418" s="4">
        <v>0</v>
      </c>
      <c r="F1418" s="4">
        <v>-2.4714200000000002</v>
      </c>
    </row>
    <row r="1419" spans="1:6" x14ac:dyDescent="0.2">
      <c r="A1419" s="4" t="s">
        <v>15</v>
      </c>
      <c r="B1419" s="4">
        <v>60</v>
      </c>
      <c r="C1419" s="4">
        <v>0.89686849000000002</v>
      </c>
      <c r="D1419" s="4">
        <v>-2.7952697999999998</v>
      </c>
      <c r="E1419" s="4">
        <v>0</v>
      </c>
      <c r="F1419" s="4">
        <v>-2.6469369</v>
      </c>
    </row>
    <row r="1420" spans="1:6" x14ac:dyDescent="0.2">
      <c r="A1420" s="4" t="s">
        <v>16</v>
      </c>
      <c r="B1420" s="4">
        <v>60</v>
      </c>
      <c r="C1420" s="4">
        <v>0.84782057</v>
      </c>
      <c r="D1420" s="4">
        <v>-2.5588671999999999</v>
      </c>
      <c r="E1420" s="4">
        <v>0</v>
      </c>
      <c r="F1420" s="4">
        <v>-2.4979678999999999</v>
      </c>
    </row>
    <row r="1421" spans="1:6" x14ac:dyDescent="0.2">
      <c r="A1421" s="4" t="s">
        <v>14</v>
      </c>
      <c r="B1421" s="4">
        <v>61</v>
      </c>
      <c r="C1421" s="4">
        <v>0.69125751999999996</v>
      </c>
      <c r="D1421" s="4">
        <v>0</v>
      </c>
      <c r="E1421" s="4">
        <v>0</v>
      </c>
      <c r="F1421" s="4">
        <v>-2.4712334</v>
      </c>
    </row>
    <row r="1422" spans="1:6" x14ac:dyDescent="0.2">
      <c r="A1422" s="4" t="s">
        <v>15</v>
      </c>
      <c r="B1422" s="4">
        <v>61</v>
      </c>
      <c r="C1422" s="4">
        <v>0.89697568000000005</v>
      </c>
      <c r="D1422" s="4">
        <v>-2.7955188</v>
      </c>
      <c r="E1422" s="4">
        <v>0</v>
      </c>
      <c r="F1422" s="4">
        <v>-2.6470457999999999</v>
      </c>
    </row>
    <row r="1423" spans="1:6" x14ac:dyDescent="0.2">
      <c r="A1423" s="4" t="s">
        <v>16</v>
      </c>
      <c r="B1423" s="4">
        <v>61</v>
      </c>
      <c r="C1423" s="4">
        <v>0.84776289000000005</v>
      </c>
      <c r="D1423" s="4">
        <v>-2.5737904999999999</v>
      </c>
      <c r="E1423" s="4">
        <v>0</v>
      </c>
      <c r="F1423" s="4">
        <v>-2.4978343999999999</v>
      </c>
    </row>
    <row r="1424" spans="1:6" x14ac:dyDescent="0.2">
      <c r="A1424" s="4" t="s">
        <v>14</v>
      </c>
      <c r="B1424" s="4">
        <v>62</v>
      </c>
      <c r="C1424" s="4">
        <v>0.69139085</v>
      </c>
      <c r="D1424" s="4">
        <v>0</v>
      </c>
      <c r="E1424" s="4">
        <v>0</v>
      </c>
      <c r="F1424" s="4">
        <v>-2.4713514000000001</v>
      </c>
    </row>
    <row r="1425" spans="1:6" x14ac:dyDescent="0.2">
      <c r="A1425" s="4" t="s">
        <v>15</v>
      </c>
      <c r="B1425" s="4">
        <v>62</v>
      </c>
      <c r="C1425" s="4">
        <v>0.89729702</v>
      </c>
      <c r="D1425" s="4">
        <v>-2.7322313</v>
      </c>
      <c r="E1425" s="4">
        <v>0</v>
      </c>
      <c r="F1425" s="4">
        <v>-2.6479138</v>
      </c>
    </row>
    <row r="1426" spans="1:6" x14ac:dyDescent="0.2">
      <c r="A1426" s="4" t="s">
        <v>16</v>
      </c>
      <c r="B1426" s="4">
        <v>62</v>
      </c>
      <c r="C1426" s="4">
        <v>0.84754229999999997</v>
      </c>
      <c r="D1426" s="4">
        <v>-2.5576295999999998</v>
      </c>
      <c r="E1426" s="4">
        <v>0</v>
      </c>
      <c r="F1426" s="4">
        <v>-2.4976115000000001</v>
      </c>
    </row>
    <row r="1427" spans="1:6" x14ac:dyDescent="0.2">
      <c r="A1427" s="4" t="s">
        <v>14</v>
      </c>
      <c r="B1427" s="4">
        <v>63</v>
      </c>
      <c r="C1427" s="4">
        <v>0.69129441999999997</v>
      </c>
      <c r="D1427" s="4">
        <v>0</v>
      </c>
      <c r="E1427" s="4">
        <v>0</v>
      </c>
      <c r="F1427" s="4">
        <v>-2.4714394</v>
      </c>
    </row>
    <row r="1428" spans="1:6" x14ac:dyDescent="0.2">
      <c r="A1428" s="4" t="s">
        <v>15</v>
      </c>
      <c r="B1428" s="4">
        <v>63</v>
      </c>
      <c r="C1428" s="4">
        <v>0.89690650000000005</v>
      </c>
      <c r="D1428" s="4">
        <v>-2.7318517999999998</v>
      </c>
      <c r="E1428" s="4">
        <v>0</v>
      </c>
      <c r="F1428" s="4">
        <v>-2.6474867999999998</v>
      </c>
    </row>
    <row r="1429" spans="1:6" x14ac:dyDescent="0.2">
      <c r="A1429" s="4" t="s">
        <v>16</v>
      </c>
      <c r="B1429" s="4">
        <v>63</v>
      </c>
      <c r="C1429" s="4">
        <v>0.84760354999999998</v>
      </c>
      <c r="D1429" s="4">
        <v>-2.5579253</v>
      </c>
      <c r="E1429" s="4">
        <v>0</v>
      </c>
      <c r="F1429" s="4">
        <v>-2.4978539</v>
      </c>
    </row>
    <row r="1430" spans="1:6" x14ac:dyDescent="0.2">
      <c r="A1430" s="4" t="s">
        <v>14</v>
      </c>
      <c r="B1430" s="4">
        <v>64</v>
      </c>
      <c r="C1430" s="4">
        <v>0.69118263000000002</v>
      </c>
      <c r="D1430" s="4">
        <v>0</v>
      </c>
      <c r="E1430" s="4">
        <v>0</v>
      </c>
      <c r="F1430" s="4">
        <v>-2.4713280000000002</v>
      </c>
    </row>
    <row r="1431" spans="1:6" x14ac:dyDescent="0.2">
      <c r="A1431" s="4" t="s">
        <v>15</v>
      </c>
      <c r="B1431" s="4">
        <v>64</v>
      </c>
      <c r="C1431" s="4">
        <v>0.89630244000000003</v>
      </c>
      <c r="D1431" s="4">
        <v>-2.7309407000000001</v>
      </c>
      <c r="E1431" s="4">
        <v>0</v>
      </c>
      <c r="F1431" s="4">
        <v>-2.6464010999999998</v>
      </c>
    </row>
    <row r="1432" spans="1:6" x14ac:dyDescent="0.2">
      <c r="A1432" s="4" t="s">
        <v>16</v>
      </c>
      <c r="B1432" s="4">
        <v>64</v>
      </c>
      <c r="C1432" s="4">
        <v>0.84769327999999999</v>
      </c>
      <c r="D1432" s="4">
        <v>-2.5881973</v>
      </c>
      <c r="E1432" s="4">
        <v>0</v>
      </c>
      <c r="F1432" s="4">
        <v>-2.4978246999999998</v>
      </c>
    </row>
    <row r="1433" spans="1:6" x14ac:dyDescent="0.2">
      <c r="A1433" s="4" t="s">
        <v>14</v>
      </c>
      <c r="B1433" s="4">
        <v>65</v>
      </c>
      <c r="C1433" s="4">
        <v>0.69109779999999998</v>
      </c>
      <c r="D1433" s="4">
        <v>0</v>
      </c>
      <c r="E1433" s="4">
        <v>0</v>
      </c>
      <c r="F1433" s="4">
        <v>-2.4712790999999998</v>
      </c>
    </row>
    <row r="1434" spans="1:6" x14ac:dyDescent="0.2">
      <c r="A1434" s="4" t="s">
        <v>15</v>
      </c>
      <c r="B1434" s="4">
        <v>65</v>
      </c>
      <c r="C1434" s="4">
        <v>0.89577262000000002</v>
      </c>
      <c r="D1434" s="4">
        <v>-2.7930559000000001</v>
      </c>
      <c r="E1434" s="4">
        <v>0</v>
      </c>
      <c r="F1434" s="4">
        <v>-2.6450968000000001</v>
      </c>
    </row>
    <row r="1435" spans="1:6" x14ac:dyDescent="0.2">
      <c r="A1435" s="4" t="s">
        <v>16</v>
      </c>
      <c r="B1435" s="4">
        <v>65</v>
      </c>
      <c r="C1435" s="4">
        <v>0.84773896000000004</v>
      </c>
      <c r="D1435" s="4">
        <v>-2.5903420000000001</v>
      </c>
      <c r="E1435" s="4">
        <v>0</v>
      </c>
      <c r="F1435" s="4">
        <v>-2.4978514000000001</v>
      </c>
    </row>
    <row r="1436" spans="1:6" x14ac:dyDescent="0.2">
      <c r="A1436" s="4" t="s">
        <v>14</v>
      </c>
      <c r="B1436" s="4">
        <v>66</v>
      </c>
      <c r="C1436" s="4">
        <v>0.69102465000000002</v>
      </c>
      <c r="D1436" s="4">
        <v>0</v>
      </c>
      <c r="E1436" s="4">
        <v>0</v>
      </c>
      <c r="F1436" s="4">
        <v>-2.4712459999999998</v>
      </c>
    </row>
    <row r="1437" spans="1:6" x14ac:dyDescent="0.2">
      <c r="A1437" s="4" t="s">
        <v>15</v>
      </c>
      <c r="B1437" s="4">
        <v>66</v>
      </c>
      <c r="C1437" s="4">
        <v>0.89574052999999998</v>
      </c>
      <c r="D1437" s="4">
        <v>-2.7299807999999999</v>
      </c>
      <c r="E1437" s="4">
        <v>0</v>
      </c>
      <c r="F1437" s="4">
        <v>-2.6449653</v>
      </c>
    </row>
    <row r="1438" spans="1:6" x14ac:dyDescent="0.2">
      <c r="A1438" s="4" t="s">
        <v>16</v>
      </c>
      <c r="B1438" s="4">
        <v>66</v>
      </c>
      <c r="C1438" s="4">
        <v>0.84773659999999995</v>
      </c>
      <c r="D1438" s="4">
        <v>-2.5734854999999999</v>
      </c>
      <c r="E1438" s="4">
        <v>0</v>
      </c>
      <c r="F1438" s="4">
        <v>-2.4979564000000001</v>
      </c>
    </row>
    <row r="1439" spans="1:6" x14ac:dyDescent="0.2">
      <c r="A1439" s="4" t="s">
        <v>14</v>
      </c>
      <c r="B1439" s="4">
        <v>67</v>
      </c>
      <c r="C1439" s="4">
        <v>0.69102348000000002</v>
      </c>
      <c r="D1439" s="4">
        <v>0</v>
      </c>
      <c r="E1439" s="4">
        <v>0</v>
      </c>
      <c r="F1439" s="4">
        <v>-2.4712367</v>
      </c>
    </row>
    <row r="1440" spans="1:6" x14ac:dyDescent="0.2">
      <c r="A1440" s="4" t="s">
        <v>15</v>
      </c>
      <c r="B1440" s="4">
        <v>67</v>
      </c>
      <c r="C1440" s="4">
        <v>0.89568287999999996</v>
      </c>
      <c r="D1440" s="4">
        <v>-2.7298979999999999</v>
      </c>
      <c r="E1440" s="4">
        <v>0</v>
      </c>
      <c r="F1440" s="4">
        <v>-2.6449973</v>
      </c>
    </row>
    <row r="1441" spans="1:6" x14ac:dyDescent="0.2">
      <c r="A1441" s="4" t="s">
        <v>16</v>
      </c>
      <c r="B1441" s="4">
        <v>67</v>
      </c>
      <c r="C1441" s="4">
        <v>0.84772559000000003</v>
      </c>
      <c r="D1441" s="4">
        <v>-2.5733495999999998</v>
      </c>
      <c r="E1441" s="4">
        <v>0</v>
      </c>
      <c r="F1441" s="4">
        <v>-2.4979277999999998</v>
      </c>
    </row>
    <row r="1442" spans="1:6" x14ac:dyDescent="0.2">
      <c r="A1442" s="4" t="s">
        <v>14</v>
      </c>
      <c r="B1442" s="4">
        <v>68</v>
      </c>
      <c r="C1442" s="4">
        <v>0.69102730000000001</v>
      </c>
      <c r="D1442" s="4">
        <v>0</v>
      </c>
      <c r="E1442" s="4">
        <v>0</v>
      </c>
      <c r="F1442" s="4">
        <v>-2.4712719999999999</v>
      </c>
    </row>
    <row r="1443" spans="1:6" x14ac:dyDescent="0.2">
      <c r="A1443" s="4" t="s">
        <v>15</v>
      </c>
      <c r="B1443" s="4">
        <v>68</v>
      </c>
      <c r="C1443" s="4">
        <v>0.89572618000000004</v>
      </c>
      <c r="D1443" s="4">
        <v>-2.7932755</v>
      </c>
      <c r="E1443" s="4">
        <v>0</v>
      </c>
      <c r="F1443" s="4">
        <v>-2.6450535999999998</v>
      </c>
    </row>
    <row r="1444" spans="1:6" x14ac:dyDescent="0.2">
      <c r="A1444" s="4" t="s">
        <v>16</v>
      </c>
      <c r="B1444" s="4">
        <v>68</v>
      </c>
      <c r="C1444" s="4">
        <v>0.84771317000000002</v>
      </c>
      <c r="D1444" s="4">
        <v>-2.5757640999999998</v>
      </c>
      <c r="E1444" s="4">
        <v>0</v>
      </c>
      <c r="F1444" s="4">
        <v>-2.4979733999999998</v>
      </c>
    </row>
    <row r="1445" spans="1:6" x14ac:dyDescent="0.2">
      <c r="A1445" s="4" t="s">
        <v>14</v>
      </c>
      <c r="B1445" s="4">
        <v>69</v>
      </c>
      <c r="C1445" s="4">
        <v>0.69102335000000004</v>
      </c>
      <c r="D1445" s="4">
        <v>0</v>
      </c>
      <c r="E1445" s="4">
        <v>0</v>
      </c>
      <c r="F1445" s="4">
        <v>-2.4712757999999999</v>
      </c>
    </row>
    <row r="1446" spans="1:6" x14ac:dyDescent="0.2">
      <c r="A1446" s="4" t="s">
        <v>15</v>
      </c>
      <c r="B1446" s="4">
        <v>69</v>
      </c>
      <c r="C1446" s="4">
        <v>0.89564016000000002</v>
      </c>
      <c r="D1446" s="4">
        <v>-2.7933366999999998</v>
      </c>
      <c r="E1446" s="4">
        <v>0</v>
      </c>
      <c r="F1446" s="4">
        <v>-2.6448885</v>
      </c>
    </row>
    <row r="1447" spans="1:6" x14ac:dyDescent="0.2">
      <c r="A1447" s="4" t="s">
        <v>16</v>
      </c>
      <c r="B1447" s="4">
        <v>69</v>
      </c>
      <c r="C1447" s="4">
        <v>0.84771708000000001</v>
      </c>
      <c r="D1447" s="4">
        <v>-2.5901448</v>
      </c>
      <c r="E1447" s="4">
        <v>0</v>
      </c>
      <c r="F1447" s="4">
        <v>-2.4979537000000001</v>
      </c>
    </row>
    <row r="1448" spans="1:6" x14ac:dyDescent="0.2">
      <c r="A1448" s="4" t="s">
        <v>14</v>
      </c>
      <c r="B1448" s="4">
        <v>70</v>
      </c>
      <c r="C1448" s="4">
        <v>0.69101166999999997</v>
      </c>
      <c r="D1448" s="4">
        <v>0</v>
      </c>
      <c r="E1448" s="4">
        <v>0</v>
      </c>
      <c r="F1448" s="4">
        <v>-2.4712629000000002</v>
      </c>
    </row>
    <row r="1449" spans="1:6" x14ac:dyDescent="0.2">
      <c r="A1449" s="4" t="s">
        <v>15</v>
      </c>
      <c r="B1449" s="4">
        <v>70</v>
      </c>
      <c r="C1449" s="4">
        <v>0.89562838</v>
      </c>
      <c r="D1449" s="4">
        <v>-2.7298068</v>
      </c>
      <c r="E1449" s="4">
        <v>0</v>
      </c>
      <c r="F1449" s="4">
        <v>-2.6450045000000002</v>
      </c>
    </row>
    <row r="1450" spans="1:6" x14ac:dyDescent="0.2">
      <c r="A1450" s="4" t="s">
        <v>16</v>
      </c>
      <c r="B1450" s="4">
        <v>70</v>
      </c>
      <c r="C1450" s="4">
        <v>0.84772068</v>
      </c>
      <c r="D1450" s="4">
        <v>-2.5904476999999999</v>
      </c>
      <c r="E1450" s="4">
        <v>0</v>
      </c>
      <c r="F1450" s="4">
        <v>-2.4979100000000001</v>
      </c>
    </row>
    <row r="1451" spans="1:6" x14ac:dyDescent="0.2">
      <c r="A1451" s="4" t="s">
        <v>14</v>
      </c>
      <c r="B1451" s="4">
        <v>71</v>
      </c>
      <c r="C1451" s="4">
        <v>0.69101100999999998</v>
      </c>
      <c r="D1451" s="4">
        <v>0</v>
      </c>
      <c r="E1451" s="4">
        <v>0</v>
      </c>
      <c r="F1451" s="4">
        <v>-2.4713406999999998</v>
      </c>
    </row>
    <row r="1452" spans="1:6" x14ac:dyDescent="0.2">
      <c r="A1452" s="4" t="s">
        <v>15</v>
      </c>
      <c r="B1452" s="4">
        <v>71</v>
      </c>
      <c r="C1452" s="4">
        <v>0.89568455000000002</v>
      </c>
      <c r="D1452" s="4">
        <v>-2.7299612</v>
      </c>
      <c r="E1452" s="4">
        <v>0</v>
      </c>
      <c r="F1452" s="4">
        <v>-2.6450125</v>
      </c>
    </row>
    <row r="1453" spans="1:6" x14ac:dyDescent="0.2">
      <c r="A1453" s="4" t="s">
        <v>16</v>
      </c>
      <c r="B1453" s="4">
        <v>71</v>
      </c>
      <c r="C1453" s="4">
        <v>0.84772455000000002</v>
      </c>
      <c r="D1453" s="4">
        <v>-2.5733660999999999</v>
      </c>
      <c r="E1453" s="4">
        <v>0</v>
      </c>
      <c r="F1453" s="4">
        <v>-2.4977996</v>
      </c>
    </row>
    <row r="1454" spans="1:6" x14ac:dyDescent="0.2">
      <c r="A1454" s="4" t="s">
        <v>14</v>
      </c>
      <c r="B1454" s="4">
        <v>72</v>
      </c>
      <c r="C1454" s="4">
        <v>0.69100676999999999</v>
      </c>
      <c r="D1454" s="4">
        <v>0</v>
      </c>
      <c r="E1454" s="4">
        <v>0</v>
      </c>
      <c r="F1454" s="4">
        <v>-2.4712567000000001</v>
      </c>
    </row>
    <row r="1455" spans="1:6" x14ac:dyDescent="0.2">
      <c r="A1455" s="4" t="s">
        <v>15</v>
      </c>
      <c r="B1455" s="4">
        <v>72</v>
      </c>
      <c r="C1455" s="4">
        <v>0.89565885000000001</v>
      </c>
      <c r="D1455" s="4">
        <v>-2.7931461999999998</v>
      </c>
      <c r="E1455" s="4">
        <v>0</v>
      </c>
      <c r="F1455" s="4">
        <v>-2.6450825999999998</v>
      </c>
    </row>
    <row r="1456" spans="1:6" x14ac:dyDescent="0.2">
      <c r="A1456" s="4" t="s">
        <v>16</v>
      </c>
      <c r="B1456" s="4">
        <v>72</v>
      </c>
      <c r="C1456" s="4">
        <v>0.84772259000000005</v>
      </c>
      <c r="D1456" s="4">
        <v>-2.5739638</v>
      </c>
      <c r="E1456" s="4">
        <v>0</v>
      </c>
      <c r="F1456" s="4">
        <v>-2.4979355000000001</v>
      </c>
    </row>
    <row r="1457" spans="1:6" x14ac:dyDescent="0.2">
      <c r="A1457" s="4" t="s">
        <v>14</v>
      </c>
      <c r="B1457" s="4">
        <v>73</v>
      </c>
      <c r="C1457" s="4">
        <v>0.69100070000000002</v>
      </c>
      <c r="D1457" s="4">
        <v>0</v>
      </c>
      <c r="E1457" s="4">
        <v>0</v>
      </c>
      <c r="F1457" s="4">
        <v>-2.4712708000000001</v>
      </c>
    </row>
    <row r="1458" spans="1:6" x14ac:dyDescent="0.2">
      <c r="A1458" s="4" t="s">
        <v>15</v>
      </c>
      <c r="B1458" s="4">
        <v>73</v>
      </c>
      <c r="C1458" s="4">
        <v>0.89562142</v>
      </c>
      <c r="D1458" s="4">
        <v>-2.7298784999999999</v>
      </c>
      <c r="E1458" s="4">
        <v>0</v>
      </c>
      <c r="F1458" s="4">
        <v>-2.6449793000000001</v>
      </c>
    </row>
    <row r="1459" spans="1:6" x14ac:dyDescent="0.2">
      <c r="A1459" s="4" t="s">
        <v>16</v>
      </c>
      <c r="B1459" s="4">
        <v>73</v>
      </c>
      <c r="C1459" s="4">
        <v>0.84771845000000001</v>
      </c>
      <c r="D1459" s="4">
        <v>-2.5908259999999999</v>
      </c>
      <c r="E1459" s="4">
        <v>0</v>
      </c>
      <c r="F1459" s="4">
        <v>-2.4979437999999998</v>
      </c>
    </row>
    <row r="1460" spans="1:6" x14ac:dyDescent="0.2">
      <c r="A1460" s="4" t="s">
        <v>14</v>
      </c>
      <c r="B1460" s="4">
        <v>74</v>
      </c>
      <c r="C1460" s="4">
        <v>0.69099661000000001</v>
      </c>
      <c r="D1460" s="4">
        <v>0</v>
      </c>
      <c r="E1460" s="4">
        <v>0</v>
      </c>
      <c r="F1460" s="4">
        <v>-2.4713180000000001</v>
      </c>
    </row>
    <row r="1461" spans="1:6" x14ac:dyDescent="0.2">
      <c r="A1461" s="4" t="s">
        <v>15</v>
      </c>
      <c r="B1461" s="4">
        <v>74</v>
      </c>
      <c r="C1461" s="4">
        <v>0.89564946000000001</v>
      </c>
      <c r="D1461" s="4">
        <v>-2.7298941999999999</v>
      </c>
      <c r="E1461" s="4">
        <v>0</v>
      </c>
      <c r="F1461" s="4">
        <v>-2.6449786</v>
      </c>
    </row>
    <row r="1462" spans="1:6" x14ac:dyDescent="0.2">
      <c r="A1462" s="4" t="s">
        <v>16</v>
      </c>
      <c r="B1462" s="4">
        <v>74</v>
      </c>
      <c r="C1462" s="4">
        <v>0.84772776000000005</v>
      </c>
      <c r="D1462" s="4">
        <v>-2.5733394999999999</v>
      </c>
      <c r="E1462" s="4">
        <v>0</v>
      </c>
      <c r="F1462" s="4">
        <v>-2.4979616</v>
      </c>
    </row>
    <row r="1463" spans="1:6" x14ac:dyDescent="0.2">
      <c r="A1463" s="4" t="s">
        <v>14</v>
      </c>
      <c r="B1463" s="4">
        <v>75</v>
      </c>
      <c r="C1463" s="4">
        <v>0.69099102999999995</v>
      </c>
      <c r="D1463" s="4">
        <v>0</v>
      </c>
      <c r="E1463" s="4">
        <v>0</v>
      </c>
      <c r="F1463" s="4">
        <v>-2.4712276000000002</v>
      </c>
    </row>
    <row r="1464" spans="1:6" x14ac:dyDescent="0.2">
      <c r="A1464" s="4" t="s">
        <v>15</v>
      </c>
      <c r="B1464" s="4">
        <v>75</v>
      </c>
      <c r="C1464" s="4">
        <v>0.89567697000000002</v>
      </c>
      <c r="D1464" s="4">
        <v>-2.7298363999999999</v>
      </c>
      <c r="E1464" s="4">
        <v>0</v>
      </c>
      <c r="F1464" s="4">
        <v>-2.6449047000000001</v>
      </c>
    </row>
    <row r="1465" spans="1:6" x14ac:dyDescent="0.2">
      <c r="A1465" s="4" t="s">
        <v>16</v>
      </c>
      <c r="B1465" s="4">
        <v>75</v>
      </c>
      <c r="C1465" s="4">
        <v>0.84773178000000005</v>
      </c>
      <c r="D1465" s="4">
        <v>-2.5733887000000002</v>
      </c>
      <c r="E1465" s="4">
        <v>0</v>
      </c>
      <c r="F1465" s="4">
        <v>-2.4978802</v>
      </c>
    </row>
    <row r="1466" spans="1:6" x14ac:dyDescent="0.2">
      <c r="A1466" s="4" t="s">
        <v>14</v>
      </c>
      <c r="B1466" s="4">
        <v>76</v>
      </c>
      <c r="C1466" s="4">
        <v>0.69099305</v>
      </c>
      <c r="D1466" s="4">
        <v>0</v>
      </c>
      <c r="E1466" s="4">
        <v>0</v>
      </c>
      <c r="F1466" s="4">
        <v>-2.4712491000000001</v>
      </c>
    </row>
    <row r="1467" spans="1:6" x14ac:dyDescent="0.2">
      <c r="A1467" s="4" t="s">
        <v>15</v>
      </c>
      <c r="B1467" s="4">
        <v>76</v>
      </c>
      <c r="C1467" s="4">
        <v>0.89561522000000005</v>
      </c>
      <c r="D1467" s="4">
        <v>-2.7298353999999998</v>
      </c>
      <c r="E1467" s="4">
        <v>0</v>
      </c>
      <c r="F1467" s="4">
        <v>-2.6448710000000002</v>
      </c>
    </row>
    <row r="1468" spans="1:6" x14ac:dyDescent="0.2">
      <c r="A1468" s="4" t="s">
        <v>16</v>
      </c>
      <c r="B1468" s="4">
        <v>76</v>
      </c>
      <c r="C1468" s="4">
        <v>0.84774050999999995</v>
      </c>
      <c r="D1468" s="4">
        <v>-2.5948009999999999</v>
      </c>
      <c r="E1468" s="4">
        <v>0</v>
      </c>
      <c r="F1468" s="4">
        <v>-2.4980134999999999</v>
      </c>
    </row>
    <row r="1469" spans="1:6" x14ac:dyDescent="0.2">
      <c r="A1469" s="4" t="s">
        <v>14</v>
      </c>
      <c r="B1469" s="4">
        <v>77</v>
      </c>
      <c r="C1469" s="4">
        <v>0.69097881000000005</v>
      </c>
      <c r="D1469" s="4">
        <v>0</v>
      </c>
      <c r="E1469" s="4">
        <v>0</v>
      </c>
      <c r="F1469" s="4">
        <v>-2.4712493000000002</v>
      </c>
    </row>
    <row r="1470" spans="1:6" x14ac:dyDescent="0.2">
      <c r="A1470" s="4" t="s">
        <v>15</v>
      </c>
      <c r="B1470" s="4">
        <v>77</v>
      </c>
      <c r="C1470" s="4">
        <v>0.89561718000000001</v>
      </c>
      <c r="D1470" s="4">
        <v>-2.7298410999999998</v>
      </c>
      <c r="E1470" s="4">
        <v>0</v>
      </c>
      <c r="F1470" s="4">
        <v>-2.6449663999999999</v>
      </c>
    </row>
    <row r="1471" spans="1:6" x14ac:dyDescent="0.2">
      <c r="A1471" s="4" t="s">
        <v>16</v>
      </c>
      <c r="B1471" s="4">
        <v>77</v>
      </c>
      <c r="C1471" s="4">
        <v>0.84773933999999995</v>
      </c>
      <c r="D1471" s="4">
        <v>-2.5739388000000001</v>
      </c>
      <c r="E1471" s="4">
        <v>0</v>
      </c>
      <c r="F1471" s="4">
        <v>-2.4980262999999998</v>
      </c>
    </row>
    <row r="1472" spans="1:6" x14ac:dyDescent="0.2">
      <c r="A1472" s="4" t="s">
        <v>14</v>
      </c>
      <c r="B1472" s="4">
        <v>78</v>
      </c>
      <c r="C1472" s="4">
        <v>0.69097872999999999</v>
      </c>
      <c r="D1472" s="4">
        <v>0</v>
      </c>
      <c r="E1472" s="4">
        <v>0</v>
      </c>
      <c r="F1472" s="4">
        <v>-2.4712672000000002</v>
      </c>
    </row>
    <row r="1473" spans="1:6" x14ac:dyDescent="0.2">
      <c r="A1473" s="4" t="s">
        <v>15</v>
      </c>
      <c r="B1473" s="4">
        <v>78</v>
      </c>
      <c r="C1473" s="4">
        <v>0.89561493000000003</v>
      </c>
      <c r="D1473" s="4">
        <v>-2.7299104000000001</v>
      </c>
      <c r="E1473" s="4">
        <v>0</v>
      </c>
      <c r="F1473" s="4">
        <v>-2.6449568000000001</v>
      </c>
    </row>
    <row r="1474" spans="1:6" x14ac:dyDescent="0.2">
      <c r="A1474" s="4" t="s">
        <v>16</v>
      </c>
      <c r="B1474" s="4">
        <v>78</v>
      </c>
      <c r="C1474" s="4">
        <v>0.84773874999999999</v>
      </c>
      <c r="D1474" s="4">
        <v>-2.575879</v>
      </c>
      <c r="E1474" s="4">
        <v>0</v>
      </c>
      <c r="F1474" s="4">
        <v>-2.4978647</v>
      </c>
    </row>
    <row r="1475" spans="1:6" x14ac:dyDescent="0.2">
      <c r="A1475" s="4" t="s">
        <v>14</v>
      </c>
      <c r="B1475" s="4">
        <v>79</v>
      </c>
      <c r="C1475" s="4">
        <v>0.69097918000000003</v>
      </c>
      <c r="D1475" s="4">
        <v>0</v>
      </c>
      <c r="E1475" s="4">
        <v>0</v>
      </c>
      <c r="F1475" s="4">
        <v>-2.4712334</v>
      </c>
    </row>
    <row r="1476" spans="1:6" x14ac:dyDescent="0.2">
      <c r="A1476" s="4" t="s">
        <v>15</v>
      </c>
      <c r="B1476" s="4">
        <v>79</v>
      </c>
      <c r="C1476" s="4">
        <v>0.89561431000000002</v>
      </c>
      <c r="D1476" s="4">
        <v>-2.7930207999999999</v>
      </c>
      <c r="E1476" s="4">
        <v>0</v>
      </c>
      <c r="F1476" s="4">
        <v>-2.6447945000000002</v>
      </c>
    </row>
    <row r="1477" spans="1:6" x14ac:dyDescent="0.2">
      <c r="A1477" s="4" t="s">
        <v>16</v>
      </c>
      <c r="B1477" s="4">
        <v>79</v>
      </c>
      <c r="C1477" s="4">
        <v>0.84773929999999997</v>
      </c>
      <c r="D1477" s="4">
        <v>-2.5589322999999999</v>
      </c>
      <c r="E1477" s="4">
        <v>0</v>
      </c>
      <c r="F1477" s="4">
        <v>-2.4978864000000001</v>
      </c>
    </row>
    <row r="1478" spans="1:6" x14ac:dyDescent="0.2">
      <c r="A1478" s="4" t="s">
        <v>14</v>
      </c>
      <c r="B1478" s="4">
        <v>80</v>
      </c>
      <c r="C1478" s="4">
        <v>0.69097766000000005</v>
      </c>
      <c r="D1478" s="4">
        <v>0</v>
      </c>
      <c r="E1478" s="4">
        <v>0</v>
      </c>
      <c r="F1478" s="4">
        <v>-2.4712874999999999</v>
      </c>
    </row>
    <row r="1479" spans="1:6" x14ac:dyDescent="0.2">
      <c r="A1479" s="4" t="s">
        <v>15</v>
      </c>
      <c r="B1479" s="4">
        <v>80</v>
      </c>
      <c r="C1479" s="4">
        <v>0.89561597999999998</v>
      </c>
      <c r="D1479" s="4">
        <v>-2.7298466000000001</v>
      </c>
      <c r="E1479" s="4">
        <v>0</v>
      </c>
      <c r="F1479" s="4">
        <v>-2.6449503000000001</v>
      </c>
    </row>
    <row r="1480" spans="1:6" x14ac:dyDescent="0.2">
      <c r="A1480" s="4" t="s">
        <v>16</v>
      </c>
      <c r="B1480" s="4">
        <v>80</v>
      </c>
      <c r="C1480" s="4">
        <v>0.84773973000000002</v>
      </c>
      <c r="D1480" s="4">
        <v>-2.5587822</v>
      </c>
      <c r="E1480" s="4">
        <v>0</v>
      </c>
      <c r="F1480" s="4">
        <v>-2.4980250000000002</v>
      </c>
    </row>
    <row r="1481" spans="1:6" x14ac:dyDescent="0.2">
      <c r="A1481" s="4" t="s">
        <v>14</v>
      </c>
      <c r="B1481" s="4">
        <v>81</v>
      </c>
      <c r="C1481" s="4">
        <v>0.69097724000000005</v>
      </c>
      <c r="D1481" s="4">
        <v>0</v>
      </c>
      <c r="E1481" s="4">
        <v>0</v>
      </c>
      <c r="F1481" s="4">
        <v>-2.4712157000000001</v>
      </c>
    </row>
    <row r="1482" spans="1:6" x14ac:dyDescent="0.2">
      <c r="A1482" s="4" t="s">
        <v>15</v>
      </c>
      <c r="B1482" s="4">
        <v>81</v>
      </c>
      <c r="C1482" s="4">
        <v>0.89561259999999998</v>
      </c>
      <c r="D1482" s="4">
        <v>-2.7301039999999999</v>
      </c>
      <c r="E1482" s="4">
        <v>0</v>
      </c>
      <c r="F1482" s="4">
        <v>-2.6448668</v>
      </c>
    </row>
    <row r="1483" spans="1:6" x14ac:dyDescent="0.2">
      <c r="A1483" s="4" t="s">
        <v>16</v>
      </c>
      <c r="B1483" s="4">
        <v>81</v>
      </c>
      <c r="C1483" s="4">
        <v>0.84773975999999995</v>
      </c>
      <c r="D1483" s="4">
        <v>-2.5758035000000001</v>
      </c>
      <c r="E1483" s="4">
        <v>0</v>
      </c>
      <c r="F1483" s="4">
        <v>-2.4980180999999999</v>
      </c>
    </row>
    <row r="1484" spans="1:6" x14ac:dyDescent="0.2">
      <c r="A1484" s="4" t="s">
        <v>14</v>
      </c>
      <c r="B1484" s="4">
        <v>82</v>
      </c>
      <c r="C1484" s="4">
        <v>0.69097726000000004</v>
      </c>
      <c r="D1484" s="4">
        <v>0</v>
      </c>
      <c r="E1484" s="4">
        <v>0</v>
      </c>
      <c r="F1484" s="4">
        <v>-2.4712765000000001</v>
      </c>
    </row>
    <row r="1485" spans="1:6" x14ac:dyDescent="0.2">
      <c r="A1485" s="4" t="s">
        <v>15</v>
      </c>
      <c r="B1485" s="4">
        <v>82</v>
      </c>
      <c r="C1485" s="4">
        <v>0.89561102000000004</v>
      </c>
      <c r="D1485" s="4">
        <v>-2.7298467</v>
      </c>
      <c r="E1485" s="4">
        <v>0</v>
      </c>
      <c r="F1485" s="4">
        <v>-2.6449185000000002</v>
      </c>
    </row>
    <row r="1486" spans="1:6" x14ac:dyDescent="0.2">
      <c r="A1486" s="4" t="s">
        <v>16</v>
      </c>
      <c r="B1486" s="4">
        <v>82</v>
      </c>
      <c r="C1486" s="4">
        <v>0.84774066999999997</v>
      </c>
      <c r="D1486" s="4">
        <v>-2.5903304999999999</v>
      </c>
      <c r="E1486" s="4">
        <v>0</v>
      </c>
      <c r="F1486" s="4">
        <v>-2.4979556999999999</v>
      </c>
    </row>
    <row r="1487" spans="1:6" x14ac:dyDescent="0.2">
      <c r="A1487" s="4" t="s">
        <v>14</v>
      </c>
      <c r="B1487" s="4">
        <v>83</v>
      </c>
      <c r="C1487" s="4">
        <v>0.69097755999999999</v>
      </c>
      <c r="D1487" s="4">
        <v>0</v>
      </c>
      <c r="E1487" s="4">
        <v>0</v>
      </c>
      <c r="F1487" s="4">
        <v>-2.4712985000000001</v>
      </c>
    </row>
    <row r="1488" spans="1:6" x14ac:dyDescent="0.2">
      <c r="A1488" s="4" t="s">
        <v>15</v>
      </c>
      <c r="B1488" s="4">
        <v>83</v>
      </c>
      <c r="C1488" s="4">
        <v>0.89559986999999996</v>
      </c>
      <c r="D1488" s="4">
        <v>-2.7932058</v>
      </c>
      <c r="E1488" s="4">
        <v>0</v>
      </c>
      <c r="F1488" s="4">
        <v>-2.644933</v>
      </c>
    </row>
    <row r="1489" spans="1:6" x14ac:dyDescent="0.2">
      <c r="A1489" s="4" t="s">
        <v>16</v>
      </c>
      <c r="B1489" s="4">
        <v>83</v>
      </c>
      <c r="C1489" s="4">
        <v>0.84774190999999999</v>
      </c>
      <c r="D1489" s="4">
        <v>-2.5589311000000001</v>
      </c>
      <c r="E1489" s="4">
        <v>0</v>
      </c>
      <c r="F1489" s="4">
        <v>-2.4980642</v>
      </c>
    </row>
    <row r="1490" spans="1:6" x14ac:dyDescent="0.2">
      <c r="A1490" s="4" t="s">
        <v>14</v>
      </c>
      <c r="B1490" s="4">
        <v>84</v>
      </c>
      <c r="C1490" s="4">
        <v>0.69097580999999997</v>
      </c>
      <c r="D1490" s="4">
        <v>0</v>
      </c>
      <c r="E1490" s="4">
        <v>0</v>
      </c>
      <c r="F1490" s="4">
        <v>-2.4713061000000001</v>
      </c>
    </row>
    <row r="1491" spans="1:6" x14ac:dyDescent="0.2">
      <c r="A1491" s="4" t="s">
        <v>15</v>
      </c>
      <c r="B1491" s="4">
        <v>84</v>
      </c>
      <c r="C1491" s="4">
        <v>0.89560001</v>
      </c>
      <c r="D1491" s="4">
        <v>-2.7298442000000001</v>
      </c>
      <c r="E1491" s="4">
        <v>0</v>
      </c>
      <c r="F1491" s="4">
        <v>-2.6449748</v>
      </c>
    </row>
    <row r="1492" spans="1:6" x14ac:dyDescent="0.2">
      <c r="A1492" s="4" t="s">
        <v>16</v>
      </c>
      <c r="B1492" s="4">
        <v>84</v>
      </c>
      <c r="C1492" s="4">
        <v>0.84774168999999999</v>
      </c>
      <c r="D1492" s="4">
        <v>-2.5588535000000001</v>
      </c>
      <c r="E1492" s="4">
        <v>0</v>
      </c>
      <c r="F1492" s="4">
        <v>-2.4980034999999998</v>
      </c>
    </row>
    <row r="1493" spans="1:6" x14ac:dyDescent="0.2">
      <c r="A1493" s="4" t="s">
        <v>14</v>
      </c>
      <c r="B1493" s="4">
        <v>85</v>
      </c>
      <c r="C1493" s="4">
        <v>0.69097549000000003</v>
      </c>
      <c r="D1493" s="4">
        <v>0</v>
      </c>
      <c r="E1493" s="4">
        <v>0</v>
      </c>
      <c r="F1493" s="4">
        <v>-2.4712595999999998</v>
      </c>
    </row>
    <row r="1494" spans="1:6" x14ac:dyDescent="0.2">
      <c r="A1494" s="4" t="s">
        <v>15</v>
      </c>
      <c r="B1494" s="4">
        <v>85</v>
      </c>
      <c r="C1494" s="4">
        <v>0.89560883000000002</v>
      </c>
      <c r="D1494" s="4">
        <v>-2.7930616000000001</v>
      </c>
      <c r="E1494" s="4">
        <v>0</v>
      </c>
      <c r="F1494" s="4">
        <v>-2.6449455999999998</v>
      </c>
    </row>
    <row r="1495" spans="1:6" x14ac:dyDescent="0.2">
      <c r="A1495" s="4" t="s">
        <v>16</v>
      </c>
      <c r="B1495" s="4">
        <v>85</v>
      </c>
      <c r="C1495" s="4">
        <v>0.84773927000000004</v>
      </c>
      <c r="D1495" s="4">
        <v>-2.5951395000000002</v>
      </c>
      <c r="E1495" s="4">
        <v>0</v>
      </c>
      <c r="F1495" s="4">
        <v>-2.4979814</v>
      </c>
    </row>
    <row r="1496" spans="1:6" x14ac:dyDescent="0.2">
      <c r="A1496" s="4" t="s">
        <v>14</v>
      </c>
      <c r="B1496" s="4">
        <v>86</v>
      </c>
      <c r="C1496" s="4">
        <v>0.69097544</v>
      </c>
      <c r="D1496" s="4">
        <v>0</v>
      </c>
      <c r="E1496" s="4">
        <v>0</v>
      </c>
      <c r="F1496" s="4">
        <v>-2.4712223999999998</v>
      </c>
    </row>
    <row r="1497" spans="1:6" x14ac:dyDescent="0.2">
      <c r="A1497" s="4" t="s">
        <v>15</v>
      </c>
      <c r="B1497" s="4">
        <v>86</v>
      </c>
      <c r="C1497" s="4">
        <v>0.89561040000000003</v>
      </c>
      <c r="D1497" s="4">
        <v>-2.7930540000000001</v>
      </c>
      <c r="E1497" s="4">
        <v>0</v>
      </c>
      <c r="F1497" s="4">
        <v>-2.6449417999999998</v>
      </c>
    </row>
    <row r="1498" spans="1:6" x14ac:dyDescent="0.2">
      <c r="A1498" s="4" t="s">
        <v>16</v>
      </c>
      <c r="B1498" s="4">
        <v>86</v>
      </c>
      <c r="C1498" s="4">
        <v>0.84773925999999999</v>
      </c>
      <c r="D1498" s="4">
        <v>-2.5734963999999998</v>
      </c>
      <c r="E1498" s="4">
        <v>0</v>
      </c>
      <c r="F1498" s="4">
        <v>-2.4979011999999998</v>
      </c>
    </row>
    <row r="1499" spans="1:6" x14ac:dyDescent="0.2">
      <c r="A1499" s="4" t="s">
        <v>14</v>
      </c>
      <c r="B1499" s="4">
        <v>87</v>
      </c>
      <c r="C1499" s="4">
        <v>0.69097441999999998</v>
      </c>
      <c r="D1499" s="4">
        <v>0</v>
      </c>
      <c r="E1499" s="4">
        <v>0</v>
      </c>
      <c r="F1499" s="4">
        <v>-2.4712827000000002</v>
      </c>
    </row>
    <row r="1500" spans="1:6" x14ac:dyDescent="0.2">
      <c r="A1500" s="4" t="s">
        <v>15</v>
      </c>
      <c r="B1500" s="4">
        <v>87</v>
      </c>
      <c r="C1500" s="4">
        <v>0.89560806999999998</v>
      </c>
      <c r="D1500" s="4">
        <v>-2.7931129000000001</v>
      </c>
      <c r="E1500" s="4">
        <v>0</v>
      </c>
      <c r="F1500" s="4">
        <v>-2.6449527000000002</v>
      </c>
    </row>
    <row r="1501" spans="1:6" x14ac:dyDescent="0.2">
      <c r="A1501" s="4" t="s">
        <v>16</v>
      </c>
      <c r="B1501" s="4">
        <v>87</v>
      </c>
      <c r="C1501" s="4">
        <v>0.84773969999999998</v>
      </c>
      <c r="D1501" s="4">
        <v>-2.5758784000000001</v>
      </c>
      <c r="E1501" s="4">
        <v>0</v>
      </c>
      <c r="F1501" s="4">
        <v>-2.4979317000000001</v>
      </c>
    </row>
    <row r="1502" spans="1:6" x14ac:dyDescent="0.2">
      <c r="A1502" s="4" t="s">
        <v>14</v>
      </c>
      <c r="B1502" s="4">
        <v>88</v>
      </c>
      <c r="C1502" s="4">
        <v>0.69097324999999998</v>
      </c>
      <c r="D1502" s="4">
        <v>0</v>
      </c>
      <c r="E1502" s="4">
        <v>0</v>
      </c>
      <c r="F1502" s="4">
        <v>-2.4713020000000001</v>
      </c>
    </row>
    <row r="1503" spans="1:6" x14ac:dyDescent="0.2">
      <c r="A1503" s="4" t="s">
        <v>15</v>
      </c>
      <c r="B1503" s="4">
        <v>88</v>
      </c>
      <c r="C1503" s="4">
        <v>0.89560797000000003</v>
      </c>
      <c r="D1503" s="4">
        <v>-2.7930898000000002</v>
      </c>
      <c r="E1503" s="4">
        <v>0</v>
      </c>
      <c r="F1503" s="4">
        <v>-2.6449601</v>
      </c>
    </row>
    <row r="1504" spans="1:6" x14ac:dyDescent="0.2">
      <c r="A1504" s="4" t="s">
        <v>16</v>
      </c>
      <c r="B1504" s="4">
        <v>88</v>
      </c>
      <c r="C1504" s="4">
        <v>0.84773973999999996</v>
      </c>
      <c r="D1504" s="4">
        <v>-2.5740422000000001</v>
      </c>
      <c r="E1504" s="4">
        <v>0</v>
      </c>
      <c r="F1504" s="4">
        <v>-2.4978642999999998</v>
      </c>
    </row>
    <row r="1505" spans="1:6" x14ac:dyDescent="0.2">
      <c r="A1505" s="4" t="s">
        <v>14</v>
      </c>
      <c r="B1505" s="4">
        <v>89</v>
      </c>
      <c r="C1505" s="4">
        <v>0.69097322999999999</v>
      </c>
      <c r="D1505" s="4">
        <v>0</v>
      </c>
      <c r="E1505" s="4">
        <v>0</v>
      </c>
      <c r="F1505" s="4">
        <v>-2.4712388999999999</v>
      </c>
    </row>
    <row r="1506" spans="1:6" x14ac:dyDescent="0.2">
      <c r="A1506" s="4" t="s">
        <v>15</v>
      </c>
      <c r="B1506" s="4">
        <v>89</v>
      </c>
      <c r="C1506" s="4">
        <v>0.89560812000000001</v>
      </c>
      <c r="D1506" s="4">
        <v>-2.7297731000000001</v>
      </c>
      <c r="E1506" s="4">
        <v>0</v>
      </c>
      <c r="F1506" s="4">
        <v>-2.6448898999999999</v>
      </c>
    </row>
    <row r="1507" spans="1:6" x14ac:dyDescent="0.2">
      <c r="A1507" s="4" t="s">
        <v>16</v>
      </c>
      <c r="B1507" s="4">
        <v>89</v>
      </c>
      <c r="C1507" s="4">
        <v>0.84773991999999998</v>
      </c>
      <c r="D1507" s="4">
        <v>-2.6053345000000001</v>
      </c>
      <c r="E1507" s="4">
        <v>0</v>
      </c>
      <c r="F1507" s="4">
        <v>-2.4979433000000002</v>
      </c>
    </row>
    <row r="1508" spans="1:6" x14ac:dyDescent="0.2">
      <c r="A1508" s="4" t="s">
        <v>14</v>
      </c>
      <c r="B1508" s="4">
        <v>90</v>
      </c>
      <c r="C1508" s="4">
        <v>0.69097368000000003</v>
      </c>
      <c r="D1508" s="4">
        <v>0</v>
      </c>
      <c r="E1508" s="4">
        <v>0</v>
      </c>
      <c r="F1508" s="4">
        <v>-2.4712700999999999</v>
      </c>
    </row>
    <row r="1509" spans="1:6" x14ac:dyDescent="0.2">
      <c r="A1509" s="4" t="s">
        <v>15</v>
      </c>
      <c r="B1509" s="4">
        <v>90</v>
      </c>
      <c r="C1509" s="4">
        <v>0.89560892999999997</v>
      </c>
      <c r="D1509" s="4">
        <v>-2.7298881000000002</v>
      </c>
      <c r="E1509" s="4">
        <v>0</v>
      </c>
      <c r="F1509" s="4">
        <v>-2.6449142999999999</v>
      </c>
    </row>
    <row r="1510" spans="1:6" x14ac:dyDescent="0.2">
      <c r="A1510" s="4" t="s">
        <v>16</v>
      </c>
      <c r="B1510" s="4">
        <v>90</v>
      </c>
      <c r="C1510" s="4">
        <v>0.84773978000000005</v>
      </c>
      <c r="D1510" s="4">
        <v>-2.5902796000000001</v>
      </c>
      <c r="E1510" s="4">
        <v>0</v>
      </c>
      <c r="F1510" s="4">
        <v>-2.4980422</v>
      </c>
    </row>
    <row r="1511" spans="1:6" x14ac:dyDescent="0.2">
      <c r="A1511" s="4" t="s">
        <v>14</v>
      </c>
      <c r="B1511" s="4">
        <v>91</v>
      </c>
      <c r="C1511" s="4">
        <v>0.69097322000000005</v>
      </c>
      <c r="D1511" s="4">
        <v>0</v>
      </c>
      <c r="E1511" s="4">
        <v>0</v>
      </c>
      <c r="F1511" s="4">
        <v>-2.4713153999999999</v>
      </c>
    </row>
    <row r="1512" spans="1:6" x14ac:dyDescent="0.2">
      <c r="A1512" s="4" t="s">
        <v>15</v>
      </c>
      <c r="B1512" s="4">
        <v>91</v>
      </c>
      <c r="C1512" s="4">
        <v>0.89560753999999998</v>
      </c>
      <c r="D1512" s="4">
        <v>-2.7932456000000001</v>
      </c>
      <c r="E1512" s="4">
        <v>0</v>
      </c>
      <c r="F1512" s="4">
        <v>-2.6448608</v>
      </c>
    </row>
    <row r="1513" spans="1:6" x14ac:dyDescent="0.2">
      <c r="A1513" s="4" t="s">
        <v>16</v>
      </c>
      <c r="B1513" s="4">
        <v>91</v>
      </c>
      <c r="C1513" s="4">
        <v>0.84774026999999996</v>
      </c>
      <c r="D1513" s="4">
        <v>-2.5739554</v>
      </c>
      <c r="E1513" s="4">
        <v>0</v>
      </c>
      <c r="F1513" s="4">
        <v>-2.4979244999999999</v>
      </c>
    </row>
    <row r="1514" spans="1:6" x14ac:dyDescent="0.2">
      <c r="A1514" s="4" t="s">
        <v>14</v>
      </c>
      <c r="B1514" s="4">
        <v>92</v>
      </c>
      <c r="C1514" s="4">
        <v>0.69097333999999999</v>
      </c>
      <c r="D1514" s="4">
        <v>0</v>
      </c>
      <c r="E1514" s="4">
        <v>0</v>
      </c>
      <c r="F1514" s="4">
        <v>-2.4713099000000001</v>
      </c>
    </row>
    <row r="1515" spans="1:6" x14ac:dyDescent="0.2">
      <c r="A1515" s="4" t="s">
        <v>15</v>
      </c>
      <c r="B1515" s="4">
        <v>92</v>
      </c>
      <c r="C1515" s="4">
        <v>0.89560768999999996</v>
      </c>
      <c r="D1515" s="4">
        <v>-2.7930716000000002</v>
      </c>
      <c r="E1515" s="4">
        <v>0</v>
      </c>
      <c r="F1515" s="4">
        <v>-2.6449601</v>
      </c>
    </row>
    <row r="1516" spans="1:6" x14ac:dyDescent="0.2">
      <c r="A1516" s="4" t="s">
        <v>16</v>
      </c>
      <c r="B1516" s="4">
        <v>92</v>
      </c>
      <c r="C1516" s="4">
        <v>0.84773980000000004</v>
      </c>
      <c r="D1516" s="4">
        <v>-2.5757455</v>
      </c>
      <c r="E1516" s="4">
        <v>0</v>
      </c>
      <c r="F1516" s="4">
        <v>-2.4979339999999999</v>
      </c>
    </row>
    <row r="1517" spans="1:6" x14ac:dyDescent="0.2">
      <c r="A1517" s="4" t="s">
        <v>14</v>
      </c>
      <c r="B1517" s="4">
        <v>93</v>
      </c>
      <c r="C1517" s="4">
        <v>0.69097315000000004</v>
      </c>
      <c r="D1517" s="4">
        <v>0</v>
      </c>
      <c r="E1517" s="4">
        <v>0</v>
      </c>
      <c r="F1517" s="4">
        <v>-2.4712480999999999</v>
      </c>
    </row>
    <row r="1518" spans="1:6" x14ac:dyDescent="0.2">
      <c r="A1518" s="4" t="s">
        <v>15</v>
      </c>
      <c r="B1518" s="4">
        <v>93</v>
      </c>
      <c r="C1518" s="4">
        <v>0.89560777999999996</v>
      </c>
      <c r="D1518" s="4">
        <v>-2.7930294</v>
      </c>
      <c r="E1518" s="4">
        <v>0</v>
      </c>
      <c r="F1518" s="4">
        <v>-2.6449422999999999</v>
      </c>
    </row>
    <row r="1519" spans="1:6" x14ac:dyDescent="0.2">
      <c r="A1519" s="4" t="s">
        <v>16</v>
      </c>
      <c r="B1519" s="4">
        <v>93</v>
      </c>
      <c r="C1519" s="4">
        <v>0.84774026000000002</v>
      </c>
      <c r="D1519" s="4">
        <v>-2.5756828999999999</v>
      </c>
      <c r="E1519" s="4">
        <v>0</v>
      </c>
      <c r="F1519" s="4">
        <v>-2.4978793000000001</v>
      </c>
    </row>
    <row r="1520" spans="1:6" x14ac:dyDescent="0.2">
      <c r="A1520" s="4" t="s">
        <v>14</v>
      </c>
      <c r="B1520" s="4">
        <v>94</v>
      </c>
      <c r="C1520" s="4">
        <v>0.69097330999999995</v>
      </c>
      <c r="D1520" s="4">
        <v>0</v>
      </c>
      <c r="E1520" s="4">
        <v>0</v>
      </c>
      <c r="F1520" s="4">
        <v>-2.4712888999999998</v>
      </c>
    </row>
    <row r="1521" spans="1:6" x14ac:dyDescent="0.2">
      <c r="A1521" s="4" t="s">
        <v>15</v>
      </c>
      <c r="B1521" s="4">
        <v>94</v>
      </c>
      <c r="C1521" s="4">
        <v>0.89560773000000005</v>
      </c>
      <c r="D1521" s="4">
        <v>-2.7297346999999998</v>
      </c>
      <c r="E1521" s="4">
        <v>0</v>
      </c>
      <c r="F1521" s="4">
        <v>-2.6448418</v>
      </c>
    </row>
    <row r="1522" spans="1:6" x14ac:dyDescent="0.2">
      <c r="A1522" s="4" t="s">
        <v>16</v>
      </c>
      <c r="B1522" s="4">
        <v>94</v>
      </c>
      <c r="C1522" s="4">
        <v>0.84773924000000001</v>
      </c>
      <c r="D1522" s="4">
        <v>-2.5908734999999998</v>
      </c>
      <c r="E1522" s="4">
        <v>0</v>
      </c>
      <c r="F1522" s="4">
        <v>-2.4979995000000002</v>
      </c>
    </row>
    <row r="1523" spans="1:6" x14ac:dyDescent="0.2">
      <c r="A1523" s="4" t="s">
        <v>14</v>
      </c>
      <c r="B1523" s="4">
        <v>95</v>
      </c>
      <c r="C1523" s="4">
        <v>0.69097322999999999</v>
      </c>
      <c r="D1523" s="4">
        <v>0</v>
      </c>
      <c r="E1523" s="4">
        <v>0</v>
      </c>
      <c r="F1523" s="4">
        <v>-2.4712016999999999</v>
      </c>
    </row>
    <row r="1524" spans="1:6" x14ac:dyDescent="0.2">
      <c r="A1524" s="4" t="s">
        <v>15</v>
      </c>
      <c r="B1524" s="4">
        <v>95</v>
      </c>
      <c r="C1524" s="4">
        <v>0.89560815999999999</v>
      </c>
      <c r="D1524" s="4">
        <v>-2.7298684</v>
      </c>
      <c r="E1524" s="4">
        <v>0</v>
      </c>
      <c r="F1524" s="4">
        <v>-2.6449259000000001</v>
      </c>
    </row>
    <row r="1525" spans="1:6" x14ac:dyDescent="0.2">
      <c r="A1525" s="4" t="s">
        <v>16</v>
      </c>
      <c r="B1525" s="4">
        <v>95</v>
      </c>
      <c r="C1525" s="4">
        <v>0.84773958999999999</v>
      </c>
      <c r="D1525" s="4">
        <v>-2.5735142</v>
      </c>
      <c r="E1525" s="4">
        <v>0</v>
      </c>
      <c r="F1525" s="4">
        <v>-2.4979650000000002</v>
      </c>
    </row>
    <row r="1526" spans="1:6" x14ac:dyDescent="0.2">
      <c r="A1526" s="4" t="s">
        <v>14</v>
      </c>
      <c r="B1526" s="4">
        <v>96</v>
      </c>
      <c r="C1526" s="4">
        <v>0.69097315000000004</v>
      </c>
      <c r="D1526" s="4">
        <v>0</v>
      </c>
      <c r="E1526" s="4">
        <v>0</v>
      </c>
      <c r="F1526" s="4">
        <v>-2.4712869999999998</v>
      </c>
    </row>
    <row r="1527" spans="1:6" x14ac:dyDescent="0.2">
      <c r="A1527" s="4" t="s">
        <v>15</v>
      </c>
      <c r="B1527" s="4">
        <v>96</v>
      </c>
      <c r="C1527" s="4">
        <v>0.89560768999999996</v>
      </c>
      <c r="D1527" s="4">
        <v>-2.7298703999999998</v>
      </c>
      <c r="E1527" s="4">
        <v>0</v>
      </c>
      <c r="F1527" s="4">
        <v>-2.6448971999999999</v>
      </c>
    </row>
    <row r="1528" spans="1:6" x14ac:dyDescent="0.2">
      <c r="A1528" s="4" t="s">
        <v>16</v>
      </c>
      <c r="B1528" s="4">
        <v>96</v>
      </c>
      <c r="C1528" s="4">
        <v>0.84773955000000001</v>
      </c>
      <c r="D1528" s="4">
        <v>-2.5588066999999999</v>
      </c>
      <c r="E1528" s="4">
        <v>0</v>
      </c>
      <c r="F1528" s="4">
        <v>-2.4978861000000001</v>
      </c>
    </row>
    <row r="1529" spans="1:6" x14ac:dyDescent="0.2">
      <c r="A1529" s="4" t="s">
        <v>14</v>
      </c>
      <c r="B1529" s="4">
        <v>97</v>
      </c>
      <c r="C1529" s="4">
        <v>0.69097315999999998</v>
      </c>
      <c r="D1529" s="4">
        <v>0</v>
      </c>
      <c r="E1529" s="4">
        <v>0</v>
      </c>
      <c r="F1529" s="4">
        <v>-2.4712741</v>
      </c>
    </row>
    <row r="1530" spans="1:6" x14ac:dyDescent="0.2">
      <c r="A1530" s="4" t="s">
        <v>15</v>
      </c>
      <c r="B1530" s="4">
        <v>97</v>
      </c>
      <c r="C1530" s="4">
        <v>0.89560854000000001</v>
      </c>
      <c r="D1530" s="4">
        <v>-2.7300974999999998</v>
      </c>
      <c r="E1530" s="4">
        <v>0</v>
      </c>
      <c r="F1530" s="4">
        <v>-2.6450222000000001</v>
      </c>
    </row>
    <row r="1531" spans="1:6" x14ac:dyDescent="0.2">
      <c r="A1531" s="4" t="s">
        <v>16</v>
      </c>
      <c r="B1531" s="4">
        <v>97</v>
      </c>
      <c r="C1531" s="4">
        <v>0.84773916000000005</v>
      </c>
      <c r="D1531" s="4">
        <v>-2.5733617999999998</v>
      </c>
      <c r="E1531" s="4">
        <v>0</v>
      </c>
      <c r="F1531" s="4">
        <v>-2.4979233000000001</v>
      </c>
    </row>
    <row r="1532" spans="1:6" x14ac:dyDescent="0.2">
      <c r="A1532" s="4" t="s">
        <v>14</v>
      </c>
      <c r="B1532" s="4">
        <v>98</v>
      </c>
      <c r="C1532" s="4">
        <v>0.69097322000000005</v>
      </c>
      <c r="D1532" s="4">
        <v>0</v>
      </c>
      <c r="E1532" s="4">
        <v>0</v>
      </c>
      <c r="F1532" s="4">
        <v>-2.4712934</v>
      </c>
    </row>
    <row r="1533" spans="1:6" x14ac:dyDescent="0.2">
      <c r="A1533" s="4" t="s">
        <v>15</v>
      </c>
      <c r="B1533" s="4">
        <v>98</v>
      </c>
      <c r="C1533" s="4">
        <v>0.89560826000000004</v>
      </c>
      <c r="D1533" s="4">
        <v>-2.7299142999999999</v>
      </c>
      <c r="E1533" s="4">
        <v>0</v>
      </c>
      <c r="F1533" s="4">
        <v>-2.6450068</v>
      </c>
    </row>
    <row r="1534" spans="1:6" x14ac:dyDescent="0.2">
      <c r="A1534" s="4" t="s">
        <v>16</v>
      </c>
      <c r="B1534" s="4">
        <v>98</v>
      </c>
      <c r="C1534" s="4">
        <v>0.84773902000000001</v>
      </c>
      <c r="D1534" s="4">
        <v>-2.5589536000000002</v>
      </c>
      <c r="E1534" s="4">
        <v>0</v>
      </c>
      <c r="F1534" s="4">
        <v>-2.4979361999999998</v>
      </c>
    </row>
    <row r="1535" spans="1:6" x14ac:dyDescent="0.2">
      <c r="A1535" s="4" t="s">
        <v>14</v>
      </c>
      <c r="B1535" s="4">
        <v>99</v>
      </c>
      <c r="C1535" s="4">
        <v>0.69097317999999996</v>
      </c>
      <c r="D1535" s="4">
        <v>0</v>
      </c>
      <c r="E1535" s="4">
        <v>0</v>
      </c>
      <c r="F1535" s="4">
        <v>-2.4712945999999998</v>
      </c>
    </row>
    <row r="1536" spans="1:6" x14ac:dyDescent="0.2">
      <c r="A1536" s="4" t="s">
        <v>15</v>
      </c>
      <c r="B1536" s="4">
        <v>99</v>
      </c>
      <c r="C1536" s="4">
        <v>0.89560850000000003</v>
      </c>
      <c r="D1536" s="4">
        <v>-2.7297777999999999</v>
      </c>
      <c r="E1536" s="4">
        <v>0</v>
      </c>
      <c r="F1536" s="4">
        <v>-2.6448092000000001</v>
      </c>
    </row>
    <row r="1537" spans="1:6" x14ac:dyDescent="0.2">
      <c r="A1537" s="4" t="s">
        <v>16</v>
      </c>
      <c r="B1537" s="4">
        <v>99</v>
      </c>
      <c r="C1537" s="4">
        <v>0.84773907999999998</v>
      </c>
      <c r="D1537" s="4">
        <v>-2.5589048999999999</v>
      </c>
      <c r="E1537" s="4">
        <v>0</v>
      </c>
      <c r="F1537" s="4">
        <v>-2.4980597000000002</v>
      </c>
    </row>
    <row r="1538" spans="1:6" x14ac:dyDescent="0.2">
      <c r="A1538" s="4" t="s">
        <v>14</v>
      </c>
      <c r="B1538" s="4">
        <v>100</v>
      </c>
      <c r="C1538" s="4">
        <v>0.69097322000000005</v>
      </c>
      <c r="D1538" s="4">
        <v>0</v>
      </c>
      <c r="E1538" s="4">
        <v>0</v>
      </c>
      <c r="F1538" s="4">
        <v>-2.4712738999999999</v>
      </c>
    </row>
    <row r="1539" spans="1:6" x14ac:dyDescent="0.2">
      <c r="A1539" s="4" t="s">
        <v>15</v>
      </c>
      <c r="B1539" s="4">
        <v>100</v>
      </c>
      <c r="C1539" s="4">
        <v>0.89560782999999999</v>
      </c>
      <c r="D1539" s="4">
        <v>-2.7931162999999999</v>
      </c>
      <c r="E1539" s="4">
        <v>0</v>
      </c>
      <c r="F1539" s="4">
        <v>-2.6448561000000002</v>
      </c>
    </row>
    <row r="1540" spans="1:6" x14ac:dyDescent="0.2">
      <c r="A1540" s="4" t="s">
        <v>16</v>
      </c>
      <c r="B1540" s="4">
        <v>100</v>
      </c>
      <c r="C1540" s="4">
        <v>0.84773900999999996</v>
      </c>
      <c r="D1540" s="4">
        <v>-2.5758293000000001</v>
      </c>
      <c r="E1540" s="4">
        <v>0</v>
      </c>
      <c r="F1540" s="4">
        <v>-2.4979395000000002</v>
      </c>
    </row>
    <row r="1541" spans="1:6" x14ac:dyDescent="0.2">
      <c r="A1541" s="4" t="s">
        <v>7</v>
      </c>
      <c r="B1541" s="4">
        <v>4</v>
      </c>
      <c r="C1541" s="4"/>
      <c r="D1541" s="4"/>
      <c r="E1541" s="4"/>
      <c r="F1541" s="4"/>
    </row>
    <row r="1542" spans="1:6" x14ac:dyDescent="0.2">
      <c r="A1542" s="4" t="s">
        <v>8</v>
      </c>
      <c r="B1542" s="4" t="s">
        <v>9</v>
      </c>
      <c r="C1542" s="4" t="s">
        <v>10</v>
      </c>
      <c r="D1542" s="4" t="s">
        <v>11</v>
      </c>
      <c r="E1542" s="4" t="s">
        <v>12</v>
      </c>
      <c r="F1542" s="4" t="s">
        <v>13</v>
      </c>
    </row>
    <row r="1543" spans="1:6" x14ac:dyDescent="0.2">
      <c r="A1543" s="4" t="s">
        <v>14</v>
      </c>
      <c r="B1543" s="4">
        <v>-1</v>
      </c>
      <c r="C1543" s="4">
        <v>0.30721229</v>
      </c>
      <c r="D1543" s="4">
        <v>0</v>
      </c>
      <c r="E1543" s="4">
        <v>0</v>
      </c>
      <c r="F1543" s="4">
        <v>-1.0166968000000001</v>
      </c>
    </row>
    <row r="1544" spans="1:6" x14ac:dyDescent="0.2">
      <c r="A1544" s="4" t="s">
        <v>15</v>
      </c>
      <c r="B1544" s="4">
        <v>-1</v>
      </c>
      <c r="C1544" s="4">
        <v>0.31352971000000002</v>
      </c>
      <c r="D1544" s="4">
        <v>-0.92278890000000002</v>
      </c>
      <c r="E1544" s="4">
        <v>0</v>
      </c>
      <c r="F1544" s="4">
        <v>-1.0270735</v>
      </c>
    </row>
    <row r="1545" spans="1:6" x14ac:dyDescent="0.2">
      <c r="A1545" s="4" t="s">
        <v>16</v>
      </c>
      <c r="B1545" s="4">
        <v>-1</v>
      </c>
      <c r="C1545" s="4">
        <v>0.33061354999999998</v>
      </c>
      <c r="D1545" s="4">
        <v>-0.99556549999999999</v>
      </c>
      <c r="E1545" s="4">
        <v>0</v>
      </c>
      <c r="F1545" s="4">
        <v>-0.94753860000000001</v>
      </c>
    </row>
    <row r="1546" spans="1:6" x14ac:dyDescent="0.2">
      <c r="A1546" s="4" t="s">
        <v>14</v>
      </c>
      <c r="B1546" s="4">
        <v>0</v>
      </c>
      <c r="C1546" s="4">
        <v>2.0114694399999999</v>
      </c>
      <c r="D1546" s="4">
        <v>0</v>
      </c>
      <c r="E1546" s="4">
        <v>0</v>
      </c>
      <c r="F1546" s="4">
        <v>-1.3987521999999999</v>
      </c>
    </row>
    <row r="1547" spans="1:6" x14ac:dyDescent="0.2">
      <c r="A1547" s="4" t="s">
        <v>15</v>
      </c>
      <c r="B1547" s="4">
        <v>0</v>
      </c>
      <c r="C1547" s="4">
        <v>1.9576412400000001</v>
      </c>
      <c r="D1547" s="4">
        <v>-1.4351316999999999</v>
      </c>
      <c r="E1547" s="4">
        <v>0</v>
      </c>
      <c r="F1547" s="4">
        <v>-1.4258238999999999</v>
      </c>
    </row>
    <row r="1548" spans="1:6" x14ac:dyDescent="0.2">
      <c r="A1548" s="4" t="s">
        <v>16</v>
      </c>
      <c r="B1548" s="4">
        <v>0</v>
      </c>
      <c r="C1548" s="4">
        <v>2.0026617099999999</v>
      </c>
      <c r="D1548" s="4">
        <v>-1.4002832000000001</v>
      </c>
      <c r="E1548" s="4">
        <v>0</v>
      </c>
      <c r="F1548" s="4">
        <v>-1.3707997000000001</v>
      </c>
    </row>
    <row r="1549" spans="1:6" x14ac:dyDescent="0.2">
      <c r="A1549" s="4" t="s">
        <v>14</v>
      </c>
      <c r="B1549" s="4">
        <v>1</v>
      </c>
      <c r="C1549" s="4">
        <v>1.65823447</v>
      </c>
      <c r="D1549" s="4">
        <v>0</v>
      </c>
      <c r="E1549" s="4">
        <v>0</v>
      </c>
      <c r="F1549" s="4">
        <v>-1.2150067</v>
      </c>
    </row>
    <row r="1550" spans="1:6" x14ac:dyDescent="0.2">
      <c r="A1550" s="4" t="s">
        <v>15</v>
      </c>
      <c r="B1550" s="4">
        <v>1</v>
      </c>
      <c r="C1550" s="4">
        <v>1.5307586</v>
      </c>
      <c r="D1550" s="4">
        <v>-1.1851262</v>
      </c>
      <c r="E1550" s="4">
        <v>0</v>
      </c>
      <c r="F1550" s="4">
        <v>-1.1848181</v>
      </c>
    </row>
    <row r="1551" spans="1:6" x14ac:dyDescent="0.2">
      <c r="A1551" s="4" t="s">
        <v>16</v>
      </c>
      <c r="B1551" s="4">
        <v>1</v>
      </c>
      <c r="C1551" s="4">
        <v>1.4860009000000001</v>
      </c>
      <c r="D1551" s="4">
        <v>-1.0433511</v>
      </c>
      <c r="E1551" s="4">
        <v>0</v>
      </c>
      <c r="F1551" s="4">
        <v>-1.0379969</v>
      </c>
    </row>
    <row r="1552" spans="1:6" x14ac:dyDescent="0.2">
      <c r="A1552" s="4" t="s">
        <v>14</v>
      </c>
      <c r="B1552" s="4">
        <v>2</v>
      </c>
      <c r="C1552" s="4">
        <v>1.5208310599999999</v>
      </c>
      <c r="D1552" s="4">
        <v>0</v>
      </c>
      <c r="E1552" s="4">
        <v>0</v>
      </c>
      <c r="F1552" s="4">
        <v>-1.1500999999999999</v>
      </c>
    </row>
    <row r="1553" spans="1:6" x14ac:dyDescent="0.2">
      <c r="A1553" s="4" t="s">
        <v>15</v>
      </c>
      <c r="B1553" s="4">
        <v>2</v>
      </c>
      <c r="C1553" s="4">
        <v>1.46004837</v>
      </c>
      <c r="D1553" s="4">
        <v>-1.1983059</v>
      </c>
      <c r="E1553" s="4">
        <v>0</v>
      </c>
      <c r="F1553" s="4">
        <v>-1.2029118000000001</v>
      </c>
    </row>
    <row r="1554" spans="1:6" x14ac:dyDescent="0.2">
      <c r="A1554" s="4" t="s">
        <v>16</v>
      </c>
      <c r="B1554" s="4">
        <v>2</v>
      </c>
      <c r="C1554" s="4">
        <v>1.45858076</v>
      </c>
      <c r="D1554" s="4">
        <v>-1.0645617000000001</v>
      </c>
      <c r="E1554" s="4">
        <v>0</v>
      </c>
      <c r="F1554" s="4">
        <v>-1.051966</v>
      </c>
    </row>
    <row r="1555" spans="1:6" x14ac:dyDescent="0.2">
      <c r="A1555" s="4" t="s">
        <v>14</v>
      </c>
      <c r="B1555" s="4">
        <v>3</v>
      </c>
      <c r="C1555" s="4">
        <v>1.4917513600000001</v>
      </c>
      <c r="D1555" s="4">
        <v>0</v>
      </c>
      <c r="E1555" s="4">
        <v>0</v>
      </c>
      <c r="F1555" s="4">
        <v>-1.1458174000000001</v>
      </c>
    </row>
    <row r="1556" spans="1:6" x14ac:dyDescent="0.2">
      <c r="A1556" s="4" t="s">
        <v>15</v>
      </c>
      <c r="B1556" s="4">
        <v>3</v>
      </c>
      <c r="C1556" s="4">
        <v>1.4238472200000001</v>
      </c>
      <c r="D1556" s="4">
        <v>-1.183208</v>
      </c>
      <c r="E1556" s="4">
        <v>0</v>
      </c>
      <c r="F1556" s="4">
        <v>-1.1829342</v>
      </c>
    </row>
    <row r="1557" spans="1:6" x14ac:dyDescent="0.2">
      <c r="A1557" s="4" t="s">
        <v>16</v>
      </c>
      <c r="B1557" s="4">
        <v>3</v>
      </c>
      <c r="C1557" s="4">
        <v>1.42239921</v>
      </c>
      <c r="D1557" s="4">
        <v>-1.0405673</v>
      </c>
      <c r="E1557" s="4">
        <v>0</v>
      </c>
      <c r="F1557" s="4">
        <v>-1.0357341</v>
      </c>
    </row>
    <row r="1558" spans="1:6" x14ac:dyDescent="0.2">
      <c r="A1558" s="4" t="s">
        <v>14</v>
      </c>
      <c r="B1558" s="4">
        <v>4</v>
      </c>
      <c r="C1558" s="4">
        <v>1.4650987</v>
      </c>
      <c r="D1558" s="4">
        <v>0</v>
      </c>
      <c r="E1558" s="4">
        <v>0</v>
      </c>
      <c r="F1558" s="4">
        <v>-1.1428318</v>
      </c>
    </row>
    <row r="1559" spans="1:6" x14ac:dyDescent="0.2">
      <c r="A1559" s="4" t="s">
        <v>15</v>
      </c>
      <c r="B1559" s="4">
        <v>4</v>
      </c>
      <c r="C1559" s="4">
        <v>1.3944310900000001</v>
      </c>
      <c r="D1559" s="4">
        <v>-1.1944391999999999</v>
      </c>
      <c r="E1559" s="4">
        <v>0</v>
      </c>
      <c r="F1559" s="4">
        <v>-1.1984212999999999</v>
      </c>
    </row>
    <row r="1560" spans="1:6" x14ac:dyDescent="0.2">
      <c r="A1560" s="4" t="s">
        <v>16</v>
      </c>
      <c r="B1560" s="4">
        <v>4</v>
      </c>
      <c r="C1560" s="4">
        <v>1.4108703899999999</v>
      </c>
      <c r="D1560" s="4">
        <v>-1.0609261000000001</v>
      </c>
      <c r="E1560" s="4">
        <v>0</v>
      </c>
      <c r="F1560" s="4">
        <v>-1.0489162000000001</v>
      </c>
    </row>
    <row r="1561" spans="1:6" x14ac:dyDescent="0.2">
      <c r="A1561" s="4" t="s">
        <v>14</v>
      </c>
      <c r="B1561" s="4">
        <v>5</v>
      </c>
      <c r="C1561" s="4">
        <v>1.44056479</v>
      </c>
      <c r="D1561" s="4">
        <v>0</v>
      </c>
      <c r="E1561" s="4">
        <v>0</v>
      </c>
      <c r="F1561" s="4">
        <v>-1.1452315</v>
      </c>
    </row>
    <row r="1562" spans="1:6" x14ac:dyDescent="0.2">
      <c r="A1562" s="4" t="s">
        <v>15</v>
      </c>
      <c r="B1562" s="4">
        <v>5</v>
      </c>
      <c r="C1562" s="4">
        <v>1.3565465699999999</v>
      </c>
      <c r="D1562" s="4">
        <v>-1.1900287000000001</v>
      </c>
      <c r="E1562" s="4">
        <v>0</v>
      </c>
      <c r="F1562" s="4">
        <v>-1.1936732999999999</v>
      </c>
    </row>
    <row r="1563" spans="1:6" x14ac:dyDescent="0.2">
      <c r="A1563" s="4" t="s">
        <v>16</v>
      </c>
      <c r="B1563" s="4">
        <v>5</v>
      </c>
      <c r="C1563" s="4">
        <v>1.37982447</v>
      </c>
      <c r="D1563" s="4">
        <v>-1.0532759</v>
      </c>
      <c r="E1563" s="4">
        <v>0</v>
      </c>
      <c r="F1563" s="4">
        <v>-1.0455019999999999</v>
      </c>
    </row>
    <row r="1564" spans="1:6" x14ac:dyDescent="0.2">
      <c r="A1564" s="4" t="s">
        <v>14</v>
      </c>
      <c r="B1564" s="4">
        <v>6</v>
      </c>
      <c r="C1564" s="4">
        <v>1.4001885199999999</v>
      </c>
      <c r="D1564" s="4">
        <v>0</v>
      </c>
      <c r="E1564" s="4">
        <v>0</v>
      </c>
      <c r="F1564" s="4">
        <v>-1.1429398</v>
      </c>
    </row>
    <row r="1565" spans="1:6" x14ac:dyDescent="0.2">
      <c r="A1565" s="4" t="s">
        <v>15</v>
      </c>
      <c r="B1565" s="4">
        <v>6</v>
      </c>
      <c r="C1565" s="4">
        <v>1.30782311</v>
      </c>
      <c r="D1565" s="4">
        <v>-1.1859378</v>
      </c>
      <c r="E1565" s="4">
        <v>0</v>
      </c>
      <c r="F1565" s="4">
        <v>-1.1885891</v>
      </c>
    </row>
    <row r="1566" spans="1:6" x14ac:dyDescent="0.2">
      <c r="A1566" s="4" t="s">
        <v>16</v>
      </c>
      <c r="B1566" s="4">
        <v>6</v>
      </c>
      <c r="C1566" s="4">
        <v>1.3349403399999999</v>
      </c>
      <c r="D1566" s="4">
        <v>-1.0521834999999999</v>
      </c>
      <c r="E1566" s="4">
        <v>0</v>
      </c>
      <c r="F1566" s="4">
        <v>-1.0453082</v>
      </c>
    </row>
    <row r="1567" spans="1:6" x14ac:dyDescent="0.2">
      <c r="A1567" s="4" t="s">
        <v>14</v>
      </c>
      <c r="B1567" s="4">
        <v>7</v>
      </c>
      <c r="C1567" s="4">
        <v>1.3670249800000001</v>
      </c>
      <c r="D1567" s="4">
        <v>0</v>
      </c>
      <c r="E1567" s="4">
        <v>0</v>
      </c>
      <c r="F1567" s="4">
        <v>-1.1462603</v>
      </c>
    </row>
    <row r="1568" spans="1:6" x14ac:dyDescent="0.2">
      <c r="A1568" s="4" t="s">
        <v>15</v>
      </c>
      <c r="B1568" s="4">
        <v>7</v>
      </c>
      <c r="C1568" s="4">
        <v>1.27626536</v>
      </c>
      <c r="D1568" s="4">
        <v>-1.1869721</v>
      </c>
      <c r="E1568" s="4">
        <v>0</v>
      </c>
      <c r="F1568" s="4">
        <v>-1.1889623</v>
      </c>
    </row>
    <row r="1569" spans="1:6" x14ac:dyDescent="0.2">
      <c r="A1569" s="4" t="s">
        <v>16</v>
      </c>
      <c r="B1569" s="4">
        <v>7</v>
      </c>
      <c r="C1569" s="4">
        <v>1.3043751699999999</v>
      </c>
      <c r="D1569" s="4">
        <v>-1.0521387</v>
      </c>
      <c r="E1569" s="4">
        <v>0</v>
      </c>
      <c r="F1569" s="4">
        <v>-1.0440289</v>
      </c>
    </row>
    <row r="1570" spans="1:6" x14ac:dyDescent="0.2">
      <c r="A1570" s="4" t="s">
        <v>14</v>
      </c>
      <c r="B1570" s="4">
        <v>8</v>
      </c>
      <c r="C1570" s="4">
        <v>1.3432623400000001</v>
      </c>
      <c r="D1570" s="4">
        <v>0</v>
      </c>
      <c r="E1570" s="4">
        <v>0</v>
      </c>
      <c r="F1570" s="4">
        <v>-1.1413245000000001</v>
      </c>
    </row>
    <row r="1571" spans="1:6" x14ac:dyDescent="0.2">
      <c r="A1571" s="4" t="s">
        <v>15</v>
      </c>
      <c r="B1571" s="4">
        <v>8</v>
      </c>
      <c r="C1571" s="4">
        <v>1.26230624</v>
      </c>
      <c r="D1571" s="4">
        <v>-1.1902090000000001</v>
      </c>
      <c r="E1571" s="4">
        <v>0</v>
      </c>
      <c r="F1571" s="4">
        <v>-1.1925338999999999</v>
      </c>
    </row>
    <row r="1572" spans="1:6" x14ac:dyDescent="0.2">
      <c r="A1572" s="4" t="s">
        <v>16</v>
      </c>
      <c r="B1572" s="4">
        <v>8</v>
      </c>
      <c r="C1572" s="4">
        <v>1.28922219</v>
      </c>
      <c r="D1572" s="4">
        <v>-1.0638802000000001</v>
      </c>
      <c r="E1572" s="4">
        <v>0</v>
      </c>
      <c r="F1572" s="4">
        <v>-1.0482997000000001</v>
      </c>
    </row>
    <row r="1573" spans="1:6" x14ac:dyDescent="0.2">
      <c r="A1573" s="4" t="s">
        <v>14</v>
      </c>
      <c r="B1573" s="4">
        <v>9</v>
      </c>
      <c r="C1573" s="4">
        <v>1.3324522299999999</v>
      </c>
      <c r="D1573" s="4">
        <v>0</v>
      </c>
      <c r="E1573" s="4">
        <v>0</v>
      </c>
      <c r="F1573" s="4">
        <v>-1.1469914999999999</v>
      </c>
    </row>
    <row r="1574" spans="1:6" x14ac:dyDescent="0.2">
      <c r="A1574" s="4" t="s">
        <v>15</v>
      </c>
      <c r="B1574" s="4">
        <v>9</v>
      </c>
      <c r="C1574" s="4">
        <v>1.24933107</v>
      </c>
      <c r="D1574" s="4">
        <v>-1.1863619999999999</v>
      </c>
      <c r="E1574" s="4">
        <v>0</v>
      </c>
      <c r="F1574" s="4">
        <v>-1.1880203</v>
      </c>
    </row>
    <row r="1575" spans="1:6" x14ac:dyDescent="0.2">
      <c r="A1575" s="4" t="s">
        <v>16</v>
      </c>
      <c r="B1575" s="4">
        <v>9</v>
      </c>
      <c r="C1575" s="4">
        <v>1.27664149</v>
      </c>
      <c r="D1575" s="4">
        <v>-1.0576595</v>
      </c>
      <c r="E1575" s="4">
        <v>0</v>
      </c>
      <c r="F1575" s="4">
        <v>-1.0451287</v>
      </c>
    </row>
    <row r="1576" spans="1:6" x14ac:dyDescent="0.2">
      <c r="A1576" s="4" t="s">
        <v>14</v>
      </c>
      <c r="B1576" s="4">
        <v>10</v>
      </c>
      <c r="C1576" s="4">
        <v>1.3254012500000001</v>
      </c>
      <c r="D1576" s="4">
        <v>0</v>
      </c>
      <c r="E1576" s="4">
        <v>0</v>
      </c>
      <c r="F1576" s="4">
        <v>-1.1430758000000001</v>
      </c>
    </row>
    <row r="1577" spans="1:6" x14ac:dyDescent="0.2">
      <c r="A1577" s="4" t="s">
        <v>15</v>
      </c>
      <c r="B1577" s="4">
        <v>10</v>
      </c>
      <c r="C1577" s="4">
        <v>1.2516372899999999</v>
      </c>
      <c r="D1577" s="4">
        <v>-1.1831427000000001</v>
      </c>
      <c r="E1577" s="4">
        <v>0</v>
      </c>
      <c r="F1577" s="4">
        <v>-1.1850912</v>
      </c>
    </row>
    <row r="1578" spans="1:6" x14ac:dyDescent="0.2">
      <c r="A1578" s="4" t="s">
        <v>16</v>
      </c>
      <c r="B1578" s="4">
        <v>10</v>
      </c>
      <c r="C1578" s="4">
        <v>1.2749761799999999</v>
      </c>
      <c r="D1578" s="4">
        <v>-1.0498050999999999</v>
      </c>
      <c r="E1578" s="4">
        <v>0</v>
      </c>
      <c r="F1578" s="4">
        <v>-1.0421275000000001</v>
      </c>
    </row>
    <row r="1579" spans="1:6" x14ac:dyDescent="0.2">
      <c r="A1579" s="4" t="s">
        <v>14</v>
      </c>
      <c r="B1579" s="4">
        <v>11</v>
      </c>
      <c r="C1579" s="4">
        <v>1.31816847</v>
      </c>
      <c r="D1579" s="4">
        <v>0</v>
      </c>
      <c r="E1579" s="4">
        <v>0</v>
      </c>
      <c r="F1579" s="4">
        <v>-1.1411848</v>
      </c>
    </row>
    <row r="1580" spans="1:6" x14ac:dyDescent="0.2">
      <c r="A1580" s="4" t="s">
        <v>15</v>
      </c>
      <c r="B1580" s="4">
        <v>11</v>
      </c>
      <c r="C1580" s="4">
        <v>1.25286257</v>
      </c>
      <c r="D1580" s="4">
        <v>-1.1873023</v>
      </c>
      <c r="E1580" s="4">
        <v>0</v>
      </c>
      <c r="F1580" s="4">
        <v>-1.1889753000000001</v>
      </c>
    </row>
    <row r="1581" spans="1:6" x14ac:dyDescent="0.2">
      <c r="A1581" s="4" t="s">
        <v>16</v>
      </c>
      <c r="B1581" s="4">
        <v>11</v>
      </c>
      <c r="C1581" s="4">
        <v>1.2692500099999999</v>
      </c>
      <c r="D1581" s="4">
        <v>-1.0651455000000001</v>
      </c>
      <c r="E1581" s="4">
        <v>0</v>
      </c>
      <c r="F1581" s="4">
        <v>-1.0495626</v>
      </c>
    </row>
    <row r="1582" spans="1:6" x14ac:dyDescent="0.2">
      <c r="A1582" s="4" t="s">
        <v>14</v>
      </c>
      <c r="B1582" s="4">
        <v>12</v>
      </c>
      <c r="C1582" s="4">
        <v>1.30990176</v>
      </c>
      <c r="D1582" s="4">
        <v>0</v>
      </c>
      <c r="E1582" s="4">
        <v>0</v>
      </c>
      <c r="F1582" s="4">
        <v>-1.1454601</v>
      </c>
    </row>
    <row r="1583" spans="1:6" x14ac:dyDescent="0.2">
      <c r="A1583" s="4" t="s">
        <v>15</v>
      </c>
      <c r="B1583" s="4">
        <v>12</v>
      </c>
      <c r="C1583" s="4">
        <v>1.25377505</v>
      </c>
      <c r="D1583" s="4">
        <v>-1.1857120000000001</v>
      </c>
      <c r="E1583" s="4">
        <v>0</v>
      </c>
      <c r="F1583" s="4">
        <v>-1.1860630000000001</v>
      </c>
    </row>
    <row r="1584" spans="1:6" x14ac:dyDescent="0.2">
      <c r="A1584" s="4" t="s">
        <v>16</v>
      </c>
      <c r="B1584" s="4">
        <v>12</v>
      </c>
      <c r="C1584" s="4">
        <v>1.26231921</v>
      </c>
      <c r="D1584" s="4">
        <v>-1.0519299</v>
      </c>
      <c r="E1584" s="4">
        <v>0</v>
      </c>
      <c r="F1584" s="4">
        <v>-1.0433276</v>
      </c>
    </row>
    <row r="1585" spans="1:6" x14ac:dyDescent="0.2">
      <c r="A1585" s="4" t="s">
        <v>14</v>
      </c>
      <c r="B1585" s="4">
        <v>13</v>
      </c>
      <c r="C1585" s="4">
        <v>1.2999945100000001</v>
      </c>
      <c r="D1585" s="4">
        <v>0</v>
      </c>
      <c r="E1585" s="4">
        <v>0</v>
      </c>
      <c r="F1585" s="4">
        <v>-1.1460005</v>
      </c>
    </row>
    <row r="1586" spans="1:6" x14ac:dyDescent="0.2">
      <c r="A1586" s="4" t="s">
        <v>15</v>
      </c>
      <c r="B1586" s="4">
        <v>13</v>
      </c>
      <c r="C1586" s="4">
        <v>1.2731907600000001</v>
      </c>
      <c r="D1586" s="4">
        <v>-1.2083058</v>
      </c>
      <c r="E1586" s="4">
        <v>0</v>
      </c>
      <c r="F1586" s="4">
        <v>-1.2034260999999999</v>
      </c>
    </row>
    <row r="1587" spans="1:6" x14ac:dyDescent="0.2">
      <c r="A1587" s="4" t="s">
        <v>16</v>
      </c>
      <c r="B1587" s="4">
        <v>13</v>
      </c>
      <c r="C1587" s="4">
        <v>1.2706169599999999</v>
      </c>
      <c r="D1587" s="4">
        <v>-1.1002285999999999</v>
      </c>
      <c r="E1587" s="4">
        <v>0</v>
      </c>
      <c r="F1587" s="4">
        <v>-1.0699554</v>
      </c>
    </row>
    <row r="1588" spans="1:6" x14ac:dyDescent="0.2">
      <c r="A1588" s="4" t="s">
        <v>14</v>
      </c>
      <c r="B1588" s="4">
        <v>14</v>
      </c>
      <c r="C1588" s="4">
        <v>1.2901311499999999</v>
      </c>
      <c r="D1588" s="4">
        <v>0</v>
      </c>
      <c r="E1588" s="4">
        <v>0</v>
      </c>
      <c r="F1588" s="4">
        <v>-1.1442269</v>
      </c>
    </row>
    <row r="1589" spans="1:6" x14ac:dyDescent="0.2">
      <c r="A1589" s="4" t="s">
        <v>15</v>
      </c>
      <c r="B1589" s="4">
        <v>14</v>
      </c>
      <c r="C1589" s="4">
        <v>1.2535217000000001</v>
      </c>
      <c r="D1589" s="4">
        <v>-1.1850061000000001</v>
      </c>
      <c r="E1589" s="4">
        <v>0</v>
      </c>
      <c r="F1589" s="4">
        <v>-1.1856815999999999</v>
      </c>
    </row>
    <row r="1590" spans="1:6" x14ac:dyDescent="0.2">
      <c r="A1590" s="4" t="s">
        <v>16</v>
      </c>
      <c r="B1590" s="4">
        <v>14</v>
      </c>
      <c r="C1590" s="4">
        <v>1.2518675100000001</v>
      </c>
      <c r="D1590" s="4">
        <v>-1.0574239000000001</v>
      </c>
      <c r="E1590" s="4">
        <v>0</v>
      </c>
      <c r="F1590" s="4">
        <v>-1.0444499</v>
      </c>
    </row>
    <row r="1591" spans="1:6" x14ac:dyDescent="0.2">
      <c r="A1591" s="4" t="s">
        <v>14</v>
      </c>
      <c r="B1591" s="4">
        <v>15</v>
      </c>
      <c r="C1591" s="4">
        <v>1.28425667</v>
      </c>
      <c r="D1591" s="4">
        <v>0</v>
      </c>
      <c r="E1591" s="4">
        <v>0</v>
      </c>
      <c r="F1591" s="4">
        <v>-1.1449699</v>
      </c>
    </row>
    <row r="1592" spans="1:6" x14ac:dyDescent="0.2">
      <c r="A1592" s="4" t="s">
        <v>15</v>
      </c>
      <c r="B1592" s="4">
        <v>15</v>
      </c>
      <c r="C1592" s="4">
        <v>1.24896414</v>
      </c>
      <c r="D1592" s="4">
        <v>-1.1814104999999999</v>
      </c>
      <c r="E1592" s="4">
        <v>0</v>
      </c>
      <c r="F1592" s="4">
        <v>-1.180029</v>
      </c>
    </row>
    <row r="1593" spans="1:6" x14ac:dyDescent="0.2">
      <c r="A1593" s="4" t="s">
        <v>16</v>
      </c>
      <c r="B1593" s="4">
        <v>15</v>
      </c>
      <c r="C1593" s="4">
        <v>1.24802926</v>
      </c>
      <c r="D1593" s="4">
        <v>-1.0460718</v>
      </c>
      <c r="E1593" s="4">
        <v>0</v>
      </c>
      <c r="F1593" s="4">
        <v>-1.0384671999999999</v>
      </c>
    </row>
    <row r="1594" spans="1:6" x14ac:dyDescent="0.2">
      <c r="A1594" s="4" t="s">
        <v>14</v>
      </c>
      <c r="B1594" s="4">
        <v>16</v>
      </c>
      <c r="C1594" s="4">
        <v>1.2815668600000001</v>
      </c>
      <c r="D1594" s="4">
        <v>0</v>
      </c>
      <c r="E1594" s="4">
        <v>0</v>
      </c>
      <c r="F1594" s="4">
        <v>-1.1469836</v>
      </c>
    </row>
    <row r="1595" spans="1:6" x14ac:dyDescent="0.2">
      <c r="A1595" s="4" t="s">
        <v>15</v>
      </c>
      <c r="B1595" s="4">
        <v>16</v>
      </c>
      <c r="C1595" s="4">
        <v>1.2512392800000001</v>
      </c>
      <c r="D1595" s="4">
        <v>-1.1921657999999999</v>
      </c>
      <c r="E1595" s="4">
        <v>0</v>
      </c>
      <c r="F1595" s="4">
        <v>-1.1920325000000001</v>
      </c>
    </row>
    <row r="1596" spans="1:6" x14ac:dyDescent="0.2">
      <c r="A1596" s="4" t="s">
        <v>16</v>
      </c>
      <c r="B1596" s="4">
        <v>16</v>
      </c>
      <c r="C1596" s="4">
        <v>1.24563267</v>
      </c>
      <c r="D1596" s="4">
        <v>-1.0751436999999999</v>
      </c>
      <c r="E1596" s="4">
        <v>0</v>
      </c>
      <c r="F1596" s="4">
        <v>-1.0512888</v>
      </c>
    </row>
    <row r="1597" spans="1:6" x14ac:dyDescent="0.2">
      <c r="A1597" s="4" t="s">
        <v>14</v>
      </c>
      <c r="B1597" s="4">
        <v>17</v>
      </c>
      <c r="C1597" s="4">
        <v>1.2773217800000001</v>
      </c>
      <c r="D1597" s="4">
        <v>0</v>
      </c>
      <c r="E1597" s="4">
        <v>0</v>
      </c>
      <c r="F1597" s="4">
        <v>-1.1477747</v>
      </c>
    </row>
    <row r="1598" spans="1:6" x14ac:dyDescent="0.2">
      <c r="A1598" s="4" t="s">
        <v>15</v>
      </c>
      <c r="B1598" s="4">
        <v>17</v>
      </c>
      <c r="C1598" s="4">
        <v>1.2461781700000001</v>
      </c>
      <c r="D1598" s="4">
        <v>-1.1831571000000001</v>
      </c>
      <c r="E1598" s="4">
        <v>0</v>
      </c>
      <c r="F1598" s="4">
        <v>-1.1843853</v>
      </c>
    </row>
    <row r="1599" spans="1:6" x14ac:dyDescent="0.2">
      <c r="A1599" s="4" t="s">
        <v>16</v>
      </c>
      <c r="B1599" s="4">
        <v>17</v>
      </c>
      <c r="C1599" s="4">
        <v>1.2427408</v>
      </c>
      <c r="D1599" s="4">
        <v>-1.0560195000000001</v>
      </c>
      <c r="E1599" s="4">
        <v>0</v>
      </c>
      <c r="F1599" s="4">
        <v>-1.0430337999999999</v>
      </c>
    </row>
    <row r="1600" spans="1:6" x14ac:dyDescent="0.2">
      <c r="A1600" s="4" t="s">
        <v>14</v>
      </c>
      <c r="B1600" s="4">
        <v>18</v>
      </c>
      <c r="C1600" s="4">
        <v>1.2760004300000001</v>
      </c>
      <c r="D1600" s="4">
        <v>0</v>
      </c>
      <c r="E1600" s="4">
        <v>0</v>
      </c>
      <c r="F1600" s="4">
        <v>-1.1577427</v>
      </c>
    </row>
    <row r="1601" spans="1:6" x14ac:dyDescent="0.2">
      <c r="A1601" s="4" t="s">
        <v>15</v>
      </c>
      <c r="B1601" s="4">
        <v>18</v>
      </c>
      <c r="C1601" s="4">
        <v>1.2864764</v>
      </c>
      <c r="D1601" s="4">
        <v>-1.2340527999999999</v>
      </c>
      <c r="E1601" s="4">
        <v>0</v>
      </c>
      <c r="F1601" s="4">
        <v>-1.2254965</v>
      </c>
    </row>
    <row r="1602" spans="1:6" x14ac:dyDescent="0.2">
      <c r="A1602" s="4" t="s">
        <v>16</v>
      </c>
      <c r="B1602" s="4">
        <v>18</v>
      </c>
      <c r="C1602" s="4">
        <v>1.2694914799999999</v>
      </c>
      <c r="D1602" s="4">
        <v>-1.1469777999999999</v>
      </c>
      <c r="E1602" s="4">
        <v>0</v>
      </c>
      <c r="F1602" s="4">
        <v>-1.1167265</v>
      </c>
    </row>
    <row r="1603" spans="1:6" x14ac:dyDescent="0.2">
      <c r="A1603" s="4" t="s">
        <v>14</v>
      </c>
      <c r="B1603" s="4">
        <v>19</v>
      </c>
      <c r="C1603" s="4">
        <v>1.27257084</v>
      </c>
      <c r="D1603" s="4">
        <v>0</v>
      </c>
      <c r="E1603" s="4">
        <v>0</v>
      </c>
      <c r="F1603" s="4">
        <v>-1.1588906000000001</v>
      </c>
    </row>
    <row r="1604" spans="1:6" x14ac:dyDescent="0.2">
      <c r="A1604" s="4" t="s">
        <v>15</v>
      </c>
      <c r="B1604" s="4">
        <v>19</v>
      </c>
      <c r="C1604" s="4">
        <v>1.2457915100000001</v>
      </c>
      <c r="D1604" s="4">
        <v>-1.1891442000000001</v>
      </c>
      <c r="E1604" s="4">
        <v>0</v>
      </c>
      <c r="F1604" s="4">
        <v>-1.1909274999999999</v>
      </c>
    </row>
    <row r="1605" spans="1:6" x14ac:dyDescent="0.2">
      <c r="A1605" s="4" t="s">
        <v>16</v>
      </c>
      <c r="B1605" s="4">
        <v>19</v>
      </c>
      <c r="C1605" s="4">
        <v>1.2373095000000001</v>
      </c>
      <c r="D1605" s="4">
        <v>-1.0741054000000001</v>
      </c>
      <c r="E1605" s="4">
        <v>0</v>
      </c>
      <c r="F1605" s="4">
        <v>-1.0515441000000001</v>
      </c>
    </row>
    <row r="1606" spans="1:6" x14ac:dyDescent="0.2">
      <c r="A1606" s="4" t="s">
        <v>14</v>
      </c>
      <c r="B1606" s="4">
        <v>20</v>
      </c>
      <c r="C1606" s="4">
        <v>1.2645504000000001</v>
      </c>
      <c r="D1606" s="4">
        <v>0</v>
      </c>
      <c r="E1606" s="4">
        <v>0</v>
      </c>
      <c r="F1606" s="4">
        <v>-1.1622064999999999</v>
      </c>
    </row>
    <row r="1607" spans="1:6" x14ac:dyDescent="0.2">
      <c r="A1607" s="4" t="s">
        <v>15</v>
      </c>
      <c r="B1607" s="4">
        <v>20</v>
      </c>
      <c r="C1607" s="4">
        <v>1.24319198</v>
      </c>
      <c r="D1607" s="4">
        <v>-1.1907624999999999</v>
      </c>
      <c r="E1607" s="4">
        <v>0</v>
      </c>
      <c r="F1607" s="4">
        <v>-1.1905574000000001</v>
      </c>
    </row>
    <row r="1608" spans="1:6" x14ac:dyDescent="0.2">
      <c r="A1608" s="4" t="s">
        <v>16</v>
      </c>
      <c r="B1608" s="4">
        <v>20</v>
      </c>
      <c r="C1608" s="4">
        <v>1.2325386</v>
      </c>
      <c r="D1608" s="4">
        <v>-1.0784320000000001</v>
      </c>
      <c r="E1608" s="4">
        <v>0</v>
      </c>
      <c r="F1608" s="4">
        <v>-1.0544690999999999</v>
      </c>
    </row>
    <row r="1609" spans="1:6" x14ac:dyDescent="0.2">
      <c r="A1609" s="4" t="s">
        <v>14</v>
      </c>
      <c r="B1609" s="4">
        <v>21</v>
      </c>
      <c r="C1609" s="4">
        <v>1.25781681</v>
      </c>
      <c r="D1609" s="4">
        <v>0</v>
      </c>
      <c r="E1609" s="4">
        <v>0</v>
      </c>
      <c r="F1609" s="4">
        <v>-1.147025</v>
      </c>
    </row>
    <row r="1610" spans="1:6" x14ac:dyDescent="0.2">
      <c r="A1610" s="4" t="s">
        <v>15</v>
      </c>
      <c r="B1610" s="4">
        <v>21</v>
      </c>
      <c r="C1610" s="4">
        <v>1.24696944</v>
      </c>
      <c r="D1610" s="4">
        <v>-1.2059351</v>
      </c>
      <c r="E1610" s="4">
        <v>0</v>
      </c>
      <c r="F1610" s="4">
        <v>-1.1988521000000001</v>
      </c>
    </row>
    <row r="1611" spans="1:6" x14ac:dyDescent="0.2">
      <c r="A1611" s="4" t="s">
        <v>16</v>
      </c>
      <c r="B1611" s="4">
        <v>21</v>
      </c>
      <c r="C1611" s="4">
        <v>1.2334528</v>
      </c>
      <c r="D1611" s="4">
        <v>-1.1002896</v>
      </c>
      <c r="E1611" s="4">
        <v>0</v>
      </c>
      <c r="F1611" s="4">
        <v>-1.0695827</v>
      </c>
    </row>
    <row r="1612" spans="1:6" x14ac:dyDescent="0.2">
      <c r="A1612" s="4" t="s">
        <v>14</v>
      </c>
      <c r="B1612" s="4">
        <v>22</v>
      </c>
      <c r="C1612" s="4">
        <v>1.2652283</v>
      </c>
      <c r="D1612" s="4">
        <v>0</v>
      </c>
      <c r="E1612" s="4">
        <v>0</v>
      </c>
      <c r="F1612" s="4">
        <v>-1.1482338999999999</v>
      </c>
    </row>
    <row r="1613" spans="1:6" x14ac:dyDescent="0.2">
      <c r="A1613" s="4" t="s">
        <v>15</v>
      </c>
      <c r="B1613" s="4">
        <v>22</v>
      </c>
      <c r="C1613" s="4">
        <v>1.2399243099999999</v>
      </c>
      <c r="D1613" s="4">
        <v>-1.2044334999999999</v>
      </c>
      <c r="E1613" s="4">
        <v>0</v>
      </c>
      <c r="F1613" s="4">
        <v>-1.1960213</v>
      </c>
    </row>
    <row r="1614" spans="1:6" x14ac:dyDescent="0.2">
      <c r="A1614" s="4" t="s">
        <v>16</v>
      </c>
      <c r="B1614" s="4">
        <v>22</v>
      </c>
      <c r="C1614" s="4">
        <v>1.22975295</v>
      </c>
      <c r="D1614" s="4">
        <v>-1.0985111999999999</v>
      </c>
      <c r="E1614" s="4">
        <v>0</v>
      </c>
      <c r="F1614" s="4">
        <v>-1.0672425999999999</v>
      </c>
    </row>
    <row r="1615" spans="1:6" x14ac:dyDescent="0.2">
      <c r="A1615" s="4" t="s">
        <v>14</v>
      </c>
      <c r="B1615" s="4">
        <v>23</v>
      </c>
      <c r="C1615" s="4">
        <v>1.2550108099999999</v>
      </c>
      <c r="D1615" s="4">
        <v>0</v>
      </c>
      <c r="E1615" s="4">
        <v>0</v>
      </c>
      <c r="F1615" s="4">
        <v>-1.1604288</v>
      </c>
    </row>
    <row r="1616" spans="1:6" x14ac:dyDescent="0.2">
      <c r="A1616" s="4" t="s">
        <v>15</v>
      </c>
      <c r="B1616" s="4">
        <v>23</v>
      </c>
      <c r="C1616" s="4">
        <v>1.23023455</v>
      </c>
      <c r="D1616" s="4">
        <v>-1.1942908000000001</v>
      </c>
      <c r="E1616" s="4">
        <v>0</v>
      </c>
      <c r="F1616" s="4">
        <v>-1.1888506999999999</v>
      </c>
    </row>
    <row r="1617" spans="1:6" x14ac:dyDescent="0.2">
      <c r="A1617" s="4" t="s">
        <v>16</v>
      </c>
      <c r="B1617" s="4">
        <v>23</v>
      </c>
      <c r="C1617" s="4">
        <v>1.2256764200000001</v>
      </c>
      <c r="D1617" s="4">
        <v>-1.0859247000000001</v>
      </c>
      <c r="E1617" s="4">
        <v>0</v>
      </c>
      <c r="F1617" s="4">
        <v>-1.0577946</v>
      </c>
    </row>
    <row r="1618" spans="1:6" x14ac:dyDescent="0.2">
      <c r="A1618" s="4" t="s">
        <v>14</v>
      </c>
      <c r="B1618" s="4">
        <v>24</v>
      </c>
      <c r="C1618" s="4">
        <v>1.24529516</v>
      </c>
      <c r="D1618" s="4">
        <v>0</v>
      </c>
      <c r="E1618" s="4">
        <v>0</v>
      </c>
      <c r="F1618" s="4">
        <v>-1.1563158</v>
      </c>
    </row>
    <row r="1619" spans="1:6" x14ac:dyDescent="0.2">
      <c r="A1619" s="4" t="s">
        <v>15</v>
      </c>
      <c r="B1619" s="4">
        <v>24</v>
      </c>
      <c r="C1619" s="4">
        <v>1.2407549099999999</v>
      </c>
      <c r="D1619" s="4">
        <v>-1.2127053000000001</v>
      </c>
      <c r="E1619" s="4">
        <v>0</v>
      </c>
      <c r="F1619" s="4">
        <v>-1.2001804</v>
      </c>
    </row>
    <row r="1620" spans="1:6" x14ac:dyDescent="0.2">
      <c r="A1620" s="4" t="s">
        <v>16</v>
      </c>
      <c r="B1620" s="4">
        <v>24</v>
      </c>
      <c r="C1620" s="4">
        <v>1.2259891700000001</v>
      </c>
      <c r="D1620" s="4">
        <v>-1.1103518000000001</v>
      </c>
      <c r="E1620" s="4">
        <v>0</v>
      </c>
      <c r="F1620" s="4">
        <v>-1.0786579000000001</v>
      </c>
    </row>
    <row r="1621" spans="1:6" x14ac:dyDescent="0.2">
      <c r="A1621" s="4" t="s">
        <v>14</v>
      </c>
      <c r="B1621" s="4">
        <v>25</v>
      </c>
      <c r="C1621" s="4">
        <v>1.24528689</v>
      </c>
      <c r="D1621" s="4">
        <v>0</v>
      </c>
      <c r="E1621" s="4">
        <v>0</v>
      </c>
      <c r="F1621" s="4">
        <v>-1.1610056</v>
      </c>
    </row>
    <row r="1622" spans="1:6" x14ac:dyDescent="0.2">
      <c r="A1622" s="4" t="s">
        <v>15</v>
      </c>
      <c r="B1622" s="4">
        <v>25</v>
      </c>
      <c r="C1622" s="4">
        <v>1.25201166</v>
      </c>
      <c r="D1622" s="4">
        <v>-1.2243873999999999</v>
      </c>
      <c r="E1622" s="4">
        <v>0</v>
      </c>
      <c r="F1622" s="4">
        <v>-1.2153674000000001</v>
      </c>
    </row>
    <row r="1623" spans="1:6" x14ac:dyDescent="0.2">
      <c r="A1623" s="4" t="s">
        <v>16</v>
      </c>
      <c r="B1623" s="4">
        <v>25</v>
      </c>
      <c r="C1623" s="4">
        <v>1.2332372899999999</v>
      </c>
      <c r="D1623" s="4">
        <v>-1.1296668000000001</v>
      </c>
      <c r="E1623" s="4">
        <v>0</v>
      </c>
      <c r="F1623" s="4">
        <v>-1.0974729999999999</v>
      </c>
    </row>
    <row r="1624" spans="1:6" x14ac:dyDescent="0.2">
      <c r="A1624" s="4" t="s">
        <v>14</v>
      </c>
      <c r="B1624" s="4">
        <v>26</v>
      </c>
      <c r="C1624" s="4">
        <v>1.23544133</v>
      </c>
      <c r="D1624" s="4">
        <v>0</v>
      </c>
      <c r="E1624" s="4">
        <v>0</v>
      </c>
      <c r="F1624" s="4">
        <v>-1.1592899999999999</v>
      </c>
    </row>
    <row r="1625" spans="1:6" x14ac:dyDescent="0.2">
      <c r="A1625" s="4" t="s">
        <v>15</v>
      </c>
      <c r="B1625" s="4">
        <v>26</v>
      </c>
      <c r="C1625" s="4">
        <v>1.21725485</v>
      </c>
      <c r="D1625" s="4">
        <v>-1.1746635999999999</v>
      </c>
      <c r="E1625" s="4">
        <v>0</v>
      </c>
      <c r="F1625" s="4">
        <v>-1.1762096</v>
      </c>
    </row>
    <row r="1626" spans="1:6" x14ac:dyDescent="0.2">
      <c r="A1626" s="4" t="s">
        <v>16</v>
      </c>
      <c r="B1626" s="4">
        <v>26</v>
      </c>
      <c r="C1626" s="4">
        <v>1.2092645200000001</v>
      </c>
      <c r="D1626" s="4">
        <v>-1.0528576000000001</v>
      </c>
      <c r="E1626" s="4">
        <v>0</v>
      </c>
      <c r="F1626" s="4">
        <v>-1.0384863</v>
      </c>
    </row>
    <row r="1627" spans="1:6" x14ac:dyDescent="0.2">
      <c r="A1627" s="4" t="s">
        <v>14</v>
      </c>
      <c r="B1627" s="4">
        <v>27</v>
      </c>
      <c r="C1627" s="4">
        <v>1.2323467800000001</v>
      </c>
      <c r="D1627" s="4">
        <v>0</v>
      </c>
      <c r="E1627" s="4">
        <v>0</v>
      </c>
      <c r="F1627" s="4">
        <v>-1.1548887000000001</v>
      </c>
    </row>
    <row r="1628" spans="1:6" x14ac:dyDescent="0.2">
      <c r="A1628" s="4" t="s">
        <v>15</v>
      </c>
      <c r="B1628" s="4">
        <v>27</v>
      </c>
      <c r="C1628" s="4">
        <v>1.2214484000000001</v>
      </c>
      <c r="D1628" s="4">
        <v>-1.1934658</v>
      </c>
      <c r="E1628" s="4">
        <v>0</v>
      </c>
      <c r="F1628" s="4">
        <v>-1.1857582</v>
      </c>
    </row>
    <row r="1629" spans="1:6" x14ac:dyDescent="0.2">
      <c r="A1629" s="4" t="s">
        <v>16</v>
      </c>
      <c r="B1629" s="4">
        <v>27</v>
      </c>
      <c r="C1629" s="4">
        <v>1.2059209099999999</v>
      </c>
      <c r="D1629" s="4">
        <v>-1.0869485000000001</v>
      </c>
      <c r="E1629" s="4">
        <v>0</v>
      </c>
      <c r="F1629" s="4">
        <v>-1.0583461999999999</v>
      </c>
    </row>
    <row r="1630" spans="1:6" x14ac:dyDescent="0.2">
      <c r="A1630" s="4" t="s">
        <v>14</v>
      </c>
      <c r="B1630" s="4">
        <v>28</v>
      </c>
      <c r="C1630" s="4">
        <v>1.2307766099999999</v>
      </c>
      <c r="D1630" s="4">
        <v>0</v>
      </c>
      <c r="E1630" s="4">
        <v>0</v>
      </c>
      <c r="F1630" s="4">
        <v>-1.1547711000000001</v>
      </c>
    </row>
    <row r="1631" spans="1:6" x14ac:dyDescent="0.2">
      <c r="A1631" s="4" t="s">
        <v>15</v>
      </c>
      <c r="B1631" s="4">
        <v>28</v>
      </c>
      <c r="C1631" s="4">
        <v>1.22717831</v>
      </c>
      <c r="D1631" s="4">
        <v>-1.2029673000000001</v>
      </c>
      <c r="E1631" s="4">
        <v>0</v>
      </c>
      <c r="F1631" s="4">
        <v>-1.1949342999999999</v>
      </c>
    </row>
    <row r="1632" spans="1:6" x14ac:dyDescent="0.2">
      <c r="A1632" s="4" t="s">
        <v>16</v>
      </c>
      <c r="B1632" s="4">
        <v>28</v>
      </c>
      <c r="C1632" s="4">
        <v>1.2090310099999999</v>
      </c>
      <c r="D1632" s="4">
        <v>-1.1027807000000001</v>
      </c>
      <c r="E1632" s="4">
        <v>0</v>
      </c>
      <c r="F1632" s="4">
        <v>-1.0722345</v>
      </c>
    </row>
    <row r="1633" spans="1:6" x14ac:dyDescent="0.2">
      <c r="A1633" s="4" t="s">
        <v>14</v>
      </c>
      <c r="B1633" s="4">
        <v>29</v>
      </c>
      <c r="C1633" s="4">
        <v>1.2391504900000001</v>
      </c>
      <c r="D1633" s="4">
        <v>0</v>
      </c>
      <c r="E1633" s="4">
        <v>0</v>
      </c>
      <c r="F1633" s="4">
        <v>-1.1602688000000001</v>
      </c>
    </row>
    <row r="1634" spans="1:6" x14ac:dyDescent="0.2">
      <c r="A1634" s="4" t="s">
        <v>15</v>
      </c>
      <c r="B1634" s="4">
        <v>29</v>
      </c>
      <c r="C1634" s="4">
        <v>1.21663582</v>
      </c>
      <c r="D1634" s="4">
        <v>-1.1712094</v>
      </c>
      <c r="E1634" s="4">
        <v>0</v>
      </c>
      <c r="F1634" s="4">
        <v>-1.1723774</v>
      </c>
    </row>
    <row r="1635" spans="1:6" x14ac:dyDescent="0.2">
      <c r="A1635" s="4" t="s">
        <v>16</v>
      </c>
      <c r="B1635" s="4">
        <v>29</v>
      </c>
      <c r="C1635" s="4">
        <v>1.2096768099999999</v>
      </c>
      <c r="D1635" s="4">
        <v>-1.0443476</v>
      </c>
      <c r="E1635" s="4">
        <v>0</v>
      </c>
      <c r="F1635" s="4">
        <v>-1.0340967999999999</v>
      </c>
    </row>
    <row r="1636" spans="1:6" x14ac:dyDescent="0.2">
      <c r="A1636" s="4" t="s">
        <v>14</v>
      </c>
      <c r="B1636" s="4">
        <v>30</v>
      </c>
      <c r="C1636" s="4">
        <v>1.22361176</v>
      </c>
      <c r="D1636" s="4">
        <v>0</v>
      </c>
      <c r="E1636" s="4">
        <v>0</v>
      </c>
      <c r="F1636" s="4">
        <v>-1.1627388999999999</v>
      </c>
    </row>
    <row r="1637" spans="1:6" x14ac:dyDescent="0.2">
      <c r="A1637" s="4" t="s">
        <v>15</v>
      </c>
      <c r="B1637" s="4">
        <v>30</v>
      </c>
      <c r="C1637" s="4">
        <v>1.2169687</v>
      </c>
      <c r="D1637" s="4">
        <v>-1.1988859999999999</v>
      </c>
      <c r="E1637" s="4">
        <v>0</v>
      </c>
      <c r="F1637" s="4">
        <v>-1.1898584000000001</v>
      </c>
    </row>
    <row r="1638" spans="1:6" x14ac:dyDescent="0.2">
      <c r="A1638" s="4" t="s">
        <v>16</v>
      </c>
      <c r="B1638" s="4">
        <v>30</v>
      </c>
      <c r="C1638" s="4">
        <v>1.19755254</v>
      </c>
      <c r="D1638" s="4">
        <v>-1.0932611999999999</v>
      </c>
      <c r="E1638" s="4">
        <v>0</v>
      </c>
      <c r="F1638" s="4">
        <v>-1.0631676000000001</v>
      </c>
    </row>
    <row r="1639" spans="1:6" x14ac:dyDescent="0.2">
      <c r="A1639" s="4" t="s">
        <v>14</v>
      </c>
      <c r="B1639" s="4">
        <v>31</v>
      </c>
      <c r="C1639" s="4">
        <v>1.22323103</v>
      </c>
      <c r="D1639" s="4">
        <v>0</v>
      </c>
      <c r="E1639" s="4">
        <v>0</v>
      </c>
      <c r="F1639" s="4">
        <v>-1.1567826999999999</v>
      </c>
    </row>
    <row r="1640" spans="1:6" x14ac:dyDescent="0.2">
      <c r="A1640" s="4" t="s">
        <v>15</v>
      </c>
      <c r="B1640" s="4">
        <v>31</v>
      </c>
      <c r="C1640" s="4">
        <v>1.2069966599999999</v>
      </c>
      <c r="D1640" s="4">
        <v>-1.1768909000000001</v>
      </c>
      <c r="E1640" s="4">
        <v>0</v>
      </c>
      <c r="F1640" s="4">
        <v>-1.1765368</v>
      </c>
    </row>
    <row r="1641" spans="1:6" x14ac:dyDescent="0.2">
      <c r="A1641" s="4" t="s">
        <v>16</v>
      </c>
      <c r="B1641" s="4">
        <v>31</v>
      </c>
      <c r="C1641" s="4">
        <v>1.19414318</v>
      </c>
      <c r="D1641" s="4">
        <v>-1.0620833000000001</v>
      </c>
      <c r="E1641" s="4">
        <v>0</v>
      </c>
      <c r="F1641" s="4">
        <v>-1.0436297000000001</v>
      </c>
    </row>
    <row r="1642" spans="1:6" x14ac:dyDescent="0.2">
      <c r="A1642" s="4" t="s">
        <v>14</v>
      </c>
      <c r="B1642" s="4">
        <v>32</v>
      </c>
      <c r="C1642" s="4">
        <v>1.21394661</v>
      </c>
      <c r="D1642" s="4">
        <v>0</v>
      </c>
      <c r="E1642" s="4">
        <v>0</v>
      </c>
      <c r="F1642" s="4">
        <v>-1.1660497999999999</v>
      </c>
    </row>
    <row r="1643" spans="1:6" x14ac:dyDescent="0.2">
      <c r="A1643" s="4" t="s">
        <v>15</v>
      </c>
      <c r="B1643" s="4">
        <v>32</v>
      </c>
      <c r="C1643" s="4">
        <v>1.2060578099999999</v>
      </c>
      <c r="D1643" s="4">
        <v>-1.1825022000000001</v>
      </c>
      <c r="E1643" s="4">
        <v>0</v>
      </c>
      <c r="F1643" s="4">
        <v>-1.1803729999999999</v>
      </c>
    </row>
    <row r="1644" spans="1:6" x14ac:dyDescent="0.2">
      <c r="A1644" s="4" t="s">
        <v>16</v>
      </c>
      <c r="B1644" s="4">
        <v>32</v>
      </c>
      <c r="C1644" s="4">
        <v>1.1912318</v>
      </c>
      <c r="D1644" s="4">
        <v>-1.0690112000000001</v>
      </c>
      <c r="E1644" s="4">
        <v>0</v>
      </c>
      <c r="F1644" s="4">
        <v>-1.0487865999999999</v>
      </c>
    </row>
    <row r="1645" spans="1:6" x14ac:dyDescent="0.2">
      <c r="A1645" s="4" t="s">
        <v>14</v>
      </c>
      <c r="B1645" s="4">
        <v>33</v>
      </c>
      <c r="C1645" s="4">
        <v>1.2211523399999999</v>
      </c>
      <c r="D1645" s="4">
        <v>0</v>
      </c>
      <c r="E1645" s="4">
        <v>0</v>
      </c>
      <c r="F1645" s="4">
        <v>-1.1544141999999999</v>
      </c>
    </row>
    <row r="1646" spans="1:6" x14ac:dyDescent="0.2">
      <c r="A1646" s="4" t="s">
        <v>15</v>
      </c>
      <c r="B1646" s="4">
        <v>33</v>
      </c>
      <c r="C1646" s="4">
        <v>1.21118405</v>
      </c>
      <c r="D1646" s="4">
        <v>-1.1981443000000001</v>
      </c>
      <c r="E1646" s="4">
        <v>0</v>
      </c>
      <c r="F1646" s="4">
        <v>-1.1906994</v>
      </c>
    </row>
    <row r="1647" spans="1:6" x14ac:dyDescent="0.2">
      <c r="A1647" s="4" t="s">
        <v>16</v>
      </c>
      <c r="B1647" s="4">
        <v>33</v>
      </c>
      <c r="C1647" s="4">
        <v>1.19245007</v>
      </c>
      <c r="D1647" s="4">
        <v>-1.0938038000000001</v>
      </c>
      <c r="E1647" s="4">
        <v>0</v>
      </c>
      <c r="F1647" s="4">
        <v>-1.0663098</v>
      </c>
    </row>
    <row r="1648" spans="1:6" x14ac:dyDescent="0.2">
      <c r="A1648" s="4" t="s">
        <v>14</v>
      </c>
      <c r="B1648" s="4">
        <v>34</v>
      </c>
      <c r="C1648" s="4">
        <v>1.2063630999999999</v>
      </c>
      <c r="D1648" s="4">
        <v>0</v>
      </c>
      <c r="E1648" s="4">
        <v>0</v>
      </c>
      <c r="F1648" s="4">
        <v>-1.1648238</v>
      </c>
    </row>
    <row r="1649" spans="1:6" x14ac:dyDescent="0.2">
      <c r="A1649" s="4" t="s">
        <v>15</v>
      </c>
      <c r="B1649" s="4">
        <v>34</v>
      </c>
      <c r="C1649" s="4">
        <v>1.1993031300000001</v>
      </c>
      <c r="D1649" s="4">
        <v>-1.1810547</v>
      </c>
      <c r="E1649" s="4">
        <v>0</v>
      </c>
      <c r="F1649" s="4">
        <v>-1.1796943</v>
      </c>
    </row>
    <row r="1650" spans="1:6" x14ac:dyDescent="0.2">
      <c r="A1650" s="4" t="s">
        <v>16</v>
      </c>
      <c r="B1650" s="4">
        <v>34</v>
      </c>
      <c r="C1650" s="4">
        <v>1.18578815</v>
      </c>
      <c r="D1650" s="4">
        <v>-1.0696041999999999</v>
      </c>
      <c r="E1650" s="4">
        <v>0</v>
      </c>
      <c r="F1650" s="4">
        <v>-1.0507987999999999</v>
      </c>
    </row>
    <row r="1651" spans="1:6" x14ac:dyDescent="0.2">
      <c r="A1651" s="4" t="s">
        <v>14</v>
      </c>
      <c r="B1651" s="4">
        <v>35</v>
      </c>
      <c r="C1651" s="4">
        <v>1.2070588799999999</v>
      </c>
      <c r="D1651" s="4">
        <v>0</v>
      </c>
      <c r="E1651" s="4">
        <v>0</v>
      </c>
      <c r="F1651" s="4">
        <v>-1.1632425</v>
      </c>
    </row>
    <row r="1652" spans="1:6" x14ac:dyDescent="0.2">
      <c r="A1652" s="4" t="s">
        <v>15</v>
      </c>
      <c r="B1652" s="4">
        <v>35</v>
      </c>
      <c r="C1652" s="4">
        <v>1.1973878600000001</v>
      </c>
      <c r="D1652" s="4">
        <v>-1.1799202</v>
      </c>
      <c r="E1652" s="4">
        <v>0</v>
      </c>
      <c r="F1652" s="4">
        <v>-1.1774169999999999</v>
      </c>
    </row>
    <row r="1653" spans="1:6" x14ac:dyDescent="0.2">
      <c r="A1653" s="4" t="s">
        <v>16</v>
      </c>
      <c r="B1653" s="4">
        <v>35</v>
      </c>
      <c r="C1653" s="4">
        <v>1.1879791</v>
      </c>
      <c r="D1653" s="4">
        <v>-1.0589900000000001</v>
      </c>
      <c r="E1653" s="4">
        <v>0</v>
      </c>
      <c r="F1653" s="4">
        <v>-1.0408796</v>
      </c>
    </row>
    <row r="1654" spans="1:6" x14ac:dyDescent="0.2">
      <c r="A1654" s="4" t="s">
        <v>14</v>
      </c>
      <c r="B1654" s="4">
        <v>36</v>
      </c>
      <c r="C1654" s="4">
        <v>1.20212002</v>
      </c>
      <c r="D1654" s="4">
        <v>0</v>
      </c>
      <c r="E1654" s="4">
        <v>0</v>
      </c>
      <c r="F1654" s="4">
        <v>-1.1727300000000001</v>
      </c>
    </row>
    <row r="1655" spans="1:6" x14ac:dyDescent="0.2">
      <c r="A1655" s="4" t="s">
        <v>15</v>
      </c>
      <c r="B1655" s="4">
        <v>36</v>
      </c>
      <c r="C1655" s="4">
        <v>1.2032321699999999</v>
      </c>
      <c r="D1655" s="4">
        <v>-1.195398</v>
      </c>
      <c r="E1655" s="4">
        <v>0</v>
      </c>
      <c r="F1655" s="4">
        <v>-1.1878500999999999</v>
      </c>
    </row>
    <row r="1656" spans="1:6" x14ac:dyDescent="0.2">
      <c r="A1656" s="4" t="s">
        <v>16</v>
      </c>
      <c r="B1656" s="4">
        <v>36</v>
      </c>
      <c r="C1656" s="4">
        <v>1.18533456</v>
      </c>
      <c r="D1656" s="4">
        <v>-1.0903702</v>
      </c>
      <c r="E1656" s="4">
        <v>0</v>
      </c>
      <c r="F1656" s="4">
        <v>-1.0615846</v>
      </c>
    </row>
    <row r="1657" spans="1:6" x14ac:dyDescent="0.2">
      <c r="A1657" s="4" t="s">
        <v>14</v>
      </c>
      <c r="B1657" s="4">
        <v>37</v>
      </c>
      <c r="C1657" s="4">
        <v>1.2174422600000001</v>
      </c>
      <c r="D1657" s="4">
        <v>0</v>
      </c>
      <c r="E1657" s="4">
        <v>0</v>
      </c>
      <c r="F1657" s="4">
        <v>-1.1644540999999999</v>
      </c>
    </row>
    <row r="1658" spans="1:6" x14ac:dyDescent="0.2">
      <c r="A1658" s="4" t="s">
        <v>15</v>
      </c>
      <c r="B1658" s="4">
        <v>37</v>
      </c>
      <c r="C1658" s="4">
        <v>1.2377391600000001</v>
      </c>
      <c r="D1658" s="4">
        <v>-1.2344288000000001</v>
      </c>
      <c r="E1658" s="4">
        <v>0</v>
      </c>
      <c r="F1658" s="4">
        <v>-1.2306353000000001</v>
      </c>
    </row>
    <row r="1659" spans="1:6" x14ac:dyDescent="0.2">
      <c r="A1659" s="4" t="s">
        <v>16</v>
      </c>
      <c r="B1659" s="4">
        <v>37</v>
      </c>
      <c r="C1659" s="4">
        <v>1.20825644</v>
      </c>
      <c r="D1659" s="4">
        <v>-1.1549670999999999</v>
      </c>
      <c r="E1659" s="4">
        <v>0</v>
      </c>
      <c r="F1659" s="4">
        <v>-1.1220121000000001</v>
      </c>
    </row>
    <row r="1660" spans="1:6" x14ac:dyDescent="0.2">
      <c r="A1660" s="4" t="s">
        <v>14</v>
      </c>
      <c r="B1660" s="4">
        <v>38</v>
      </c>
      <c r="C1660" s="4">
        <v>1.2184682</v>
      </c>
      <c r="D1660" s="4">
        <v>0</v>
      </c>
      <c r="E1660" s="4">
        <v>0</v>
      </c>
      <c r="F1660" s="4">
        <v>-1.1735230999999999</v>
      </c>
    </row>
    <row r="1661" spans="1:6" x14ac:dyDescent="0.2">
      <c r="A1661" s="4" t="s">
        <v>15</v>
      </c>
      <c r="B1661" s="4">
        <v>38</v>
      </c>
      <c r="C1661" s="4">
        <v>1.20663459</v>
      </c>
      <c r="D1661" s="4">
        <v>-1.2062983</v>
      </c>
      <c r="E1661" s="4">
        <v>0</v>
      </c>
      <c r="F1661" s="4">
        <v>-1.2022782000000001</v>
      </c>
    </row>
    <row r="1662" spans="1:6" x14ac:dyDescent="0.2">
      <c r="A1662" s="4" t="s">
        <v>16</v>
      </c>
      <c r="B1662" s="4">
        <v>38</v>
      </c>
      <c r="C1662" s="4">
        <v>1.1845393200000001</v>
      </c>
      <c r="D1662" s="4">
        <v>-1.1099966000000001</v>
      </c>
      <c r="E1662" s="4">
        <v>0</v>
      </c>
      <c r="F1662" s="4">
        <v>-1.0811869000000001</v>
      </c>
    </row>
    <row r="1663" spans="1:6" x14ac:dyDescent="0.2">
      <c r="A1663" s="4" t="s">
        <v>14</v>
      </c>
      <c r="B1663" s="4">
        <v>39</v>
      </c>
      <c r="C1663" s="4">
        <v>1.1982901500000001</v>
      </c>
      <c r="D1663" s="4">
        <v>0</v>
      </c>
      <c r="E1663" s="4">
        <v>0</v>
      </c>
      <c r="F1663" s="4">
        <v>-1.1712526000000001</v>
      </c>
    </row>
    <row r="1664" spans="1:6" x14ac:dyDescent="0.2">
      <c r="A1664" s="4" t="s">
        <v>15</v>
      </c>
      <c r="B1664" s="4">
        <v>39</v>
      </c>
      <c r="C1664" s="4">
        <v>1.1939677500000001</v>
      </c>
      <c r="D1664" s="4">
        <v>-1.1926291</v>
      </c>
      <c r="E1664" s="4">
        <v>0</v>
      </c>
      <c r="F1664" s="4">
        <v>-1.1878489999999999</v>
      </c>
    </row>
    <row r="1665" spans="1:6" x14ac:dyDescent="0.2">
      <c r="A1665" s="4" t="s">
        <v>16</v>
      </c>
      <c r="B1665" s="4">
        <v>39</v>
      </c>
      <c r="C1665" s="4">
        <v>1.1726512200000001</v>
      </c>
      <c r="D1665" s="4">
        <v>-1.0760832</v>
      </c>
      <c r="E1665" s="4">
        <v>0</v>
      </c>
      <c r="F1665" s="4">
        <v>-1.0525302999999999</v>
      </c>
    </row>
    <row r="1666" spans="1:6" x14ac:dyDescent="0.2">
      <c r="A1666" s="4" t="s">
        <v>14</v>
      </c>
      <c r="B1666" s="4">
        <v>40</v>
      </c>
      <c r="C1666" s="4">
        <v>1.19040558</v>
      </c>
      <c r="D1666" s="4">
        <v>0</v>
      </c>
      <c r="E1666" s="4">
        <v>0</v>
      </c>
      <c r="F1666" s="4">
        <v>-1.1623790000000001</v>
      </c>
    </row>
    <row r="1667" spans="1:6" x14ac:dyDescent="0.2">
      <c r="A1667" s="4" t="s">
        <v>15</v>
      </c>
      <c r="B1667" s="4">
        <v>40</v>
      </c>
      <c r="C1667" s="4">
        <v>1.20911357</v>
      </c>
      <c r="D1667" s="4">
        <v>-1.2041550000000001</v>
      </c>
      <c r="E1667" s="4">
        <v>0</v>
      </c>
      <c r="F1667" s="4">
        <v>-1.2025425000000001</v>
      </c>
    </row>
    <row r="1668" spans="1:6" x14ac:dyDescent="0.2">
      <c r="A1668" s="4" t="s">
        <v>16</v>
      </c>
      <c r="B1668" s="4">
        <v>40</v>
      </c>
      <c r="C1668" s="4">
        <v>1.1801673699999999</v>
      </c>
      <c r="D1668" s="4">
        <v>-1.1063543</v>
      </c>
      <c r="E1668" s="4">
        <v>0</v>
      </c>
      <c r="F1668" s="4">
        <v>-1.0780396999999999</v>
      </c>
    </row>
    <row r="1669" spans="1:6" x14ac:dyDescent="0.2">
      <c r="A1669" s="4" t="s">
        <v>14</v>
      </c>
      <c r="B1669" s="4">
        <v>41</v>
      </c>
      <c r="C1669" s="4">
        <v>1.1893408299999999</v>
      </c>
      <c r="D1669" s="4">
        <v>0</v>
      </c>
      <c r="E1669" s="4">
        <v>0</v>
      </c>
      <c r="F1669" s="4">
        <v>-1.1735313000000001</v>
      </c>
    </row>
    <row r="1670" spans="1:6" x14ac:dyDescent="0.2">
      <c r="A1670" s="4" t="s">
        <v>15</v>
      </c>
      <c r="B1670" s="4">
        <v>41</v>
      </c>
      <c r="C1670" s="4">
        <v>1.20590394</v>
      </c>
      <c r="D1670" s="4">
        <v>-1.2064334999999999</v>
      </c>
      <c r="E1670" s="4">
        <v>0</v>
      </c>
      <c r="F1670" s="4">
        <v>-1.2045607</v>
      </c>
    </row>
    <row r="1671" spans="1:6" x14ac:dyDescent="0.2">
      <c r="A1671" s="4" t="s">
        <v>16</v>
      </c>
      <c r="B1671" s="4">
        <v>41</v>
      </c>
      <c r="C1671" s="4">
        <v>1.1713142599999999</v>
      </c>
      <c r="D1671" s="4">
        <v>-1.0971728000000001</v>
      </c>
      <c r="E1671" s="4">
        <v>0</v>
      </c>
      <c r="F1671" s="4">
        <v>-1.0698825000000001</v>
      </c>
    </row>
    <row r="1672" spans="1:6" x14ac:dyDescent="0.2">
      <c r="A1672" s="4" t="s">
        <v>14</v>
      </c>
      <c r="B1672" s="4">
        <v>42</v>
      </c>
      <c r="C1672" s="4">
        <v>1.1817803099999999</v>
      </c>
      <c r="D1672" s="4">
        <v>0</v>
      </c>
      <c r="E1672" s="4">
        <v>0</v>
      </c>
      <c r="F1672" s="4">
        <v>-1.167629</v>
      </c>
    </row>
    <row r="1673" spans="1:6" x14ac:dyDescent="0.2">
      <c r="A1673" s="4" t="s">
        <v>15</v>
      </c>
      <c r="B1673" s="4">
        <v>42</v>
      </c>
      <c r="C1673" s="4">
        <v>1.1875722200000001</v>
      </c>
      <c r="D1673" s="4">
        <v>-1.1827167999999999</v>
      </c>
      <c r="E1673" s="4">
        <v>0</v>
      </c>
      <c r="F1673" s="4">
        <v>-1.1770457000000001</v>
      </c>
    </row>
    <row r="1674" spans="1:6" x14ac:dyDescent="0.2">
      <c r="A1674" s="4" t="s">
        <v>16</v>
      </c>
      <c r="B1674" s="4">
        <v>42</v>
      </c>
      <c r="C1674" s="4">
        <v>1.1758399500000001</v>
      </c>
      <c r="D1674" s="4">
        <v>-1.0617863000000001</v>
      </c>
      <c r="E1674" s="4">
        <v>0</v>
      </c>
      <c r="F1674" s="4">
        <v>-1.0443038</v>
      </c>
    </row>
    <row r="1675" spans="1:6" x14ac:dyDescent="0.2">
      <c r="A1675" s="4" t="s">
        <v>14</v>
      </c>
      <c r="B1675" s="4">
        <v>43</v>
      </c>
      <c r="C1675" s="4">
        <v>1.1811545299999999</v>
      </c>
      <c r="D1675" s="4">
        <v>0</v>
      </c>
      <c r="E1675" s="4">
        <v>0</v>
      </c>
      <c r="F1675" s="4">
        <v>-1.1653241999999999</v>
      </c>
    </row>
    <row r="1676" spans="1:6" x14ac:dyDescent="0.2">
      <c r="A1676" s="4" t="s">
        <v>15</v>
      </c>
      <c r="B1676" s="4">
        <v>43</v>
      </c>
      <c r="C1676" s="4">
        <v>1.19076502</v>
      </c>
      <c r="D1676" s="4">
        <v>-1.1996420000000001</v>
      </c>
      <c r="E1676" s="4">
        <v>0</v>
      </c>
      <c r="F1676" s="4">
        <v>-1.1957926000000001</v>
      </c>
    </row>
    <row r="1677" spans="1:6" x14ac:dyDescent="0.2">
      <c r="A1677" s="4" t="s">
        <v>16</v>
      </c>
      <c r="B1677" s="4">
        <v>43</v>
      </c>
      <c r="C1677" s="4">
        <v>1.1672210199999999</v>
      </c>
      <c r="D1677" s="4">
        <v>-1.0888941000000001</v>
      </c>
      <c r="E1677" s="4">
        <v>0</v>
      </c>
      <c r="F1677" s="4">
        <v>-1.0624203999999999</v>
      </c>
    </row>
    <row r="1678" spans="1:6" x14ac:dyDescent="0.2">
      <c r="A1678" s="4" t="s">
        <v>14</v>
      </c>
      <c r="B1678" s="4">
        <v>44</v>
      </c>
      <c r="C1678" s="4">
        <v>1.1780549499999999</v>
      </c>
      <c r="D1678" s="4">
        <v>0</v>
      </c>
      <c r="E1678" s="4">
        <v>0</v>
      </c>
      <c r="F1678" s="4">
        <v>-1.1747335999999999</v>
      </c>
    </row>
    <row r="1679" spans="1:6" x14ac:dyDescent="0.2">
      <c r="A1679" s="4" t="s">
        <v>15</v>
      </c>
      <c r="B1679" s="4">
        <v>44</v>
      </c>
      <c r="C1679" s="4">
        <v>1.19373529</v>
      </c>
      <c r="D1679" s="4">
        <v>-1.2033636000000001</v>
      </c>
      <c r="E1679" s="4">
        <v>0</v>
      </c>
      <c r="F1679" s="4">
        <v>-1.2007222</v>
      </c>
    </row>
    <row r="1680" spans="1:6" x14ac:dyDescent="0.2">
      <c r="A1680" s="4" t="s">
        <v>16</v>
      </c>
      <c r="B1680" s="4">
        <v>44</v>
      </c>
      <c r="C1680" s="4">
        <v>1.1663326999999999</v>
      </c>
      <c r="D1680" s="4">
        <v>-1.0823867</v>
      </c>
      <c r="E1680" s="4">
        <v>0</v>
      </c>
      <c r="F1680" s="4">
        <v>-1.0589998</v>
      </c>
    </row>
    <row r="1681" spans="1:6" x14ac:dyDescent="0.2">
      <c r="A1681" s="4" t="s">
        <v>14</v>
      </c>
      <c r="B1681" s="4">
        <v>45</v>
      </c>
      <c r="C1681" s="4">
        <v>1.1789897199999999</v>
      </c>
      <c r="D1681" s="4">
        <v>0</v>
      </c>
      <c r="E1681" s="4">
        <v>0</v>
      </c>
      <c r="F1681" s="4">
        <v>-1.1851176999999999</v>
      </c>
    </row>
    <row r="1682" spans="1:6" x14ac:dyDescent="0.2">
      <c r="A1682" s="4" t="s">
        <v>15</v>
      </c>
      <c r="B1682" s="4">
        <v>45</v>
      </c>
      <c r="C1682" s="4">
        <v>1.18838913</v>
      </c>
      <c r="D1682" s="4">
        <v>-1.2002419</v>
      </c>
      <c r="E1682" s="4">
        <v>0</v>
      </c>
      <c r="F1682" s="4">
        <v>-1.1964059</v>
      </c>
    </row>
    <row r="1683" spans="1:6" x14ac:dyDescent="0.2">
      <c r="A1683" s="4" t="s">
        <v>16</v>
      </c>
      <c r="B1683" s="4">
        <v>45</v>
      </c>
      <c r="C1683" s="4">
        <v>1.1661179800000001</v>
      </c>
      <c r="D1683" s="4">
        <v>-1.0903271000000001</v>
      </c>
      <c r="E1683" s="4">
        <v>0</v>
      </c>
      <c r="F1683" s="4">
        <v>-1.0638856999999999</v>
      </c>
    </row>
    <row r="1684" spans="1:6" x14ac:dyDescent="0.2">
      <c r="A1684" s="4" t="s">
        <v>14</v>
      </c>
      <c r="B1684" s="4">
        <v>46</v>
      </c>
      <c r="C1684" s="4">
        <v>1.18305119</v>
      </c>
      <c r="D1684" s="4">
        <v>0</v>
      </c>
      <c r="E1684" s="4">
        <v>0</v>
      </c>
      <c r="F1684" s="4">
        <v>-1.1702442</v>
      </c>
    </row>
    <row r="1685" spans="1:6" x14ac:dyDescent="0.2">
      <c r="A1685" s="4" t="s">
        <v>15</v>
      </c>
      <c r="B1685" s="4">
        <v>46</v>
      </c>
      <c r="C1685" s="4">
        <v>1.26789262</v>
      </c>
      <c r="D1685" s="4">
        <v>-1.2545523999999999</v>
      </c>
      <c r="E1685" s="4">
        <v>0</v>
      </c>
      <c r="F1685" s="4">
        <v>-1.2582641999999999</v>
      </c>
    </row>
    <row r="1686" spans="1:6" x14ac:dyDescent="0.2">
      <c r="A1686" s="4" t="s">
        <v>16</v>
      </c>
      <c r="B1686" s="4">
        <v>46</v>
      </c>
      <c r="C1686" s="4">
        <v>1.2145014000000001</v>
      </c>
      <c r="D1686" s="4">
        <v>-1.1645975</v>
      </c>
      <c r="E1686" s="4">
        <v>0</v>
      </c>
      <c r="F1686" s="4">
        <v>-1.1382201000000001</v>
      </c>
    </row>
    <row r="1687" spans="1:6" x14ac:dyDescent="0.2">
      <c r="A1687" s="4" t="s">
        <v>14</v>
      </c>
      <c r="B1687" s="4">
        <v>47</v>
      </c>
      <c r="C1687" s="4">
        <v>1.1788311499999999</v>
      </c>
      <c r="D1687" s="4">
        <v>0</v>
      </c>
      <c r="E1687" s="4">
        <v>0</v>
      </c>
      <c r="F1687" s="4">
        <v>-1.1830134000000001</v>
      </c>
    </row>
    <row r="1688" spans="1:6" x14ac:dyDescent="0.2">
      <c r="A1688" s="4" t="s">
        <v>15</v>
      </c>
      <c r="B1688" s="4">
        <v>47</v>
      </c>
      <c r="C1688" s="4">
        <v>1.1870140300000001</v>
      </c>
      <c r="D1688" s="4">
        <v>-1.1966067</v>
      </c>
      <c r="E1688" s="4">
        <v>0</v>
      </c>
      <c r="F1688" s="4">
        <v>-1.1922238999999999</v>
      </c>
    </row>
    <row r="1689" spans="1:6" x14ac:dyDescent="0.2">
      <c r="A1689" s="4" t="s">
        <v>16</v>
      </c>
      <c r="B1689" s="4">
        <v>47</v>
      </c>
      <c r="C1689" s="4">
        <v>1.1637654500000001</v>
      </c>
      <c r="D1689" s="4">
        <v>-1.0794735</v>
      </c>
      <c r="E1689" s="4">
        <v>0</v>
      </c>
      <c r="F1689" s="4">
        <v>-1.0575962999999999</v>
      </c>
    </row>
    <row r="1690" spans="1:6" x14ac:dyDescent="0.2">
      <c r="A1690" s="4" t="s">
        <v>14</v>
      </c>
      <c r="B1690" s="4">
        <v>48</v>
      </c>
      <c r="C1690" s="4">
        <v>1.1808622600000001</v>
      </c>
      <c r="D1690" s="4">
        <v>0</v>
      </c>
      <c r="E1690" s="4">
        <v>0</v>
      </c>
      <c r="F1690" s="4">
        <v>-1.1952514999999999</v>
      </c>
    </row>
    <row r="1691" spans="1:6" x14ac:dyDescent="0.2">
      <c r="A1691" s="4" t="s">
        <v>15</v>
      </c>
      <c r="B1691" s="4">
        <v>48</v>
      </c>
      <c r="C1691" s="4">
        <v>1.19042614</v>
      </c>
      <c r="D1691" s="4">
        <v>-1.2040603000000001</v>
      </c>
      <c r="E1691" s="4">
        <v>0</v>
      </c>
      <c r="F1691" s="4">
        <v>-1.200447</v>
      </c>
    </row>
    <row r="1692" spans="1:6" x14ac:dyDescent="0.2">
      <c r="A1692" s="4" t="s">
        <v>16</v>
      </c>
      <c r="B1692" s="4">
        <v>48</v>
      </c>
      <c r="C1692" s="4">
        <v>1.16623063</v>
      </c>
      <c r="D1692" s="4">
        <v>-1.10456</v>
      </c>
      <c r="E1692" s="4">
        <v>0</v>
      </c>
      <c r="F1692" s="4">
        <v>-1.0769785999999999</v>
      </c>
    </row>
    <row r="1693" spans="1:6" x14ac:dyDescent="0.2">
      <c r="A1693" s="4" t="s">
        <v>14</v>
      </c>
      <c r="B1693" s="4">
        <v>49</v>
      </c>
      <c r="C1693" s="4">
        <v>1.1818632600000001</v>
      </c>
      <c r="D1693" s="4">
        <v>0</v>
      </c>
      <c r="E1693" s="4">
        <v>0</v>
      </c>
      <c r="F1693" s="4">
        <v>-1.1785401</v>
      </c>
    </row>
    <row r="1694" spans="1:6" x14ac:dyDescent="0.2">
      <c r="A1694" s="4" t="s">
        <v>15</v>
      </c>
      <c r="B1694" s="4">
        <v>49</v>
      </c>
      <c r="C1694" s="4">
        <v>1.2138694999999999</v>
      </c>
      <c r="D1694" s="4">
        <v>-1.2249506999999999</v>
      </c>
      <c r="E1694" s="4">
        <v>0</v>
      </c>
      <c r="F1694" s="4">
        <v>-1.2275408999999999</v>
      </c>
    </row>
    <row r="1695" spans="1:6" x14ac:dyDescent="0.2">
      <c r="A1695" s="4" t="s">
        <v>16</v>
      </c>
      <c r="B1695" s="4">
        <v>49</v>
      </c>
      <c r="C1695" s="4">
        <v>1.1699404</v>
      </c>
      <c r="D1695" s="4">
        <v>-1.1118045000000001</v>
      </c>
      <c r="E1695" s="4">
        <v>0</v>
      </c>
      <c r="F1695" s="4">
        <v>-1.0874112</v>
      </c>
    </row>
    <row r="1696" spans="1:6" x14ac:dyDescent="0.2">
      <c r="A1696" s="4" t="s">
        <v>14</v>
      </c>
      <c r="B1696" s="4">
        <v>50</v>
      </c>
      <c r="C1696" s="4">
        <v>1.16952225</v>
      </c>
      <c r="D1696" s="4">
        <v>0</v>
      </c>
      <c r="E1696" s="4">
        <v>0</v>
      </c>
      <c r="F1696" s="4">
        <v>-1.1762094000000001</v>
      </c>
    </row>
    <row r="1697" spans="1:6" x14ac:dyDescent="0.2">
      <c r="A1697" s="4" t="s">
        <v>15</v>
      </c>
      <c r="B1697" s="4">
        <v>50</v>
      </c>
      <c r="C1697" s="4">
        <v>1.1888820899999999</v>
      </c>
      <c r="D1697" s="4">
        <v>-1.2065055</v>
      </c>
      <c r="E1697" s="4">
        <v>0</v>
      </c>
      <c r="F1697" s="4">
        <v>-1.2053031000000001</v>
      </c>
    </row>
    <row r="1698" spans="1:6" x14ac:dyDescent="0.2">
      <c r="A1698" s="4" t="s">
        <v>16</v>
      </c>
      <c r="B1698" s="4">
        <v>50</v>
      </c>
      <c r="C1698" s="4">
        <v>1.15816677</v>
      </c>
      <c r="D1698" s="4">
        <v>-1.0958030000000001</v>
      </c>
      <c r="E1698" s="4">
        <v>0</v>
      </c>
      <c r="F1698" s="4">
        <v>-1.0704830000000001</v>
      </c>
    </row>
    <row r="1699" spans="1:6" x14ac:dyDescent="0.2">
      <c r="A1699" s="4" t="s">
        <v>14</v>
      </c>
      <c r="B1699" s="4">
        <v>51</v>
      </c>
      <c r="C1699" s="4">
        <v>1.1685165399999999</v>
      </c>
      <c r="D1699" s="4">
        <v>0</v>
      </c>
      <c r="E1699" s="4">
        <v>0</v>
      </c>
      <c r="F1699" s="4">
        <v>-1.1741626999999999</v>
      </c>
    </row>
    <row r="1700" spans="1:6" x14ac:dyDescent="0.2">
      <c r="A1700" s="4" t="s">
        <v>15</v>
      </c>
      <c r="B1700" s="4">
        <v>51</v>
      </c>
      <c r="C1700" s="4">
        <v>1.1829248699999999</v>
      </c>
      <c r="D1700" s="4">
        <v>-1.2015545999999999</v>
      </c>
      <c r="E1700" s="4">
        <v>0</v>
      </c>
      <c r="F1700" s="4">
        <v>-1.1989223</v>
      </c>
    </row>
    <row r="1701" spans="1:6" x14ac:dyDescent="0.2">
      <c r="A1701" s="4" t="s">
        <v>16</v>
      </c>
      <c r="B1701" s="4">
        <v>51</v>
      </c>
      <c r="C1701" s="4">
        <v>1.1561035200000001</v>
      </c>
      <c r="D1701" s="4">
        <v>-1.0848644000000001</v>
      </c>
      <c r="E1701" s="4">
        <v>0</v>
      </c>
      <c r="F1701" s="4">
        <v>-1.0608721000000001</v>
      </c>
    </row>
    <row r="1702" spans="1:6" x14ac:dyDescent="0.2">
      <c r="A1702" s="4" t="s">
        <v>14</v>
      </c>
      <c r="B1702" s="4">
        <v>52</v>
      </c>
      <c r="C1702" s="4">
        <v>1.17268978</v>
      </c>
      <c r="D1702" s="4">
        <v>0</v>
      </c>
      <c r="E1702" s="4">
        <v>0</v>
      </c>
      <c r="F1702" s="4">
        <v>-1.1810353</v>
      </c>
    </row>
    <row r="1703" spans="1:6" x14ac:dyDescent="0.2">
      <c r="A1703" s="4" t="s">
        <v>15</v>
      </c>
      <c r="B1703" s="4">
        <v>52</v>
      </c>
      <c r="C1703" s="4">
        <v>1.18190796</v>
      </c>
      <c r="D1703" s="4">
        <v>-1.1854803</v>
      </c>
      <c r="E1703" s="4">
        <v>0</v>
      </c>
      <c r="F1703" s="4">
        <v>-1.1751578</v>
      </c>
    </row>
    <row r="1704" spans="1:6" x14ac:dyDescent="0.2">
      <c r="A1704" s="4" t="s">
        <v>16</v>
      </c>
      <c r="B1704" s="4">
        <v>52</v>
      </c>
      <c r="C1704" s="4">
        <v>1.17684247</v>
      </c>
      <c r="D1704" s="4">
        <v>-1.0515767</v>
      </c>
      <c r="E1704" s="4">
        <v>0</v>
      </c>
      <c r="F1704" s="4">
        <v>-1.038924</v>
      </c>
    </row>
    <row r="1705" spans="1:6" x14ac:dyDescent="0.2">
      <c r="A1705" s="4" t="s">
        <v>14</v>
      </c>
      <c r="B1705" s="4">
        <v>53</v>
      </c>
      <c r="C1705" s="4">
        <v>1.17259961</v>
      </c>
      <c r="D1705" s="4">
        <v>0</v>
      </c>
      <c r="E1705" s="4">
        <v>0</v>
      </c>
      <c r="F1705" s="4">
        <v>-1.1831385000000001</v>
      </c>
    </row>
    <row r="1706" spans="1:6" x14ac:dyDescent="0.2">
      <c r="A1706" s="4" t="s">
        <v>15</v>
      </c>
      <c r="B1706" s="4">
        <v>53</v>
      </c>
      <c r="C1706" s="4">
        <v>1.1733743400000001</v>
      </c>
      <c r="D1706" s="4">
        <v>-1.1939584999999999</v>
      </c>
      <c r="E1706" s="4">
        <v>0</v>
      </c>
      <c r="F1706" s="4">
        <v>-1.1869106</v>
      </c>
    </row>
    <row r="1707" spans="1:6" x14ac:dyDescent="0.2">
      <c r="A1707" s="4" t="s">
        <v>16</v>
      </c>
      <c r="B1707" s="4">
        <v>53</v>
      </c>
      <c r="C1707" s="4">
        <v>1.15978172</v>
      </c>
      <c r="D1707" s="4">
        <v>-1.0613908000000001</v>
      </c>
      <c r="E1707" s="4">
        <v>0</v>
      </c>
      <c r="F1707" s="4">
        <v>-1.0432393</v>
      </c>
    </row>
    <row r="1708" spans="1:6" x14ac:dyDescent="0.2">
      <c r="A1708" s="4" t="s">
        <v>14</v>
      </c>
      <c r="B1708" s="4">
        <v>54</v>
      </c>
      <c r="C1708" s="4">
        <v>1.1588593899999999</v>
      </c>
      <c r="D1708" s="4">
        <v>0</v>
      </c>
      <c r="E1708" s="4">
        <v>0</v>
      </c>
      <c r="F1708" s="4">
        <v>-1.1778329999999999</v>
      </c>
    </row>
    <row r="1709" spans="1:6" x14ac:dyDescent="0.2">
      <c r="A1709" s="4" t="s">
        <v>15</v>
      </c>
      <c r="B1709" s="4">
        <v>54</v>
      </c>
      <c r="C1709" s="4">
        <v>1.17983506</v>
      </c>
      <c r="D1709" s="4">
        <v>-1.2034297</v>
      </c>
      <c r="E1709" s="4">
        <v>0</v>
      </c>
      <c r="F1709" s="4">
        <v>-1.2014947</v>
      </c>
    </row>
    <row r="1710" spans="1:6" x14ac:dyDescent="0.2">
      <c r="A1710" s="4" t="s">
        <v>16</v>
      </c>
      <c r="B1710" s="4">
        <v>54</v>
      </c>
      <c r="C1710" s="4">
        <v>1.1590897600000001</v>
      </c>
      <c r="D1710" s="4">
        <v>-1.0861078</v>
      </c>
      <c r="E1710" s="4">
        <v>0</v>
      </c>
      <c r="F1710" s="4">
        <v>-1.0620641</v>
      </c>
    </row>
    <row r="1711" spans="1:6" x14ac:dyDescent="0.2">
      <c r="A1711" s="4" t="s">
        <v>14</v>
      </c>
      <c r="B1711" s="4">
        <v>55</v>
      </c>
      <c r="C1711" s="4">
        <v>1.1570739000000001</v>
      </c>
      <c r="D1711" s="4">
        <v>0</v>
      </c>
      <c r="E1711" s="4">
        <v>0</v>
      </c>
      <c r="F1711" s="4">
        <v>-1.172431</v>
      </c>
    </row>
    <row r="1712" spans="1:6" x14ac:dyDescent="0.2">
      <c r="A1712" s="4" t="s">
        <v>15</v>
      </c>
      <c r="B1712" s="4">
        <v>55</v>
      </c>
      <c r="C1712" s="4">
        <v>1.1956295699999999</v>
      </c>
      <c r="D1712" s="4">
        <v>-1.2143419</v>
      </c>
      <c r="E1712" s="4">
        <v>0</v>
      </c>
      <c r="F1712" s="4">
        <v>-1.2153178</v>
      </c>
    </row>
    <row r="1713" spans="1:6" x14ac:dyDescent="0.2">
      <c r="A1713" s="4" t="s">
        <v>16</v>
      </c>
      <c r="B1713" s="4">
        <v>55</v>
      </c>
      <c r="C1713" s="4">
        <v>1.16243556</v>
      </c>
      <c r="D1713" s="4">
        <v>-1.0970549000000001</v>
      </c>
      <c r="E1713" s="4">
        <v>0</v>
      </c>
      <c r="F1713" s="4">
        <v>-1.0730895</v>
      </c>
    </row>
    <row r="1714" spans="1:6" x14ac:dyDescent="0.2">
      <c r="A1714" s="4" t="s">
        <v>14</v>
      </c>
      <c r="B1714" s="4">
        <v>56</v>
      </c>
      <c r="C1714" s="4">
        <v>1.15734245</v>
      </c>
      <c r="D1714" s="4">
        <v>0</v>
      </c>
      <c r="E1714" s="4">
        <v>0</v>
      </c>
      <c r="F1714" s="4">
        <v>-1.1817002000000001</v>
      </c>
    </row>
    <row r="1715" spans="1:6" x14ac:dyDescent="0.2">
      <c r="A1715" s="4" t="s">
        <v>15</v>
      </c>
      <c r="B1715" s="4">
        <v>56</v>
      </c>
      <c r="C1715" s="4">
        <v>1.2069424399999999</v>
      </c>
      <c r="D1715" s="4">
        <v>-1.2330821000000001</v>
      </c>
      <c r="E1715" s="4">
        <v>0</v>
      </c>
      <c r="F1715" s="4">
        <v>-1.236775</v>
      </c>
    </row>
    <row r="1716" spans="1:6" x14ac:dyDescent="0.2">
      <c r="A1716" s="4" t="s">
        <v>16</v>
      </c>
      <c r="B1716" s="4">
        <v>56</v>
      </c>
      <c r="C1716" s="4">
        <v>1.1672129600000001</v>
      </c>
      <c r="D1716" s="4">
        <v>-1.1258226</v>
      </c>
      <c r="E1716" s="4">
        <v>0</v>
      </c>
      <c r="F1716" s="4">
        <v>-1.1014183</v>
      </c>
    </row>
    <row r="1717" spans="1:6" x14ac:dyDescent="0.2">
      <c r="A1717" s="4" t="s">
        <v>14</v>
      </c>
      <c r="B1717" s="4">
        <v>57</v>
      </c>
      <c r="C1717" s="4">
        <v>1.15578549</v>
      </c>
      <c r="D1717" s="4">
        <v>0</v>
      </c>
      <c r="E1717" s="4">
        <v>0</v>
      </c>
      <c r="F1717" s="4">
        <v>-1.1856009000000001</v>
      </c>
    </row>
    <row r="1718" spans="1:6" x14ac:dyDescent="0.2">
      <c r="A1718" s="4" t="s">
        <v>15</v>
      </c>
      <c r="B1718" s="4">
        <v>57</v>
      </c>
      <c r="C1718" s="4">
        <v>1.16895068</v>
      </c>
      <c r="D1718" s="4">
        <v>-1.2004767000000001</v>
      </c>
      <c r="E1718" s="4">
        <v>0</v>
      </c>
      <c r="F1718" s="4">
        <v>-1.1961668999999999</v>
      </c>
    </row>
    <row r="1719" spans="1:6" x14ac:dyDescent="0.2">
      <c r="A1719" s="4" t="s">
        <v>16</v>
      </c>
      <c r="B1719" s="4">
        <v>57</v>
      </c>
      <c r="C1719" s="4">
        <v>1.15686471</v>
      </c>
      <c r="D1719" s="4">
        <v>-1.0693033000000001</v>
      </c>
      <c r="E1719" s="4">
        <v>0</v>
      </c>
      <c r="F1719" s="4">
        <v>-1.0490633</v>
      </c>
    </row>
    <row r="1720" spans="1:6" x14ac:dyDescent="0.2">
      <c r="A1720" s="4" t="s">
        <v>14</v>
      </c>
      <c r="B1720" s="4">
        <v>58</v>
      </c>
      <c r="C1720" s="4">
        <v>1.1528676499999999</v>
      </c>
      <c r="D1720" s="4">
        <v>0</v>
      </c>
      <c r="E1720" s="4">
        <v>0</v>
      </c>
      <c r="F1720" s="4">
        <v>-1.1824068999999999</v>
      </c>
    </row>
    <row r="1721" spans="1:6" x14ac:dyDescent="0.2">
      <c r="A1721" s="4" t="s">
        <v>15</v>
      </c>
      <c r="B1721" s="4">
        <v>58</v>
      </c>
      <c r="C1721" s="4">
        <v>1.1919398999999999</v>
      </c>
      <c r="D1721" s="4">
        <v>-1.2159667000000001</v>
      </c>
      <c r="E1721" s="4">
        <v>0</v>
      </c>
      <c r="F1721" s="4">
        <v>-1.2179723</v>
      </c>
    </row>
    <row r="1722" spans="1:6" x14ac:dyDescent="0.2">
      <c r="A1722" s="4" t="s">
        <v>16</v>
      </c>
      <c r="B1722" s="4">
        <v>58</v>
      </c>
      <c r="C1722" s="4">
        <v>1.168455</v>
      </c>
      <c r="D1722" s="4">
        <v>-1.1180987</v>
      </c>
      <c r="E1722" s="4">
        <v>0</v>
      </c>
      <c r="F1722" s="4">
        <v>-1.0933957999999999</v>
      </c>
    </row>
    <row r="1723" spans="1:6" x14ac:dyDescent="0.2">
      <c r="A1723" s="4" t="s">
        <v>14</v>
      </c>
      <c r="B1723" s="4">
        <v>59</v>
      </c>
      <c r="C1723" s="4">
        <v>1.1553772600000001</v>
      </c>
      <c r="D1723" s="4">
        <v>0</v>
      </c>
      <c r="E1723" s="4">
        <v>0</v>
      </c>
      <c r="F1723" s="4">
        <v>-1.1707274999999999</v>
      </c>
    </row>
    <row r="1724" spans="1:6" x14ac:dyDescent="0.2">
      <c r="A1724" s="4" t="s">
        <v>15</v>
      </c>
      <c r="B1724" s="4">
        <v>59</v>
      </c>
      <c r="C1724" s="4">
        <v>1.1847604</v>
      </c>
      <c r="D1724" s="4">
        <v>-1.2146341</v>
      </c>
      <c r="E1724" s="4">
        <v>0</v>
      </c>
      <c r="F1724" s="4">
        <v>-1.2148477</v>
      </c>
    </row>
    <row r="1725" spans="1:6" x14ac:dyDescent="0.2">
      <c r="A1725" s="4" t="s">
        <v>16</v>
      </c>
      <c r="B1725" s="4">
        <v>59</v>
      </c>
      <c r="C1725" s="4">
        <v>1.1567988199999999</v>
      </c>
      <c r="D1725" s="4">
        <v>-1.0912628</v>
      </c>
      <c r="E1725" s="4">
        <v>0</v>
      </c>
      <c r="F1725" s="4">
        <v>-1.06907</v>
      </c>
    </row>
    <row r="1726" spans="1:6" x14ac:dyDescent="0.2">
      <c r="A1726" s="4" t="s">
        <v>14</v>
      </c>
      <c r="B1726" s="4">
        <v>60</v>
      </c>
      <c r="C1726" s="4">
        <v>1.14585373</v>
      </c>
      <c r="D1726" s="4">
        <v>0</v>
      </c>
      <c r="E1726" s="4">
        <v>0</v>
      </c>
      <c r="F1726" s="4">
        <v>-1.1770909000000001</v>
      </c>
    </row>
    <row r="1727" spans="1:6" x14ac:dyDescent="0.2">
      <c r="A1727" s="4" t="s">
        <v>15</v>
      </c>
      <c r="B1727" s="4">
        <v>60</v>
      </c>
      <c r="C1727" s="4">
        <v>1.18400314</v>
      </c>
      <c r="D1727" s="4">
        <v>-1.2187876</v>
      </c>
      <c r="E1727" s="4">
        <v>0</v>
      </c>
      <c r="F1727" s="4">
        <v>-1.2186508</v>
      </c>
    </row>
    <row r="1728" spans="1:6" x14ac:dyDescent="0.2">
      <c r="A1728" s="4" t="s">
        <v>16</v>
      </c>
      <c r="B1728" s="4">
        <v>60</v>
      </c>
      <c r="C1728" s="4">
        <v>1.1548691</v>
      </c>
      <c r="D1728" s="4">
        <v>-1.0919924000000001</v>
      </c>
      <c r="E1728" s="4">
        <v>0</v>
      </c>
      <c r="F1728" s="4">
        <v>-1.0694039</v>
      </c>
    </row>
    <row r="1729" spans="1:6" x14ac:dyDescent="0.2">
      <c r="A1729" s="4" t="s">
        <v>14</v>
      </c>
      <c r="B1729" s="4">
        <v>61</v>
      </c>
      <c r="C1729" s="4">
        <v>1.1476191200000001</v>
      </c>
      <c r="D1729" s="4">
        <v>0</v>
      </c>
      <c r="E1729" s="4">
        <v>0</v>
      </c>
      <c r="F1729" s="4">
        <v>-1.1824593999999999</v>
      </c>
    </row>
    <row r="1730" spans="1:6" x14ac:dyDescent="0.2">
      <c r="A1730" s="4" t="s">
        <v>15</v>
      </c>
      <c r="B1730" s="4">
        <v>61</v>
      </c>
      <c r="C1730" s="4">
        <v>1.18345177</v>
      </c>
      <c r="D1730" s="4">
        <v>-1.2044037999999999</v>
      </c>
      <c r="E1730" s="4">
        <v>0</v>
      </c>
      <c r="F1730" s="4">
        <v>-1.1955381</v>
      </c>
    </row>
    <row r="1731" spans="1:6" x14ac:dyDescent="0.2">
      <c r="A1731" s="4" t="s">
        <v>16</v>
      </c>
      <c r="B1731" s="4">
        <v>61</v>
      </c>
      <c r="C1731" s="4">
        <v>1.17841434</v>
      </c>
      <c r="D1731" s="4">
        <v>-1.0681394</v>
      </c>
      <c r="E1731" s="4">
        <v>0</v>
      </c>
      <c r="F1731" s="4">
        <v>-1.0513262000000001</v>
      </c>
    </row>
    <row r="1732" spans="1:6" x14ac:dyDescent="0.2">
      <c r="A1732" s="4" t="s">
        <v>14</v>
      </c>
      <c r="B1732" s="4">
        <v>62</v>
      </c>
      <c r="C1732" s="4">
        <v>1.1544832599999999</v>
      </c>
      <c r="D1732" s="4">
        <v>0</v>
      </c>
      <c r="E1732" s="4">
        <v>0</v>
      </c>
      <c r="F1732" s="4">
        <v>-1.1799488</v>
      </c>
    </row>
    <row r="1733" spans="1:6" x14ac:dyDescent="0.2">
      <c r="A1733" s="4" t="s">
        <v>15</v>
      </c>
      <c r="B1733" s="4">
        <v>62</v>
      </c>
      <c r="C1733" s="4">
        <v>1.1799611299999999</v>
      </c>
      <c r="D1733" s="4">
        <v>-1.2108372999999999</v>
      </c>
      <c r="E1733" s="4">
        <v>0</v>
      </c>
      <c r="F1733" s="4">
        <v>-1.2077853000000001</v>
      </c>
    </row>
    <row r="1734" spans="1:6" x14ac:dyDescent="0.2">
      <c r="A1734" s="4" t="s">
        <v>16</v>
      </c>
      <c r="B1734" s="4">
        <v>62</v>
      </c>
      <c r="C1734" s="4">
        <v>1.15982535</v>
      </c>
      <c r="D1734" s="4">
        <v>-1.0850900999999999</v>
      </c>
      <c r="E1734" s="4">
        <v>0</v>
      </c>
      <c r="F1734" s="4">
        <v>-1.0629055000000001</v>
      </c>
    </row>
    <row r="1735" spans="1:6" x14ac:dyDescent="0.2">
      <c r="A1735" s="4" t="s">
        <v>14</v>
      </c>
      <c r="B1735" s="4">
        <v>63</v>
      </c>
      <c r="C1735" s="4">
        <v>1.13962538</v>
      </c>
      <c r="D1735" s="4">
        <v>0</v>
      </c>
      <c r="E1735" s="4">
        <v>0</v>
      </c>
      <c r="F1735" s="4">
        <v>-1.1836462000000001</v>
      </c>
    </row>
    <row r="1736" spans="1:6" x14ac:dyDescent="0.2">
      <c r="A1736" s="4" t="s">
        <v>15</v>
      </c>
      <c r="B1736" s="4">
        <v>63</v>
      </c>
      <c r="C1736" s="4">
        <v>1.1754534999999999</v>
      </c>
      <c r="D1736" s="4">
        <v>-1.2143491</v>
      </c>
      <c r="E1736" s="4">
        <v>0</v>
      </c>
      <c r="F1736" s="4">
        <v>-1.2107755</v>
      </c>
    </row>
    <row r="1737" spans="1:6" x14ac:dyDescent="0.2">
      <c r="A1737" s="4" t="s">
        <v>16</v>
      </c>
      <c r="B1737" s="4">
        <v>63</v>
      </c>
      <c r="C1737" s="4">
        <v>1.1583379499999999</v>
      </c>
      <c r="D1737" s="4">
        <v>-1.0812188</v>
      </c>
      <c r="E1737" s="4">
        <v>0</v>
      </c>
      <c r="F1737" s="4">
        <v>-1.0610744000000001</v>
      </c>
    </row>
    <row r="1738" spans="1:6" x14ac:dyDescent="0.2">
      <c r="A1738" s="4" t="s">
        <v>14</v>
      </c>
      <c r="B1738" s="4">
        <v>64</v>
      </c>
      <c r="C1738" s="4">
        <v>1.1427790099999999</v>
      </c>
      <c r="D1738" s="4">
        <v>0</v>
      </c>
      <c r="E1738" s="4">
        <v>0</v>
      </c>
      <c r="F1738" s="4">
        <v>-1.1928353</v>
      </c>
    </row>
    <row r="1739" spans="1:6" x14ac:dyDescent="0.2">
      <c r="A1739" s="4" t="s">
        <v>15</v>
      </c>
      <c r="B1739" s="4">
        <v>64</v>
      </c>
      <c r="C1739" s="4">
        <v>1.20515287</v>
      </c>
      <c r="D1739" s="4">
        <v>-1.2360648000000001</v>
      </c>
      <c r="E1739" s="4">
        <v>0</v>
      </c>
      <c r="F1739" s="4">
        <v>-1.2373734999999999</v>
      </c>
    </row>
    <row r="1740" spans="1:6" x14ac:dyDescent="0.2">
      <c r="A1740" s="4" t="s">
        <v>16</v>
      </c>
      <c r="B1740" s="4">
        <v>64</v>
      </c>
      <c r="C1740" s="4">
        <v>1.1653508400000001</v>
      </c>
      <c r="D1740" s="4">
        <v>-1.1190916</v>
      </c>
      <c r="E1740" s="4">
        <v>0</v>
      </c>
      <c r="F1740" s="4">
        <v>-1.0961472999999999</v>
      </c>
    </row>
    <row r="1741" spans="1:6" x14ac:dyDescent="0.2">
      <c r="A1741" s="4" t="s">
        <v>14</v>
      </c>
      <c r="B1741" s="4">
        <v>65</v>
      </c>
      <c r="C1741" s="4">
        <v>1.1355923400000001</v>
      </c>
      <c r="D1741" s="4">
        <v>0</v>
      </c>
      <c r="E1741" s="4">
        <v>0</v>
      </c>
      <c r="F1741" s="4">
        <v>-1.1713841</v>
      </c>
    </row>
    <row r="1742" spans="1:6" x14ac:dyDescent="0.2">
      <c r="A1742" s="4" t="s">
        <v>15</v>
      </c>
      <c r="B1742" s="4">
        <v>65</v>
      </c>
      <c r="C1742" s="4">
        <v>1.1898567900000001</v>
      </c>
      <c r="D1742" s="4">
        <v>-1.2265625</v>
      </c>
      <c r="E1742" s="4">
        <v>0</v>
      </c>
      <c r="F1742" s="4">
        <v>-1.2266779000000001</v>
      </c>
    </row>
    <row r="1743" spans="1:6" x14ac:dyDescent="0.2">
      <c r="A1743" s="4" t="s">
        <v>16</v>
      </c>
      <c r="B1743" s="4">
        <v>65</v>
      </c>
      <c r="C1743" s="4">
        <v>1.16086409</v>
      </c>
      <c r="D1743" s="4">
        <v>-1.1069844</v>
      </c>
      <c r="E1743" s="4">
        <v>0</v>
      </c>
      <c r="F1743" s="4">
        <v>-1.0852816000000001</v>
      </c>
    </row>
    <row r="1744" spans="1:6" x14ac:dyDescent="0.2">
      <c r="A1744" s="4" t="s">
        <v>14</v>
      </c>
      <c r="B1744" s="4">
        <v>66</v>
      </c>
      <c r="C1744" s="4">
        <v>1.1307015499999999</v>
      </c>
      <c r="D1744" s="4">
        <v>0</v>
      </c>
      <c r="E1744" s="4">
        <v>0</v>
      </c>
      <c r="F1744" s="4">
        <v>-1.1780666</v>
      </c>
    </row>
    <row r="1745" spans="1:6" x14ac:dyDescent="0.2">
      <c r="A1745" s="4" t="s">
        <v>15</v>
      </c>
      <c r="B1745" s="4">
        <v>66</v>
      </c>
      <c r="C1745" s="4">
        <v>1.1750097500000001</v>
      </c>
      <c r="D1745" s="4">
        <v>-1.2108175999999999</v>
      </c>
      <c r="E1745" s="4">
        <v>0</v>
      </c>
      <c r="F1745" s="4">
        <v>-1.2059690999999999</v>
      </c>
    </row>
    <row r="1746" spans="1:6" x14ac:dyDescent="0.2">
      <c r="A1746" s="4" t="s">
        <v>16</v>
      </c>
      <c r="B1746" s="4">
        <v>66</v>
      </c>
      <c r="C1746" s="4">
        <v>1.16231723</v>
      </c>
      <c r="D1746" s="4">
        <v>-1.0760453000000001</v>
      </c>
      <c r="E1746" s="4">
        <v>0</v>
      </c>
      <c r="F1746" s="4">
        <v>-1.0556620000000001</v>
      </c>
    </row>
    <row r="1747" spans="1:6" x14ac:dyDescent="0.2">
      <c r="A1747" s="4" t="s">
        <v>14</v>
      </c>
      <c r="B1747" s="4">
        <v>67</v>
      </c>
      <c r="C1747" s="4">
        <v>1.14931501</v>
      </c>
      <c r="D1747" s="4">
        <v>0</v>
      </c>
      <c r="E1747" s="4">
        <v>0</v>
      </c>
      <c r="F1747" s="4">
        <v>-1.1822505000000001</v>
      </c>
    </row>
    <row r="1748" spans="1:6" x14ac:dyDescent="0.2">
      <c r="A1748" s="4" t="s">
        <v>15</v>
      </c>
      <c r="B1748" s="4">
        <v>67</v>
      </c>
      <c r="C1748" s="4">
        <v>1.17525046</v>
      </c>
      <c r="D1748" s="4">
        <v>-1.2058987999999999</v>
      </c>
      <c r="E1748" s="4">
        <v>0</v>
      </c>
      <c r="F1748" s="4">
        <v>-1.1966968</v>
      </c>
    </row>
    <row r="1749" spans="1:6" x14ac:dyDescent="0.2">
      <c r="A1749" s="4" t="s">
        <v>16</v>
      </c>
      <c r="B1749" s="4">
        <v>67</v>
      </c>
      <c r="C1749" s="4">
        <v>1.1760161200000001</v>
      </c>
      <c r="D1749" s="4">
        <v>-1.0635939999999999</v>
      </c>
      <c r="E1749" s="4">
        <v>0</v>
      </c>
      <c r="F1749" s="4">
        <v>-1.047582</v>
      </c>
    </row>
    <row r="1750" spans="1:6" x14ac:dyDescent="0.2">
      <c r="A1750" s="4" t="s">
        <v>14</v>
      </c>
      <c r="B1750" s="4">
        <v>68</v>
      </c>
      <c r="C1750" s="4">
        <v>1.1484969599999999</v>
      </c>
      <c r="D1750" s="4">
        <v>0</v>
      </c>
      <c r="E1750" s="4">
        <v>0</v>
      </c>
      <c r="F1750" s="4">
        <v>-1.1920177999999999</v>
      </c>
    </row>
    <row r="1751" spans="1:6" x14ac:dyDescent="0.2">
      <c r="A1751" s="4" t="s">
        <v>15</v>
      </c>
      <c r="B1751" s="4">
        <v>68</v>
      </c>
      <c r="C1751" s="4">
        <v>1.17176707</v>
      </c>
      <c r="D1751" s="4">
        <v>-1.2054499000000001</v>
      </c>
      <c r="E1751" s="4">
        <v>0</v>
      </c>
      <c r="F1751" s="4">
        <v>-1.1949780999999999</v>
      </c>
    </row>
    <row r="1752" spans="1:6" x14ac:dyDescent="0.2">
      <c r="A1752" s="4" t="s">
        <v>16</v>
      </c>
      <c r="B1752" s="4">
        <v>68</v>
      </c>
      <c r="C1752" s="4">
        <v>1.17016912</v>
      </c>
      <c r="D1752" s="4">
        <v>-1.0601307</v>
      </c>
      <c r="E1752" s="4">
        <v>0</v>
      </c>
      <c r="F1752" s="4">
        <v>-1.0434454</v>
      </c>
    </row>
    <row r="1753" spans="1:6" x14ac:dyDescent="0.2">
      <c r="A1753" s="4" t="s">
        <v>14</v>
      </c>
      <c r="B1753" s="4">
        <v>69</v>
      </c>
      <c r="C1753" s="4">
        <v>1.1361671799999999</v>
      </c>
      <c r="D1753" s="4">
        <v>0</v>
      </c>
      <c r="E1753" s="4">
        <v>0</v>
      </c>
      <c r="F1753" s="4">
        <v>-1.1671130999999999</v>
      </c>
    </row>
    <row r="1754" spans="1:6" x14ac:dyDescent="0.2">
      <c r="A1754" s="4" t="s">
        <v>15</v>
      </c>
      <c r="B1754" s="4">
        <v>69</v>
      </c>
      <c r="C1754" s="4">
        <v>1.1696548200000001</v>
      </c>
      <c r="D1754" s="4">
        <v>-1.2137614999999999</v>
      </c>
      <c r="E1754" s="4">
        <v>0</v>
      </c>
      <c r="F1754" s="4">
        <v>-1.2108014</v>
      </c>
    </row>
    <row r="1755" spans="1:6" x14ac:dyDescent="0.2">
      <c r="A1755" s="4" t="s">
        <v>16</v>
      </c>
      <c r="B1755" s="4">
        <v>69</v>
      </c>
      <c r="C1755" s="4">
        <v>1.15822644</v>
      </c>
      <c r="D1755" s="4">
        <v>-1.0791094999999999</v>
      </c>
      <c r="E1755" s="4">
        <v>0</v>
      </c>
      <c r="F1755" s="4">
        <v>-1.0589042</v>
      </c>
    </row>
    <row r="1756" spans="1:6" x14ac:dyDescent="0.2">
      <c r="A1756" s="4" t="s">
        <v>14</v>
      </c>
      <c r="B1756" s="4">
        <v>70</v>
      </c>
      <c r="C1756" s="4">
        <v>1.1220812499999999</v>
      </c>
      <c r="D1756" s="4">
        <v>0</v>
      </c>
      <c r="E1756" s="4">
        <v>0</v>
      </c>
      <c r="F1756" s="4">
        <v>-1.1803878999999999</v>
      </c>
    </row>
    <row r="1757" spans="1:6" x14ac:dyDescent="0.2">
      <c r="A1757" s="4" t="s">
        <v>15</v>
      </c>
      <c r="B1757" s="4">
        <v>70</v>
      </c>
      <c r="C1757" s="4">
        <v>1.18361337</v>
      </c>
      <c r="D1757" s="4">
        <v>-1.2295474</v>
      </c>
      <c r="E1757" s="4">
        <v>0</v>
      </c>
      <c r="F1757" s="4">
        <v>-1.2299340999999999</v>
      </c>
    </row>
    <row r="1758" spans="1:6" x14ac:dyDescent="0.2">
      <c r="A1758" s="4" t="s">
        <v>16</v>
      </c>
      <c r="B1758" s="4">
        <v>70</v>
      </c>
      <c r="C1758" s="4">
        <v>1.1592803700000001</v>
      </c>
      <c r="D1758" s="4">
        <v>-1.1084731999999999</v>
      </c>
      <c r="E1758" s="4">
        <v>0</v>
      </c>
      <c r="F1758" s="4">
        <v>-1.0859297000000001</v>
      </c>
    </row>
    <row r="1759" spans="1:6" x14ac:dyDescent="0.2">
      <c r="A1759" s="4" t="s">
        <v>14</v>
      </c>
      <c r="B1759" s="4">
        <v>71</v>
      </c>
      <c r="C1759" s="4">
        <v>1.12246442</v>
      </c>
      <c r="D1759" s="4">
        <v>0</v>
      </c>
      <c r="E1759" s="4">
        <v>0</v>
      </c>
      <c r="F1759" s="4">
        <v>-1.1864634999999999</v>
      </c>
    </row>
    <row r="1760" spans="1:6" x14ac:dyDescent="0.2">
      <c r="A1760" s="4" t="s">
        <v>15</v>
      </c>
      <c r="B1760" s="4">
        <v>71</v>
      </c>
      <c r="C1760" s="4">
        <v>1.18180058</v>
      </c>
      <c r="D1760" s="4">
        <v>-1.2271152999999999</v>
      </c>
      <c r="E1760" s="4">
        <v>0</v>
      </c>
      <c r="F1760" s="4">
        <v>-1.226939</v>
      </c>
    </row>
    <row r="1761" spans="1:6" x14ac:dyDescent="0.2">
      <c r="A1761" s="4" t="s">
        <v>16</v>
      </c>
      <c r="B1761" s="4">
        <v>71</v>
      </c>
      <c r="C1761" s="4">
        <v>1.15826674</v>
      </c>
      <c r="D1761" s="4">
        <v>-1.1031397000000001</v>
      </c>
      <c r="E1761" s="4">
        <v>0</v>
      </c>
      <c r="F1761" s="4">
        <v>-1.0813200000000001</v>
      </c>
    </row>
    <row r="1762" spans="1:6" x14ac:dyDescent="0.2">
      <c r="A1762" s="4" t="s">
        <v>14</v>
      </c>
      <c r="B1762" s="4">
        <v>72</v>
      </c>
      <c r="C1762" s="4">
        <v>1.12185018</v>
      </c>
      <c r="D1762" s="4">
        <v>0</v>
      </c>
      <c r="E1762" s="4">
        <v>0</v>
      </c>
      <c r="F1762" s="4">
        <v>-1.1797492999999999</v>
      </c>
    </row>
    <row r="1763" spans="1:6" x14ac:dyDescent="0.2">
      <c r="A1763" s="4" t="s">
        <v>15</v>
      </c>
      <c r="B1763" s="4">
        <v>72</v>
      </c>
      <c r="C1763" s="4">
        <v>1.17515996</v>
      </c>
      <c r="D1763" s="4">
        <v>-1.2208943999999999</v>
      </c>
      <c r="E1763" s="4">
        <v>0</v>
      </c>
      <c r="F1763" s="4">
        <v>-1.2196136</v>
      </c>
    </row>
    <row r="1764" spans="1:6" x14ac:dyDescent="0.2">
      <c r="A1764" s="4" t="s">
        <v>16</v>
      </c>
      <c r="B1764" s="4">
        <v>72</v>
      </c>
      <c r="C1764" s="4">
        <v>1.15621562</v>
      </c>
      <c r="D1764" s="4">
        <v>-1.0888924</v>
      </c>
      <c r="E1764" s="4">
        <v>0</v>
      </c>
      <c r="F1764" s="4">
        <v>-1.0678456000000001</v>
      </c>
    </row>
    <row r="1765" spans="1:6" x14ac:dyDescent="0.2">
      <c r="A1765" s="4" t="s">
        <v>14</v>
      </c>
      <c r="B1765" s="4">
        <v>73</v>
      </c>
      <c r="C1765" s="4">
        <v>1.12027521</v>
      </c>
      <c r="D1765" s="4">
        <v>0</v>
      </c>
      <c r="E1765" s="4">
        <v>0</v>
      </c>
      <c r="F1765" s="4">
        <v>-1.1784665999999999</v>
      </c>
    </row>
    <row r="1766" spans="1:6" x14ac:dyDescent="0.2">
      <c r="A1766" s="4" t="s">
        <v>15</v>
      </c>
      <c r="B1766" s="4">
        <v>73</v>
      </c>
      <c r="C1766" s="4">
        <v>1.1795682700000001</v>
      </c>
      <c r="D1766" s="4">
        <v>-1.2241588999999999</v>
      </c>
      <c r="E1766" s="4">
        <v>0</v>
      </c>
      <c r="F1766" s="4">
        <v>-1.2239256999999999</v>
      </c>
    </row>
    <row r="1767" spans="1:6" x14ac:dyDescent="0.2">
      <c r="A1767" s="4" t="s">
        <v>16</v>
      </c>
      <c r="B1767" s="4">
        <v>73</v>
      </c>
      <c r="C1767" s="4">
        <v>1.1575563</v>
      </c>
      <c r="D1767" s="4">
        <v>-1.0980000000000001</v>
      </c>
      <c r="E1767" s="4">
        <v>0</v>
      </c>
      <c r="F1767" s="4">
        <v>-1.0768431999999999</v>
      </c>
    </row>
    <row r="1768" spans="1:6" x14ac:dyDescent="0.2">
      <c r="A1768" s="4" t="s">
        <v>14</v>
      </c>
      <c r="B1768" s="4">
        <v>74</v>
      </c>
      <c r="C1768" s="4">
        <v>1.12080544</v>
      </c>
      <c r="D1768" s="4">
        <v>0</v>
      </c>
      <c r="E1768" s="4">
        <v>0</v>
      </c>
      <c r="F1768" s="4">
        <v>-1.1800116</v>
      </c>
    </row>
    <row r="1769" spans="1:6" x14ac:dyDescent="0.2">
      <c r="A1769" s="4" t="s">
        <v>15</v>
      </c>
      <c r="B1769" s="4">
        <v>74</v>
      </c>
      <c r="C1769" s="4">
        <v>1.1761172099999999</v>
      </c>
      <c r="D1769" s="4">
        <v>-1.2219517</v>
      </c>
      <c r="E1769" s="4">
        <v>0</v>
      </c>
      <c r="F1769" s="4">
        <v>-1.2212078</v>
      </c>
    </row>
    <row r="1770" spans="1:6" x14ac:dyDescent="0.2">
      <c r="A1770" s="4" t="s">
        <v>16</v>
      </c>
      <c r="B1770" s="4">
        <v>74</v>
      </c>
      <c r="C1770" s="4">
        <v>1.1563569300000001</v>
      </c>
      <c r="D1770" s="4">
        <v>-1.0936596000000001</v>
      </c>
      <c r="E1770" s="4">
        <v>0</v>
      </c>
      <c r="F1770" s="4">
        <v>-1.0725742</v>
      </c>
    </row>
    <row r="1771" spans="1:6" x14ac:dyDescent="0.2">
      <c r="A1771" s="4" t="s">
        <v>14</v>
      </c>
      <c r="B1771" s="4">
        <v>75</v>
      </c>
      <c r="C1771" s="4">
        <v>1.1196339500000001</v>
      </c>
      <c r="D1771" s="4">
        <v>0</v>
      </c>
      <c r="E1771" s="4">
        <v>0</v>
      </c>
      <c r="F1771" s="4">
        <v>-1.1775458999999999</v>
      </c>
    </row>
    <row r="1772" spans="1:6" x14ac:dyDescent="0.2">
      <c r="A1772" s="4" t="s">
        <v>15</v>
      </c>
      <c r="B1772" s="4">
        <v>75</v>
      </c>
      <c r="C1772" s="4">
        <v>1.17665427</v>
      </c>
      <c r="D1772" s="4">
        <v>-1.2232959000000001</v>
      </c>
      <c r="E1772" s="4">
        <v>0</v>
      </c>
      <c r="F1772" s="4">
        <v>-1.2225288000000001</v>
      </c>
    </row>
    <row r="1773" spans="1:6" x14ac:dyDescent="0.2">
      <c r="A1773" s="4" t="s">
        <v>16</v>
      </c>
      <c r="B1773" s="4">
        <v>75</v>
      </c>
      <c r="C1773" s="4">
        <v>1.1565252500000001</v>
      </c>
      <c r="D1773" s="4">
        <v>-1.0957319000000001</v>
      </c>
      <c r="E1773" s="4">
        <v>0</v>
      </c>
      <c r="F1773" s="4">
        <v>-1.0743927</v>
      </c>
    </row>
    <row r="1774" spans="1:6" x14ac:dyDescent="0.2">
      <c r="A1774" s="4" t="s">
        <v>14</v>
      </c>
      <c r="B1774" s="4">
        <v>76</v>
      </c>
      <c r="C1774" s="4">
        <v>1.11986169</v>
      </c>
      <c r="D1774" s="4">
        <v>0</v>
      </c>
      <c r="E1774" s="4">
        <v>0</v>
      </c>
      <c r="F1774" s="4">
        <v>-1.1789674000000001</v>
      </c>
    </row>
    <row r="1775" spans="1:6" x14ac:dyDescent="0.2">
      <c r="A1775" s="4" t="s">
        <v>15</v>
      </c>
      <c r="B1775" s="4">
        <v>76</v>
      </c>
      <c r="C1775" s="4">
        <v>1.1791231900000001</v>
      </c>
      <c r="D1775" s="4">
        <v>-1.2262582</v>
      </c>
      <c r="E1775" s="4">
        <v>0</v>
      </c>
      <c r="F1775" s="4">
        <v>-1.2261107</v>
      </c>
    </row>
    <row r="1776" spans="1:6" x14ac:dyDescent="0.2">
      <c r="A1776" s="4" t="s">
        <v>16</v>
      </c>
      <c r="B1776" s="4">
        <v>76</v>
      </c>
      <c r="C1776" s="4">
        <v>1.1568885600000001</v>
      </c>
      <c r="D1776" s="4">
        <v>-1.1005596</v>
      </c>
      <c r="E1776" s="4">
        <v>0</v>
      </c>
      <c r="F1776" s="4">
        <v>-1.0791211999999999</v>
      </c>
    </row>
    <row r="1777" spans="1:6" x14ac:dyDescent="0.2">
      <c r="A1777" s="4" t="s">
        <v>14</v>
      </c>
      <c r="B1777" s="4">
        <v>77</v>
      </c>
      <c r="C1777" s="4">
        <v>1.11961456</v>
      </c>
      <c r="D1777" s="4">
        <v>0</v>
      </c>
      <c r="E1777" s="4">
        <v>0</v>
      </c>
      <c r="F1777" s="4">
        <v>-1.1836962</v>
      </c>
    </row>
    <row r="1778" spans="1:6" x14ac:dyDescent="0.2">
      <c r="A1778" s="4" t="s">
        <v>15</v>
      </c>
      <c r="B1778" s="4">
        <v>77</v>
      </c>
      <c r="C1778" s="4">
        <v>1.1819452500000001</v>
      </c>
      <c r="D1778" s="4">
        <v>-1.2277903999999999</v>
      </c>
      <c r="E1778" s="4">
        <v>0</v>
      </c>
      <c r="F1778" s="4">
        <v>-1.2279211000000001</v>
      </c>
    </row>
    <row r="1779" spans="1:6" x14ac:dyDescent="0.2">
      <c r="A1779" s="4" t="s">
        <v>16</v>
      </c>
      <c r="B1779" s="4">
        <v>77</v>
      </c>
      <c r="C1779" s="4">
        <v>1.1581121000000001</v>
      </c>
      <c r="D1779" s="4">
        <v>-1.1028895000000001</v>
      </c>
      <c r="E1779" s="4">
        <v>0</v>
      </c>
      <c r="F1779" s="4">
        <v>-1.0816112</v>
      </c>
    </row>
    <row r="1780" spans="1:6" x14ac:dyDescent="0.2">
      <c r="A1780" s="4" t="s">
        <v>14</v>
      </c>
      <c r="B1780" s="4">
        <v>78</v>
      </c>
      <c r="C1780" s="4">
        <v>1.1188975699999999</v>
      </c>
      <c r="D1780" s="4">
        <v>0</v>
      </c>
      <c r="E1780" s="4">
        <v>0</v>
      </c>
      <c r="F1780" s="4">
        <v>-1.1801987</v>
      </c>
    </row>
    <row r="1781" spans="1:6" x14ac:dyDescent="0.2">
      <c r="A1781" s="4" t="s">
        <v>15</v>
      </c>
      <c r="B1781" s="4">
        <v>78</v>
      </c>
      <c r="C1781" s="4">
        <v>1.1776559600000001</v>
      </c>
      <c r="D1781" s="4">
        <v>-1.2242282</v>
      </c>
      <c r="E1781" s="4">
        <v>0</v>
      </c>
      <c r="F1781" s="4">
        <v>-1.2237484999999999</v>
      </c>
    </row>
    <row r="1782" spans="1:6" x14ac:dyDescent="0.2">
      <c r="A1782" s="4" t="s">
        <v>16</v>
      </c>
      <c r="B1782" s="4">
        <v>78</v>
      </c>
      <c r="C1782" s="4">
        <v>1.1567677000000001</v>
      </c>
      <c r="D1782" s="4">
        <v>-1.0954504</v>
      </c>
      <c r="E1782" s="4">
        <v>0</v>
      </c>
      <c r="F1782" s="4">
        <v>-1.0746529</v>
      </c>
    </row>
    <row r="1783" spans="1:6" x14ac:dyDescent="0.2">
      <c r="A1783" s="4" t="s">
        <v>14</v>
      </c>
      <c r="B1783" s="4">
        <v>79</v>
      </c>
      <c r="C1783" s="4">
        <v>1.11902149</v>
      </c>
      <c r="D1783" s="4">
        <v>0</v>
      </c>
      <c r="E1783" s="4">
        <v>0</v>
      </c>
      <c r="F1783" s="4">
        <v>-1.1786836000000001</v>
      </c>
    </row>
    <row r="1784" spans="1:6" x14ac:dyDescent="0.2">
      <c r="A1784" s="4" t="s">
        <v>15</v>
      </c>
      <c r="B1784" s="4">
        <v>79</v>
      </c>
      <c r="C1784" s="4">
        <v>1.1791732100000001</v>
      </c>
      <c r="D1784" s="4">
        <v>-1.2255764</v>
      </c>
      <c r="E1784" s="4">
        <v>0</v>
      </c>
      <c r="F1784" s="4">
        <v>-1.2254064</v>
      </c>
    </row>
    <row r="1785" spans="1:6" x14ac:dyDescent="0.2">
      <c r="A1785" s="4" t="s">
        <v>16</v>
      </c>
      <c r="B1785" s="4">
        <v>79</v>
      </c>
      <c r="C1785" s="4">
        <v>1.1576371000000001</v>
      </c>
      <c r="D1785" s="4">
        <v>-1.0983012000000001</v>
      </c>
      <c r="E1785" s="4">
        <v>0</v>
      </c>
      <c r="F1785" s="4">
        <v>-1.0772849</v>
      </c>
    </row>
    <row r="1786" spans="1:6" x14ac:dyDescent="0.2">
      <c r="A1786" s="4" t="s">
        <v>14</v>
      </c>
      <c r="B1786" s="4">
        <v>80</v>
      </c>
      <c r="C1786" s="4">
        <v>1.1180454399999999</v>
      </c>
      <c r="D1786" s="4">
        <v>0</v>
      </c>
      <c r="E1786" s="4">
        <v>0</v>
      </c>
      <c r="F1786" s="4">
        <v>-1.1794770000000001</v>
      </c>
    </row>
    <row r="1787" spans="1:6" x14ac:dyDescent="0.2">
      <c r="A1787" s="4" t="s">
        <v>15</v>
      </c>
      <c r="B1787" s="4">
        <v>80</v>
      </c>
      <c r="C1787" s="4">
        <v>1.1786450100000001</v>
      </c>
      <c r="D1787" s="4">
        <v>-1.2252415999999999</v>
      </c>
      <c r="E1787" s="4">
        <v>0</v>
      </c>
      <c r="F1787" s="4">
        <v>-1.2248349999999999</v>
      </c>
    </row>
    <row r="1788" spans="1:6" x14ac:dyDescent="0.2">
      <c r="A1788" s="4" t="s">
        <v>16</v>
      </c>
      <c r="B1788" s="4">
        <v>80</v>
      </c>
      <c r="C1788" s="4">
        <v>1.1573993899999999</v>
      </c>
      <c r="D1788" s="4">
        <v>-1.0974421000000001</v>
      </c>
      <c r="E1788" s="4">
        <v>0</v>
      </c>
      <c r="F1788" s="4">
        <v>-1.0764134999999999</v>
      </c>
    </row>
    <row r="1789" spans="1:6" x14ac:dyDescent="0.2">
      <c r="A1789" s="4" t="s">
        <v>14</v>
      </c>
      <c r="B1789" s="4">
        <v>81</v>
      </c>
      <c r="C1789" s="4">
        <v>1.1181474600000001</v>
      </c>
      <c r="D1789" s="4">
        <v>0</v>
      </c>
      <c r="E1789" s="4">
        <v>0</v>
      </c>
      <c r="F1789" s="4">
        <v>-1.179154</v>
      </c>
    </row>
    <row r="1790" spans="1:6" x14ac:dyDescent="0.2">
      <c r="A1790" s="4" t="s">
        <v>15</v>
      </c>
      <c r="B1790" s="4">
        <v>81</v>
      </c>
      <c r="C1790" s="4">
        <v>1.17843125</v>
      </c>
      <c r="D1790" s="4">
        <v>-1.224939</v>
      </c>
      <c r="E1790" s="4">
        <v>0</v>
      </c>
      <c r="F1790" s="4">
        <v>-1.2244972999999999</v>
      </c>
    </row>
    <row r="1791" spans="1:6" x14ac:dyDescent="0.2">
      <c r="A1791" s="4" t="s">
        <v>16</v>
      </c>
      <c r="B1791" s="4">
        <v>81</v>
      </c>
      <c r="C1791" s="4">
        <v>1.1573004499999999</v>
      </c>
      <c r="D1791" s="4">
        <v>-1.0968157000000001</v>
      </c>
      <c r="E1791" s="4">
        <v>0</v>
      </c>
      <c r="F1791" s="4">
        <v>-1.0759783000000001</v>
      </c>
    </row>
    <row r="1792" spans="1:6" x14ac:dyDescent="0.2">
      <c r="A1792" s="4" t="s">
        <v>14</v>
      </c>
      <c r="B1792" s="4">
        <v>82</v>
      </c>
      <c r="C1792" s="4">
        <v>1.1181092399999999</v>
      </c>
      <c r="D1792" s="4">
        <v>0</v>
      </c>
      <c r="E1792" s="4">
        <v>0</v>
      </c>
      <c r="F1792" s="4">
        <v>-1.1790776000000001</v>
      </c>
    </row>
    <row r="1793" spans="1:6" x14ac:dyDescent="0.2">
      <c r="A1793" s="4" t="s">
        <v>15</v>
      </c>
      <c r="B1793" s="4">
        <v>82</v>
      </c>
      <c r="C1793" s="4">
        <v>1.17820952</v>
      </c>
      <c r="D1793" s="4">
        <v>-1.2248479999999999</v>
      </c>
      <c r="E1793" s="4">
        <v>0</v>
      </c>
      <c r="F1793" s="4">
        <v>-1.2243198</v>
      </c>
    </row>
    <row r="1794" spans="1:6" x14ac:dyDescent="0.2">
      <c r="A1794" s="4" t="s">
        <v>16</v>
      </c>
      <c r="B1794" s="4">
        <v>82</v>
      </c>
      <c r="C1794" s="4">
        <v>1.15720456</v>
      </c>
      <c r="D1794" s="4">
        <v>-1.0966305000000001</v>
      </c>
      <c r="E1794" s="4">
        <v>0</v>
      </c>
      <c r="F1794" s="4">
        <v>-1.0755691999999999</v>
      </c>
    </row>
    <row r="1795" spans="1:6" x14ac:dyDescent="0.2">
      <c r="A1795" s="4" t="s">
        <v>14</v>
      </c>
      <c r="B1795" s="4">
        <v>83</v>
      </c>
      <c r="C1795" s="4">
        <v>1.11800967</v>
      </c>
      <c r="D1795" s="4">
        <v>0</v>
      </c>
      <c r="E1795" s="4">
        <v>0</v>
      </c>
      <c r="F1795" s="4">
        <v>-1.1792814</v>
      </c>
    </row>
    <row r="1796" spans="1:6" x14ac:dyDescent="0.2">
      <c r="A1796" s="4" t="s">
        <v>15</v>
      </c>
      <c r="B1796" s="4">
        <v>83</v>
      </c>
      <c r="C1796" s="4">
        <v>1.17856147</v>
      </c>
      <c r="D1796" s="4">
        <v>-1.2249941</v>
      </c>
      <c r="E1796" s="4">
        <v>0</v>
      </c>
      <c r="F1796" s="4">
        <v>-1.2248957</v>
      </c>
    </row>
    <row r="1797" spans="1:6" x14ac:dyDescent="0.2">
      <c r="A1797" s="4" t="s">
        <v>16</v>
      </c>
      <c r="B1797" s="4">
        <v>83</v>
      </c>
      <c r="C1797" s="4">
        <v>1.15733898</v>
      </c>
      <c r="D1797" s="4">
        <v>-1.0975452000000001</v>
      </c>
      <c r="E1797" s="4">
        <v>0</v>
      </c>
      <c r="F1797" s="4">
        <v>-1.0765718</v>
      </c>
    </row>
    <row r="1798" spans="1:6" x14ac:dyDescent="0.2">
      <c r="A1798" s="4" t="s">
        <v>14</v>
      </c>
      <c r="B1798" s="4">
        <v>84</v>
      </c>
      <c r="C1798" s="4">
        <v>1.1178975799999999</v>
      </c>
      <c r="D1798" s="4">
        <v>0</v>
      </c>
      <c r="E1798" s="4">
        <v>0</v>
      </c>
      <c r="F1798" s="4">
        <v>-1.1795408000000001</v>
      </c>
    </row>
    <row r="1799" spans="1:6" x14ac:dyDescent="0.2">
      <c r="A1799" s="4" t="s">
        <v>15</v>
      </c>
      <c r="B1799" s="4">
        <v>84</v>
      </c>
      <c r="C1799" s="4">
        <v>1.1789358400000001</v>
      </c>
      <c r="D1799" s="4">
        <v>-1.2255351999999999</v>
      </c>
      <c r="E1799" s="4">
        <v>0</v>
      </c>
      <c r="F1799" s="4">
        <v>-1.2252246</v>
      </c>
    </row>
    <row r="1800" spans="1:6" x14ac:dyDescent="0.2">
      <c r="A1800" s="4" t="s">
        <v>16</v>
      </c>
      <c r="B1800" s="4">
        <v>84</v>
      </c>
      <c r="C1800" s="4">
        <v>1.15744026</v>
      </c>
      <c r="D1800" s="4">
        <v>-1.0983617000000001</v>
      </c>
      <c r="E1800" s="4">
        <v>0</v>
      </c>
      <c r="F1800" s="4">
        <v>-1.0773889000000001</v>
      </c>
    </row>
    <row r="1801" spans="1:6" x14ac:dyDescent="0.2">
      <c r="A1801" s="4" t="s">
        <v>14</v>
      </c>
      <c r="B1801" s="4">
        <v>85</v>
      </c>
      <c r="C1801" s="4">
        <v>1.1179545799999999</v>
      </c>
      <c r="D1801" s="4">
        <v>0</v>
      </c>
      <c r="E1801" s="4">
        <v>0</v>
      </c>
      <c r="F1801" s="4">
        <v>-1.1800200000000001</v>
      </c>
    </row>
    <row r="1802" spans="1:6" x14ac:dyDescent="0.2">
      <c r="A1802" s="4" t="s">
        <v>15</v>
      </c>
      <c r="B1802" s="4">
        <v>85</v>
      </c>
      <c r="C1802" s="4">
        <v>1.17949927</v>
      </c>
      <c r="D1802" s="4">
        <v>-1.2260888999999999</v>
      </c>
      <c r="E1802" s="4">
        <v>0</v>
      </c>
      <c r="F1802" s="4">
        <v>-1.2257727</v>
      </c>
    </row>
    <row r="1803" spans="1:6" x14ac:dyDescent="0.2">
      <c r="A1803" s="4" t="s">
        <v>16</v>
      </c>
      <c r="B1803" s="4">
        <v>85</v>
      </c>
      <c r="C1803" s="4">
        <v>1.15759645</v>
      </c>
      <c r="D1803" s="4">
        <v>-1.0992888999999999</v>
      </c>
      <c r="E1803" s="4">
        <v>0</v>
      </c>
      <c r="F1803" s="4">
        <v>-1.0781698</v>
      </c>
    </row>
    <row r="1804" spans="1:6" x14ac:dyDescent="0.2">
      <c r="A1804" s="4" t="s">
        <v>14</v>
      </c>
      <c r="B1804" s="4">
        <v>86</v>
      </c>
      <c r="C1804" s="4">
        <v>1.11789377</v>
      </c>
      <c r="D1804" s="4">
        <v>0</v>
      </c>
      <c r="E1804" s="4">
        <v>0</v>
      </c>
      <c r="F1804" s="4">
        <v>-1.1801009</v>
      </c>
    </row>
    <row r="1805" spans="1:6" x14ac:dyDescent="0.2">
      <c r="A1805" s="4" t="s">
        <v>15</v>
      </c>
      <c r="B1805" s="4">
        <v>86</v>
      </c>
      <c r="C1805" s="4">
        <v>1.17951567</v>
      </c>
      <c r="D1805" s="4">
        <v>-1.2259853000000001</v>
      </c>
      <c r="E1805" s="4">
        <v>0</v>
      </c>
      <c r="F1805" s="4">
        <v>-1.2259059000000001</v>
      </c>
    </row>
    <row r="1806" spans="1:6" x14ac:dyDescent="0.2">
      <c r="A1806" s="4" t="s">
        <v>16</v>
      </c>
      <c r="B1806" s="4">
        <v>86</v>
      </c>
      <c r="C1806" s="4">
        <v>1.15755856</v>
      </c>
      <c r="D1806" s="4">
        <v>-1.0990317999999999</v>
      </c>
      <c r="E1806" s="4">
        <v>0</v>
      </c>
      <c r="F1806" s="4">
        <v>-1.0778577</v>
      </c>
    </row>
    <row r="1807" spans="1:6" x14ac:dyDescent="0.2">
      <c r="A1807" s="4" t="s">
        <v>14</v>
      </c>
      <c r="B1807" s="4">
        <v>87</v>
      </c>
      <c r="C1807" s="4">
        <v>1.1178393499999999</v>
      </c>
      <c r="D1807" s="4">
        <v>0</v>
      </c>
      <c r="E1807" s="4">
        <v>0</v>
      </c>
      <c r="F1807" s="4">
        <v>-1.1799094999999999</v>
      </c>
    </row>
    <row r="1808" spans="1:6" x14ac:dyDescent="0.2">
      <c r="A1808" s="4" t="s">
        <v>15</v>
      </c>
      <c r="B1808" s="4">
        <v>87</v>
      </c>
      <c r="C1808" s="4">
        <v>1.17924674</v>
      </c>
      <c r="D1808" s="4">
        <v>-1.2256184000000001</v>
      </c>
      <c r="E1808" s="4">
        <v>0</v>
      </c>
      <c r="F1808" s="4">
        <v>-1.2255347000000001</v>
      </c>
    </row>
    <row r="1809" spans="1:6" x14ac:dyDescent="0.2">
      <c r="A1809" s="4" t="s">
        <v>16</v>
      </c>
      <c r="B1809" s="4">
        <v>87</v>
      </c>
      <c r="C1809" s="4">
        <v>1.1574540600000001</v>
      </c>
      <c r="D1809" s="4">
        <v>-1.0985292</v>
      </c>
      <c r="E1809" s="4">
        <v>0</v>
      </c>
      <c r="F1809" s="4">
        <v>-1.0775178999999999</v>
      </c>
    </row>
    <row r="1810" spans="1:6" x14ac:dyDescent="0.2">
      <c r="A1810" s="4" t="s">
        <v>14</v>
      </c>
      <c r="B1810" s="4">
        <v>88</v>
      </c>
      <c r="C1810" s="4">
        <v>1.1177985800000001</v>
      </c>
      <c r="D1810" s="4">
        <v>0</v>
      </c>
      <c r="E1810" s="4">
        <v>0</v>
      </c>
      <c r="F1810" s="4">
        <v>-1.1797982</v>
      </c>
    </row>
    <row r="1811" spans="1:6" x14ac:dyDescent="0.2">
      <c r="A1811" s="4" t="s">
        <v>15</v>
      </c>
      <c r="B1811" s="4">
        <v>88</v>
      </c>
      <c r="C1811" s="4">
        <v>1.1788681299999999</v>
      </c>
      <c r="D1811" s="4">
        <v>-1.2256579000000001</v>
      </c>
      <c r="E1811" s="4">
        <v>0</v>
      </c>
      <c r="F1811" s="4">
        <v>-1.2252293999999999</v>
      </c>
    </row>
    <row r="1812" spans="1:6" x14ac:dyDescent="0.2">
      <c r="A1812" s="4" t="s">
        <v>16</v>
      </c>
      <c r="B1812" s="4">
        <v>88</v>
      </c>
      <c r="C1812" s="4">
        <v>1.15732813</v>
      </c>
      <c r="D1812" s="4">
        <v>-1.0980127</v>
      </c>
      <c r="E1812" s="4">
        <v>0</v>
      </c>
      <c r="F1812" s="4">
        <v>-1.0769831000000001</v>
      </c>
    </row>
    <row r="1813" spans="1:6" x14ac:dyDescent="0.2">
      <c r="A1813" s="4" t="s">
        <v>14</v>
      </c>
      <c r="B1813" s="4">
        <v>89</v>
      </c>
      <c r="C1813" s="4">
        <v>1.11782403</v>
      </c>
      <c r="D1813" s="4">
        <v>0</v>
      </c>
      <c r="E1813" s="4">
        <v>0</v>
      </c>
      <c r="F1813" s="4">
        <v>-1.1798191</v>
      </c>
    </row>
    <row r="1814" spans="1:6" x14ac:dyDescent="0.2">
      <c r="A1814" s="4" t="s">
        <v>15</v>
      </c>
      <c r="B1814" s="4">
        <v>89</v>
      </c>
      <c r="C1814" s="4">
        <v>1.1791784999999999</v>
      </c>
      <c r="D1814" s="4">
        <v>-1.2257903000000001</v>
      </c>
      <c r="E1814" s="4">
        <v>0</v>
      </c>
      <c r="F1814" s="4">
        <v>-1.2254448</v>
      </c>
    </row>
    <row r="1815" spans="1:6" x14ac:dyDescent="0.2">
      <c r="A1815" s="4" t="s">
        <v>16</v>
      </c>
      <c r="B1815" s="4">
        <v>89</v>
      </c>
      <c r="C1815" s="4">
        <v>1.1573662</v>
      </c>
      <c r="D1815" s="4">
        <v>-1.0984657</v>
      </c>
      <c r="E1815" s="4">
        <v>0</v>
      </c>
      <c r="F1815" s="4">
        <v>-1.0773383000000001</v>
      </c>
    </row>
    <row r="1816" spans="1:6" x14ac:dyDescent="0.2">
      <c r="A1816" s="4" t="s">
        <v>14</v>
      </c>
      <c r="B1816" s="4">
        <v>90</v>
      </c>
      <c r="C1816" s="4">
        <v>1.1177834799999999</v>
      </c>
      <c r="D1816" s="4">
        <v>0</v>
      </c>
      <c r="E1816" s="4">
        <v>0</v>
      </c>
      <c r="F1816" s="4">
        <v>-1.1798786999999999</v>
      </c>
    </row>
    <row r="1817" spans="1:6" x14ac:dyDescent="0.2">
      <c r="A1817" s="4" t="s">
        <v>15</v>
      </c>
      <c r="B1817" s="4">
        <v>90</v>
      </c>
      <c r="C1817" s="4">
        <v>1.17895806</v>
      </c>
      <c r="D1817" s="4">
        <v>-1.2256476999999999</v>
      </c>
      <c r="E1817" s="4">
        <v>0</v>
      </c>
      <c r="F1817" s="4">
        <v>-1.2252799999999999</v>
      </c>
    </row>
    <row r="1818" spans="1:6" x14ac:dyDescent="0.2">
      <c r="A1818" s="4" t="s">
        <v>16</v>
      </c>
      <c r="B1818" s="4">
        <v>90</v>
      </c>
      <c r="C1818" s="4">
        <v>1.15726175</v>
      </c>
      <c r="D1818" s="4">
        <v>-1.0982445000000001</v>
      </c>
      <c r="E1818" s="4">
        <v>0</v>
      </c>
      <c r="F1818" s="4">
        <v>-1.0771784</v>
      </c>
    </row>
    <row r="1819" spans="1:6" x14ac:dyDescent="0.2">
      <c r="A1819" s="4" t="s">
        <v>14</v>
      </c>
      <c r="B1819" s="4">
        <v>91</v>
      </c>
      <c r="C1819" s="4">
        <v>1.1176876</v>
      </c>
      <c r="D1819" s="4">
        <v>0</v>
      </c>
      <c r="E1819" s="4">
        <v>0</v>
      </c>
      <c r="F1819" s="4">
        <v>-1.1799082999999999</v>
      </c>
    </row>
    <row r="1820" spans="1:6" x14ac:dyDescent="0.2">
      <c r="A1820" s="4" t="s">
        <v>15</v>
      </c>
      <c r="B1820" s="4">
        <v>91</v>
      </c>
      <c r="C1820" s="4">
        <v>1.1790142299999999</v>
      </c>
      <c r="D1820" s="4">
        <v>-1.2256475</v>
      </c>
      <c r="E1820" s="4">
        <v>0</v>
      </c>
      <c r="F1820" s="4">
        <v>-1.2253700000000001</v>
      </c>
    </row>
    <row r="1821" spans="1:6" x14ac:dyDescent="0.2">
      <c r="A1821" s="4" t="s">
        <v>16</v>
      </c>
      <c r="B1821" s="4">
        <v>91</v>
      </c>
      <c r="C1821" s="4">
        <v>1.1572743700000001</v>
      </c>
      <c r="D1821" s="4">
        <v>-1.0982156999999999</v>
      </c>
      <c r="E1821" s="4">
        <v>0</v>
      </c>
      <c r="F1821" s="4">
        <v>-1.0773558999999999</v>
      </c>
    </row>
    <row r="1822" spans="1:6" x14ac:dyDescent="0.2">
      <c r="A1822" s="4" t="s">
        <v>14</v>
      </c>
      <c r="B1822" s="4">
        <v>92</v>
      </c>
      <c r="C1822" s="4">
        <v>1.11766743</v>
      </c>
      <c r="D1822" s="4">
        <v>0</v>
      </c>
      <c r="E1822" s="4">
        <v>0</v>
      </c>
      <c r="F1822" s="4">
        <v>-1.1798626999999999</v>
      </c>
    </row>
    <row r="1823" spans="1:6" x14ac:dyDescent="0.2">
      <c r="A1823" s="4" t="s">
        <v>15</v>
      </c>
      <c r="B1823" s="4">
        <v>92</v>
      </c>
      <c r="C1823" s="4">
        <v>1.1789890999999999</v>
      </c>
      <c r="D1823" s="4">
        <v>-1.2255733</v>
      </c>
      <c r="E1823" s="4">
        <v>0</v>
      </c>
      <c r="F1823" s="4">
        <v>-1.2253877</v>
      </c>
    </row>
    <row r="1824" spans="1:6" x14ac:dyDescent="0.2">
      <c r="A1824" s="4" t="s">
        <v>16</v>
      </c>
      <c r="B1824" s="4">
        <v>92</v>
      </c>
      <c r="C1824" s="4">
        <v>1.1572699799999999</v>
      </c>
      <c r="D1824" s="4">
        <v>-1.0982406</v>
      </c>
      <c r="E1824" s="4">
        <v>0</v>
      </c>
      <c r="F1824" s="4">
        <v>-1.0772411</v>
      </c>
    </row>
    <row r="1825" spans="1:6" x14ac:dyDescent="0.2">
      <c r="A1825" s="4" t="s">
        <v>14</v>
      </c>
      <c r="B1825" s="4">
        <v>93</v>
      </c>
      <c r="C1825" s="4">
        <v>1.11767087</v>
      </c>
      <c r="D1825" s="4">
        <v>0</v>
      </c>
      <c r="E1825" s="4">
        <v>0</v>
      </c>
      <c r="F1825" s="4">
        <v>-1.1798527999999999</v>
      </c>
    </row>
    <row r="1826" spans="1:6" x14ac:dyDescent="0.2">
      <c r="A1826" s="4" t="s">
        <v>15</v>
      </c>
      <c r="B1826" s="4">
        <v>93</v>
      </c>
      <c r="C1826" s="4">
        <v>1.1789503299999999</v>
      </c>
      <c r="D1826" s="4">
        <v>-1.2256119000000001</v>
      </c>
      <c r="E1826" s="4">
        <v>0</v>
      </c>
      <c r="F1826" s="4">
        <v>-1.2252934</v>
      </c>
    </row>
    <row r="1827" spans="1:6" x14ac:dyDescent="0.2">
      <c r="A1827" s="4" t="s">
        <v>16</v>
      </c>
      <c r="B1827" s="4">
        <v>93</v>
      </c>
      <c r="C1827" s="4">
        <v>1.15725973</v>
      </c>
      <c r="D1827" s="4">
        <v>-1.0982525999999999</v>
      </c>
      <c r="E1827" s="4">
        <v>0</v>
      </c>
      <c r="F1827" s="4">
        <v>-1.0771917</v>
      </c>
    </row>
    <row r="1828" spans="1:6" x14ac:dyDescent="0.2">
      <c r="A1828" s="4" t="s">
        <v>14</v>
      </c>
      <c r="B1828" s="4">
        <v>94</v>
      </c>
      <c r="C1828" s="4">
        <v>1.1176712600000001</v>
      </c>
      <c r="D1828" s="4">
        <v>0</v>
      </c>
      <c r="E1828" s="4">
        <v>0</v>
      </c>
      <c r="F1828" s="4">
        <v>-1.1798204999999999</v>
      </c>
    </row>
    <row r="1829" spans="1:6" x14ac:dyDescent="0.2">
      <c r="A1829" s="4" t="s">
        <v>15</v>
      </c>
      <c r="B1829" s="4">
        <v>94</v>
      </c>
      <c r="C1829" s="4">
        <v>1.17901375</v>
      </c>
      <c r="D1829" s="4">
        <v>-1.2256788999999999</v>
      </c>
      <c r="E1829" s="4">
        <v>0</v>
      </c>
      <c r="F1829" s="4">
        <v>-1.2253505</v>
      </c>
    </row>
    <row r="1830" spans="1:6" x14ac:dyDescent="0.2">
      <c r="A1830" s="4" t="s">
        <v>16</v>
      </c>
      <c r="B1830" s="4">
        <v>94</v>
      </c>
      <c r="C1830" s="4">
        <v>1.1572695500000001</v>
      </c>
      <c r="D1830" s="4">
        <v>-1.0983101</v>
      </c>
      <c r="E1830" s="4">
        <v>0</v>
      </c>
      <c r="F1830" s="4">
        <v>-1.0772933</v>
      </c>
    </row>
    <row r="1831" spans="1:6" x14ac:dyDescent="0.2">
      <c r="A1831" s="4" t="s">
        <v>14</v>
      </c>
      <c r="B1831" s="4">
        <v>95</v>
      </c>
      <c r="C1831" s="4">
        <v>1.11766897</v>
      </c>
      <c r="D1831" s="4">
        <v>0</v>
      </c>
      <c r="E1831" s="4">
        <v>0</v>
      </c>
      <c r="F1831" s="4">
        <v>-1.1798317</v>
      </c>
    </row>
    <row r="1832" spans="1:6" x14ac:dyDescent="0.2">
      <c r="A1832" s="4" t="s">
        <v>15</v>
      </c>
      <c r="B1832" s="4">
        <v>95</v>
      </c>
      <c r="C1832" s="4">
        <v>1.1790156599999999</v>
      </c>
      <c r="D1832" s="4">
        <v>-1.2256961</v>
      </c>
      <c r="E1832" s="4">
        <v>0</v>
      </c>
      <c r="F1832" s="4">
        <v>-1.2253182</v>
      </c>
    </row>
    <row r="1833" spans="1:6" x14ac:dyDescent="0.2">
      <c r="A1833" s="4" t="s">
        <v>16</v>
      </c>
      <c r="B1833" s="4">
        <v>95</v>
      </c>
      <c r="C1833" s="4">
        <v>1.1572685700000001</v>
      </c>
      <c r="D1833" s="4">
        <v>-1.0982776000000001</v>
      </c>
      <c r="E1833" s="4">
        <v>0</v>
      </c>
      <c r="F1833" s="4">
        <v>-1.0772333999999999</v>
      </c>
    </row>
    <row r="1834" spans="1:6" x14ac:dyDescent="0.2">
      <c r="A1834" s="4" t="s">
        <v>14</v>
      </c>
      <c r="B1834" s="4">
        <v>96</v>
      </c>
      <c r="C1834" s="4">
        <v>1.1176601900000001</v>
      </c>
      <c r="D1834" s="4">
        <v>0</v>
      </c>
      <c r="E1834" s="4">
        <v>0</v>
      </c>
      <c r="F1834" s="4">
        <v>-1.179824</v>
      </c>
    </row>
    <row r="1835" spans="1:6" x14ac:dyDescent="0.2">
      <c r="A1835" s="4" t="s">
        <v>15</v>
      </c>
      <c r="B1835" s="4">
        <v>96</v>
      </c>
      <c r="C1835" s="4">
        <v>1.17899544</v>
      </c>
      <c r="D1835" s="4">
        <v>-1.2255383</v>
      </c>
      <c r="E1835" s="4">
        <v>0</v>
      </c>
      <c r="F1835" s="4">
        <v>-1.2251851</v>
      </c>
    </row>
    <row r="1836" spans="1:6" x14ac:dyDescent="0.2">
      <c r="A1836" s="4" t="s">
        <v>16</v>
      </c>
      <c r="B1836" s="4">
        <v>96</v>
      </c>
      <c r="C1836" s="4">
        <v>1.15726225</v>
      </c>
      <c r="D1836" s="4">
        <v>-1.0981768000000001</v>
      </c>
      <c r="E1836" s="4">
        <v>0</v>
      </c>
      <c r="F1836" s="4">
        <v>-1.0772094999999999</v>
      </c>
    </row>
    <row r="1837" spans="1:6" x14ac:dyDescent="0.2">
      <c r="A1837" s="4" t="s">
        <v>14</v>
      </c>
      <c r="B1837" s="4">
        <v>97</v>
      </c>
      <c r="C1837" s="4">
        <v>1.11766382</v>
      </c>
      <c r="D1837" s="4">
        <v>0</v>
      </c>
      <c r="E1837" s="4">
        <v>0</v>
      </c>
      <c r="F1837" s="4">
        <v>-1.1798308</v>
      </c>
    </row>
    <row r="1838" spans="1:6" x14ac:dyDescent="0.2">
      <c r="A1838" s="4" t="s">
        <v>15</v>
      </c>
      <c r="B1838" s="4">
        <v>97</v>
      </c>
      <c r="C1838" s="4">
        <v>1.17898901</v>
      </c>
      <c r="D1838" s="4">
        <v>-1.2256925000000001</v>
      </c>
      <c r="E1838" s="4">
        <v>0</v>
      </c>
      <c r="F1838" s="4">
        <v>-1.2253890999999999</v>
      </c>
    </row>
    <row r="1839" spans="1:6" x14ac:dyDescent="0.2">
      <c r="A1839" s="4" t="s">
        <v>16</v>
      </c>
      <c r="B1839" s="4">
        <v>97</v>
      </c>
      <c r="C1839" s="4">
        <v>1.15726032</v>
      </c>
      <c r="D1839" s="4">
        <v>-1.0981258</v>
      </c>
      <c r="E1839" s="4">
        <v>0</v>
      </c>
      <c r="F1839" s="4">
        <v>-1.0771624</v>
      </c>
    </row>
    <row r="1840" spans="1:6" x14ac:dyDescent="0.2">
      <c r="A1840" s="4" t="s">
        <v>14</v>
      </c>
      <c r="B1840" s="4">
        <v>98</v>
      </c>
      <c r="C1840" s="4">
        <v>1.11765556</v>
      </c>
      <c r="D1840" s="4">
        <v>0</v>
      </c>
      <c r="E1840" s="4">
        <v>0</v>
      </c>
      <c r="F1840" s="4">
        <v>-1.1798078999999999</v>
      </c>
    </row>
    <row r="1841" spans="1:6" x14ac:dyDescent="0.2">
      <c r="A1841" s="4" t="s">
        <v>15</v>
      </c>
      <c r="B1841" s="4">
        <v>98</v>
      </c>
      <c r="C1841" s="4">
        <v>1.17900932</v>
      </c>
      <c r="D1841" s="4">
        <v>-1.2256400000000001</v>
      </c>
      <c r="E1841" s="4">
        <v>0</v>
      </c>
      <c r="F1841" s="4">
        <v>-1.2252228000000001</v>
      </c>
    </row>
    <row r="1842" spans="1:6" x14ac:dyDescent="0.2">
      <c r="A1842" s="4" t="s">
        <v>16</v>
      </c>
      <c r="B1842" s="4">
        <v>98</v>
      </c>
      <c r="C1842" s="4">
        <v>1.15725758</v>
      </c>
      <c r="D1842" s="4">
        <v>-1.0982000000000001</v>
      </c>
      <c r="E1842" s="4">
        <v>0</v>
      </c>
      <c r="F1842" s="4">
        <v>-1.0772595</v>
      </c>
    </row>
    <row r="1843" spans="1:6" x14ac:dyDescent="0.2">
      <c r="A1843" s="4" t="s">
        <v>14</v>
      </c>
      <c r="B1843" s="4">
        <v>99</v>
      </c>
      <c r="C1843" s="4">
        <v>1.1176497700000001</v>
      </c>
      <c r="D1843" s="4">
        <v>0</v>
      </c>
      <c r="E1843" s="4">
        <v>0</v>
      </c>
      <c r="F1843" s="4">
        <v>-1.179827</v>
      </c>
    </row>
    <row r="1844" spans="1:6" x14ac:dyDescent="0.2">
      <c r="A1844" s="4" t="s">
        <v>15</v>
      </c>
      <c r="B1844" s="4">
        <v>99</v>
      </c>
      <c r="C1844" s="4">
        <v>1.1790360200000001</v>
      </c>
      <c r="D1844" s="4">
        <v>-1.2256579999999999</v>
      </c>
      <c r="E1844" s="4">
        <v>0</v>
      </c>
      <c r="F1844" s="4">
        <v>-1.2252711000000001</v>
      </c>
    </row>
    <row r="1845" spans="1:6" x14ac:dyDescent="0.2">
      <c r="A1845" s="4" t="s">
        <v>16</v>
      </c>
      <c r="B1845" s="4">
        <v>99</v>
      </c>
      <c r="C1845" s="4">
        <v>1.15727596</v>
      </c>
      <c r="D1845" s="4">
        <v>-1.0982202999999999</v>
      </c>
      <c r="E1845" s="4">
        <v>0</v>
      </c>
      <c r="F1845" s="4">
        <v>-1.0772303000000001</v>
      </c>
    </row>
    <row r="1846" spans="1:6" x14ac:dyDescent="0.2">
      <c r="A1846" s="4" t="s">
        <v>14</v>
      </c>
      <c r="B1846" s="4">
        <v>100</v>
      </c>
      <c r="C1846" s="4">
        <v>1.11764402</v>
      </c>
      <c r="D1846" s="4">
        <v>0</v>
      </c>
      <c r="E1846" s="4">
        <v>0</v>
      </c>
      <c r="F1846" s="4">
        <v>-1.1798005</v>
      </c>
    </row>
    <row r="1847" spans="1:6" x14ac:dyDescent="0.2">
      <c r="A1847" s="4" t="s">
        <v>15</v>
      </c>
      <c r="B1847" s="4">
        <v>100</v>
      </c>
      <c r="C1847" s="4">
        <v>1.1790189499999999</v>
      </c>
      <c r="D1847" s="4">
        <v>-1.2256252000000001</v>
      </c>
      <c r="E1847" s="4">
        <v>0</v>
      </c>
      <c r="F1847" s="4">
        <v>-1.2253715999999999</v>
      </c>
    </row>
    <row r="1848" spans="1:6" x14ac:dyDescent="0.2">
      <c r="A1848" s="4" t="s">
        <v>16</v>
      </c>
      <c r="B1848" s="4">
        <v>100</v>
      </c>
      <c r="C1848" s="4">
        <v>1.15727611</v>
      </c>
      <c r="D1848" s="4">
        <v>-1.0982582000000001</v>
      </c>
      <c r="E1848" s="4">
        <v>0</v>
      </c>
      <c r="F1848" s="4">
        <v>-1.0772664000000001</v>
      </c>
    </row>
    <row r="1849" spans="1:6" x14ac:dyDescent="0.2">
      <c r="A1849" s="4" t="s">
        <v>7</v>
      </c>
      <c r="B1849" s="4">
        <v>5</v>
      </c>
      <c r="C1849" s="4"/>
      <c r="D1849" s="4"/>
      <c r="E1849" s="4"/>
      <c r="F1849" s="4"/>
    </row>
    <row r="1850" spans="1:6" x14ac:dyDescent="0.2">
      <c r="A1850" s="4" t="s">
        <v>8</v>
      </c>
      <c r="B1850" s="4" t="s">
        <v>9</v>
      </c>
      <c r="C1850" s="4" t="s">
        <v>10</v>
      </c>
      <c r="D1850" s="4" t="s">
        <v>11</v>
      </c>
      <c r="E1850" s="4" t="s">
        <v>12</v>
      </c>
      <c r="F1850" s="4" t="s">
        <v>13</v>
      </c>
    </row>
    <row r="1851" spans="1:6" x14ac:dyDescent="0.2">
      <c r="A1851" s="4" t="s">
        <v>14</v>
      </c>
      <c r="B1851" s="4">
        <v>-1</v>
      </c>
      <c r="C1851" s="4">
        <v>0.37209937999999998</v>
      </c>
      <c r="D1851" s="4">
        <v>0</v>
      </c>
      <c r="E1851" s="4">
        <v>0</v>
      </c>
      <c r="F1851" s="4">
        <v>-1.0150013</v>
      </c>
    </row>
    <row r="1852" spans="1:6" x14ac:dyDescent="0.2">
      <c r="A1852" s="4" t="s">
        <v>15</v>
      </c>
      <c r="B1852" s="4">
        <v>-1</v>
      </c>
      <c r="C1852" s="4">
        <v>0.38030452999999997</v>
      </c>
      <c r="D1852" s="4">
        <v>-0.90395449999999999</v>
      </c>
      <c r="E1852" s="4">
        <v>0</v>
      </c>
      <c r="F1852" s="4">
        <v>-0.95906800000000003</v>
      </c>
    </row>
    <row r="1853" spans="1:6" x14ac:dyDescent="0.2">
      <c r="A1853" s="4" t="s">
        <v>16</v>
      </c>
      <c r="B1853" s="4">
        <v>-1</v>
      </c>
      <c r="C1853" s="4">
        <v>0.39341072999999999</v>
      </c>
      <c r="D1853" s="4">
        <v>-0.82788910000000004</v>
      </c>
      <c r="E1853" s="4">
        <v>0</v>
      </c>
      <c r="F1853" s="4">
        <v>-0.91095809999999999</v>
      </c>
    </row>
    <row r="1854" spans="1:6" x14ac:dyDescent="0.2">
      <c r="A1854" s="4" t="s">
        <v>14</v>
      </c>
      <c r="B1854" s="4">
        <v>0</v>
      </c>
      <c r="C1854" s="4">
        <v>2.01340963</v>
      </c>
      <c r="D1854" s="4">
        <v>0</v>
      </c>
      <c r="E1854" s="4">
        <v>0</v>
      </c>
      <c r="F1854" s="4">
        <v>-1.5753778000000001</v>
      </c>
    </row>
    <row r="1855" spans="1:6" x14ac:dyDescent="0.2">
      <c r="A1855" s="4" t="s">
        <v>15</v>
      </c>
      <c r="B1855" s="4">
        <v>0</v>
      </c>
      <c r="C1855" s="4">
        <v>1.9182040199999999</v>
      </c>
      <c r="D1855" s="4">
        <v>-1.3733953999999999</v>
      </c>
      <c r="E1855" s="4">
        <v>0</v>
      </c>
      <c r="F1855" s="4">
        <v>-1.4495453</v>
      </c>
    </row>
    <row r="1856" spans="1:6" x14ac:dyDescent="0.2">
      <c r="A1856" s="4" t="s">
        <v>16</v>
      </c>
      <c r="B1856" s="4">
        <v>0</v>
      </c>
      <c r="C1856" s="4">
        <v>1.9946341999999999</v>
      </c>
      <c r="D1856" s="4">
        <v>-1.3969464</v>
      </c>
      <c r="E1856" s="4">
        <v>0</v>
      </c>
      <c r="F1856" s="4">
        <v>-1.5127647</v>
      </c>
    </row>
    <row r="1857" spans="1:6" x14ac:dyDescent="0.2">
      <c r="A1857" s="4" t="s">
        <v>14</v>
      </c>
      <c r="B1857" s="4">
        <v>1</v>
      </c>
      <c r="C1857" s="4">
        <v>1.9641401999999999</v>
      </c>
      <c r="D1857" s="4">
        <v>0</v>
      </c>
      <c r="E1857" s="4">
        <v>0</v>
      </c>
      <c r="F1857" s="4">
        <v>-1.5037961</v>
      </c>
    </row>
    <row r="1858" spans="1:6" x14ac:dyDescent="0.2">
      <c r="A1858" s="4" t="s">
        <v>15</v>
      </c>
      <c r="B1858" s="4">
        <v>1</v>
      </c>
      <c r="C1858" s="4">
        <v>1.83775249</v>
      </c>
      <c r="D1858" s="4">
        <v>-1.3172336</v>
      </c>
      <c r="E1858" s="4">
        <v>0</v>
      </c>
      <c r="F1858" s="4">
        <v>-1.3397517000000001</v>
      </c>
    </row>
    <row r="1859" spans="1:6" x14ac:dyDescent="0.2">
      <c r="A1859" s="4" t="s">
        <v>16</v>
      </c>
      <c r="B1859" s="4">
        <v>1</v>
      </c>
      <c r="C1859" s="4">
        <v>1.88903234</v>
      </c>
      <c r="D1859" s="4">
        <v>-1.3101296</v>
      </c>
      <c r="E1859" s="4">
        <v>0</v>
      </c>
      <c r="F1859" s="4">
        <v>-1.3502913000000001</v>
      </c>
    </row>
    <row r="1860" spans="1:6" x14ac:dyDescent="0.2">
      <c r="A1860" s="4" t="s">
        <v>14</v>
      </c>
      <c r="B1860" s="4">
        <v>2</v>
      </c>
      <c r="C1860" s="4">
        <v>1.89316591</v>
      </c>
      <c r="D1860" s="4">
        <v>0</v>
      </c>
      <c r="E1860" s="4">
        <v>0</v>
      </c>
      <c r="F1860" s="4">
        <v>-1.5042694999999999</v>
      </c>
    </row>
    <row r="1861" spans="1:6" x14ac:dyDescent="0.2">
      <c r="A1861" s="4" t="s">
        <v>15</v>
      </c>
      <c r="B1861" s="4">
        <v>2</v>
      </c>
      <c r="C1861" s="4">
        <v>1.80584955</v>
      </c>
      <c r="D1861" s="4">
        <v>-1.3888535</v>
      </c>
      <c r="E1861" s="4">
        <v>0</v>
      </c>
      <c r="F1861" s="4">
        <v>-1.4463923000000001</v>
      </c>
    </row>
    <row r="1862" spans="1:6" x14ac:dyDescent="0.2">
      <c r="A1862" s="4" t="s">
        <v>16</v>
      </c>
      <c r="B1862" s="4">
        <v>2</v>
      </c>
      <c r="C1862" s="4">
        <v>1.8280973700000001</v>
      </c>
      <c r="D1862" s="4">
        <v>-1.3536820000000001</v>
      </c>
      <c r="E1862" s="4">
        <v>0</v>
      </c>
      <c r="F1862" s="4">
        <v>-1.4210358999999999</v>
      </c>
    </row>
    <row r="1863" spans="1:6" x14ac:dyDescent="0.2">
      <c r="A1863" s="4" t="s">
        <v>14</v>
      </c>
      <c r="B1863" s="4">
        <v>3</v>
      </c>
      <c r="C1863" s="4">
        <v>1.8548900800000001</v>
      </c>
      <c r="D1863" s="4">
        <v>0</v>
      </c>
      <c r="E1863" s="4">
        <v>0</v>
      </c>
      <c r="F1863" s="4">
        <v>-1.5240406</v>
      </c>
    </row>
    <row r="1864" spans="1:6" x14ac:dyDescent="0.2">
      <c r="A1864" s="4" t="s">
        <v>15</v>
      </c>
      <c r="B1864" s="4">
        <v>3</v>
      </c>
      <c r="C1864" s="4">
        <v>1.7952594799999999</v>
      </c>
      <c r="D1864" s="4">
        <v>-1.4716541999999999</v>
      </c>
      <c r="E1864" s="4">
        <v>0</v>
      </c>
      <c r="F1864" s="4">
        <v>-1.5584693000000001</v>
      </c>
    </row>
    <row r="1865" spans="1:6" x14ac:dyDescent="0.2">
      <c r="A1865" s="4" t="s">
        <v>16</v>
      </c>
      <c r="B1865" s="4">
        <v>3</v>
      </c>
      <c r="C1865" s="4">
        <v>1.7925657500000001</v>
      </c>
      <c r="D1865" s="4">
        <v>-1.4127206000000001</v>
      </c>
      <c r="E1865" s="4">
        <v>0</v>
      </c>
      <c r="F1865" s="4">
        <v>-1.5087458</v>
      </c>
    </row>
    <row r="1866" spans="1:6" x14ac:dyDescent="0.2">
      <c r="A1866" s="4" t="s">
        <v>14</v>
      </c>
      <c r="B1866" s="4">
        <v>4</v>
      </c>
      <c r="C1866" s="4">
        <v>1.8394078899999999</v>
      </c>
      <c r="D1866" s="4">
        <v>0</v>
      </c>
      <c r="E1866" s="4">
        <v>0</v>
      </c>
      <c r="F1866" s="4">
        <v>-1.5396614</v>
      </c>
    </row>
    <row r="1867" spans="1:6" x14ac:dyDescent="0.2">
      <c r="A1867" s="4" t="s">
        <v>15</v>
      </c>
      <c r="B1867" s="4">
        <v>4</v>
      </c>
      <c r="C1867" s="4">
        <v>1.7841281899999999</v>
      </c>
      <c r="D1867" s="4">
        <v>-1.5115067</v>
      </c>
      <c r="E1867" s="4">
        <v>0</v>
      </c>
      <c r="F1867" s="4">
        <v>-1.6126293</v>
      </c>
    </row>
    <row r="1868" spans="1:6" x14ac:dyDescent="0.2">
      <c r="A1868" s="4" t="s">
        <v>16</v>
      </c>
      <c r="B1868" s="4">
        <v>4</v>
      </c>
      <c r="C1868" s="4">
        <v>1.77791703</v>
      </c>
      <c r="D1868" s="4">
        <v>-1.4423604000000001</v>
      </c>
      <c r="E1868" s="4">
        <v>0</v>
      </c>
      <c r="F1868" s="4">
        <v>-1.5495642999999999</v>
      </c>
    </row>
    <row r="1869" spans="1:6" x14ac:dyDescent="0.2">
      <c r="A1869" s="4" t="s">
        <v>14</v>
      </c>
      <c r="B1869" s="4">
        <v>5</v>
      </c>
      <c r="C1869" s="4">
        <v>1.8090842899999999</v>
      </c>
      <c r="D1869" s="4">
        <v>0</v>
      </c>
      <c r="E1869" s="4">
        <v>0</v>
      </c>
      <c r="F1869" s="4">
        <v>-1.5499909999999999</v>
      </c>
    </row>
    <row r="1870" spans="1:6" x14ac:dyDescent="0.2">
      <c r="A1870" s="4" t="s">
        <v>15</v>
      </c>
      <c r="B1870" s="4">
        <v>5</v>
      </c>
      <c r="C1870" s="4">
        <v>1.78013105</v>
      </c>
      <c r="D1870" s="4">
        <v>-1.5256551</v>
      </c>
      <c r="E1870" s="4">
        <v>0</v>
      </c>
      <c r="F1870" s="4">
        <v>-1.6302208</v>
      </c>
    </row>
    <row r="1871" spans="1:6" x14ac:dyDescent="0.2">
      <c r="A1871" s="4" t="s">
        <v>16</v>
      </c>
      <c r="B1871" s="4">
        <v>5</v>
      </c>
      <c r="C1871" s="4">
        <v>1.77126155</v>
      </c>
      <c r="D1871" s="4">
        <v>-1.4515640999999999</v>
      </c>
      <c r="E1871" s="4">
        <v>0</v>
      </c>
      <c r="F1871" s="4">
        <v>-1.5594802000000001</v>
      </c>
    </row>
    <row r="1872" spans="1:6" x14ac:dyDescent="0.2">
      <c r="A1872" s="4" t="s">
        <v>14</v>
      </c>
      <c r="B1872" s="4">
        <v>6</v>
      </c>
      <c r="C1872" s="4">
        <v>1.8031945</v>
      </c>
      <c r="D1872" s="4">
        <v>0</v>
      </c>
      <c r="E1872" s="4">
        <v>0</v>
      </c>
      <c r="F1872" s="4">
        <v>-1.5887157000000001</v>
      </c>
    </row>
    <row r="1873" spans="1:6" x14ac:dyDescent="0.2">
      <c r="A1873" s="4" t="s">
        <v>15</v>
      </c>
      <c r="B1873" s="4">
        <v>6</v>
      </c>
      <c r="C1873" s="4">
        <v>1.75371981</v>
      </c>
      <c r="D1873" s="4">
        <v>-1.4719283000000001</v>
      </c>
      <c r="E1873" s="4">
        <v>0</v>
      </c>
      <c r="F1873" s="4">
        <v>-1.5426918999999999</v>
      </c>
    </row>
    <row r="1874" spans="1:6" x14ac:dyDescent="0.2">
      <c r="A1874" s="4" t="s">
        <v>16</v>
      </c>
      <c r="B1874" s="4">
        <v>6</v>
      </c>
      <c r="C1874" s="4">
        <v>1.7561022799999999</v>
      </c>
      <c r="D1874" s="4">
        <v>-1.3931259</v>
      </c>
      <c r="E1874" s="4">
        <v>0</v>
      </c>
      <c r="F1874" s="4">
        <v>-1.4509767</v>
      </c>
    </row>
    <row r="1875" spans="1:6" x14ac:dyDescent="0.2">
      <c r="A1875" s="4" t="s">
        <v>14</v>
      </c>
      <c r="B1875" s="4">
        <v>7</v>
      </c>
      <c r="C1875" s="4">
        <v>1.7834791699999999</v>
      </c>
      <c r="D1875" s="4">
        <v>0</v>
      </c>
      <c r="E1875" s="4">
        <v>0</v>
      </c>
      <c r="F1875" s="4">
        <v>-1.5955414999999999</v>
      </c>
    </row>
    <row r="1876" spans="1:6" x14ac:dyDescent="0.2">
      <c r="A1876" s="4" t="s">
        <v>15</v>
      </c>
      <c r="B1876" s="4">
        <v>7</v>
      </c>
      <c r="C1876" s="4">
        <v>1.74662867</v>
      </c>
      <c r="D1876" s="4">
        <v>-1.4778918999999999</v>
      </c>
      <c r="E1876" s="4">
        <v>0</v>
      </c>
      <c r="F1876" s="4">
        <v>-1.5711839999999999</v>
      </c>
    </row>
    <row r="1877" spans="1:6" x14ac:dyDescent="0.2">
      <c r="A1877" s="4" t="s">
        <v>16</v>
      </c>
      <c r="B1877" s="4">
        <v>7</v>
      </c>
      <c r="C1877" s="4">
        <v>1.7451791000000001</v>
      </c>
      <c r="D1877" s="4">
        <v>-1.4045977000000001</v>
      </c>
      <c r="E1877" s="4">
        <v>0</v>
      </c>
      <c r="F1877" s="4">
        <v>-1.4936373999999999</v>
      </c>
    </row>
    <row r="1878" spans="1:6" x14ac:dyDescent="0.2">
      <c r="A1878" s="4" t="s">
        <v>14</v>
      </c>
      <c r="B1878" s="4">
        <v>8</v>
      </c>
      <c r="C1878" s="4">
        <v>1.7680609599999999</v>
      </c>
      <c r="D1878" s="4">
        <v>0</v>
      </c>
      <c r="E1878" s="4">
        <v>0</v>
      </c>
      <c r="F1878" s="4">
        <v>-1.5342437</v>
      </c>
    </row>
    <row r="1879" spans="1:6" x14ac:dyDescent="0.2">
      <c r="A1879" s="4" t="s">
        <v>15</v>
      </c>
      <c r="B1879" s="4">
        <v>8</v>
      </c>
      <c r="C1879" s="4">
        <v>1.76452374</v>
      </c>
      <c r="D1879" s="4">
        <v>-1.5154548000000001</v>
      </c>
      <c r="E1879" s="4">
        <v>0</v>
      </c>
      <c r="F1879" s="4">
        <v>-1.6348119000000001</v>
      </c>
    </row>
    <row r="1880" spans="1:6" x14ac:dyDescent="0.2">
      <c r="A1880" s="4" t="s">
        <v>16</v>
      </c>
      <c r="B1880" s="4">
        <v>8</v>
      </c>
      <c r="C1880" s="4">
        <v>1.75222721</v>
      </c>
      <c r="D1880" s="4">
        <v>-1.4358253999999999</v>
      </c>
      <c r="E1880" s="4">
        <v>0</v>
      </c>
      <c r="F1880" s="4">
        <v>-1.5589151999999999</v>
      </c>
    </row>
    <row r="1881" spans="1:6" x14ac:dyDescent="0.2">
      <c r="A1881" s="4" t="s">
        <v>14</v>
      </c>
      <c r="B1881" s="4">
        <v>9</v>
      </c>
      <c r="C1881" s="4">
        <v>1.75880492</v>
      </c>
      <c r="D1881" s="4">
        <v>0</v>
      </c>
      <c r="E1881" s="4">
        <v>0</v>
      </c>
      <c r="F1881" s="4">
        <v>-1.5538974999999999</v>
      </c>
    </row>
    <row r="1882" spans="1:6" x14ac:dyDescent="0.2">
      <c r="A1882" s="4" t="s">
        <v>15</v>
      </c>
      <c r="B1882" s="4">
        <v>9</v>
      </c>
      <c r="C1882" s="4">
        <v>1.7078045399999999</v>
      </c>
      <c r="D1882" s="4">
        <v>-1.433686</v>
      </c>
      <c r="E1882" s="4">
        <v>0</v>
      </c>
      <c r="F1882" s="4">
        <v>-1.5041401000000001</v>
      </c>
    </row>
    <row r="1883" spans="1:6" x14ac:dyDescent="0.2">
      <c r="A1883" s="4" t="s">
        <v>16</v>
      </c>
      <c r="B1883" s="4">
        <v>9</v>
      </c>
      <c r="C1883" s="4">
        <v>1.7208213299999999</v>
      </c>
      <c r="D1883" s="4">
        <v>-1.3517162</v>
      </c>
      <c r="E1883" s="4">
        <v>0</v>
      </c>
      <c r="F1883" s="4">
        <v>-1.4076038</v>
      </c>
    </row>
    <row r="1884" spans="1:6" x14ac:dyDescent="0.2">
      <c r="A1884" s="4" t="s">
        <v>14</v>
      </c>
      <c r="B1884" s="4">
        <v>10</v>
      </c>
      <c r="C1884" s="4">
        <v>1.74321393</v>
      </c>
      <c r="D1884" s="4">
        <v>0</v>
      </c>
      <c r="E1884" s="4">
        <v>0</v>
      </c>
      <c r="F1884" s="4">
        <v>-1.5486556</v>
      </c>
    </row>
    <row r="1885" spans="1:6" x14ac:dyDescent="0.2">
      <c r="A1885" s="4" t="s">
        <v>15</v>
      </c>
      <c r="B1885" s="4">
        <v>10</v>
      </c>
      <c r="C1885" s="4">
        <v>1.73318434</v>
      </c>
      <c r="D1885" s="4">
        <v>-1.5108311000000001</v>
      </c>
      <c r="E1885" s="4">
        <v>0</v>
      </c>
      <c r="F1885" s="4">
        <v>-1.6211671000000001</v>
      </c>
    </row>
    <row r="1886" spans="1:6" x14ac:dyDescent="0.2">
      <c r="A1886" s="4" t="s">
        <v>16</v>
      </c>
      <c r="B1886" s="4">
        <v>10</v>
      </c>
      <c r="C1886" s="4">
        <v>1.7193894599999999</v>
      </c>
      <c r="D1886" s="4">
        <v>-1.4163667</v>
      </c>
      <c r="E1886" s="4">
        <v>0</v>
      </c>
      <c r="F1886" s="4">
        <v>-1.5147326999999999</v>
      </c>
    </row>
    <row r="1887" spans="1:6" x14ac:dyDescent="0.2">
      <c r="A1887" s="4" t="s">
        <v>14</v>
      </c>
      <c r="B1887" s="4">
        <v>11</v>
      </c>
      <c r="C1887" s="4">
        <v>1.7291691</v>
      </c>
      <c r="D1887" s="4">
        <v>0</v>
      </c>
      <c r="E1887" s="4">
        <v>0</v>
      </c>
      <c r="F1887" s="4">
        <v>-1.5667743999999999</v>
      </c>
    </row>
    <row r="1888" spans="1:6" x14ac:dyDescent="0.2">
      <c r="A1888" s="4" t="s">
        <v>15</v>
      </c>
      <c r="B1888" s="4">
        <v>11</v>
      </c>
      <c r="C1888" s="4">
        <v>1.7098744400000001</v>
      </c>
      <c r="D1888" s="4">
        <v>-1.4525091999999999</v>
      </c>
      <c r="E1888" s="4">
        <v>0</v>
      </c>
      <c r="F1888" s="4">
        <v>-1.5509645999999999</v>
      </c>
    </row>
    <row r="1889" spans="1:6" x14ac:dyDescent="0.2">
      <c r="A1889" s="4" t="s">
        <v>16</v>
      </c>
      <c r="B1889" s="4">
        <v>11</v>
      </c>
      <c r="C1889" s="4">
        <v>1.7125504499999999</v>
      </c>
      <c r="D1889" s="4">
        <v>-1.3702886000000001</v>
      </c>
      <c r="E1889" s="4">
        <v>0</v>
      </c>
      <c r="F1889" s="4">
        <v>-1.4537705999999999</v>
      </c>
    </row>
    <row r="1890" spans="1:6" x14ac:dyDescent="0.2">
      <c r="A1890" s="4" t="s">
        <v>14</v>
      </c>
      <c r="B1890" s="4">
        <v>12</v>
      </c>
      <c r="C1890" s="4">
        <v>1.7137769199999999</v>
      </c>
      <c r="D1890" s="4">
        <v>0</v>
      </c>
      <c r="E1890" s="4">
        <v>0</v>
      </c>
      <c r="F1890" s="4">
        <v>-1.5518817</v>
      </c>
    </row>
    <row r="1891" spans="1:6" x14ac:dyDescent="0.2">
      <c r="A1891" s="4" t="s">
        <v>15</v>
      </c>
      <c r="B1891" s="4">
        <v>12</v>
      </c>
      <c r="C1891" s="4">
        <v>1.6885868100000001</v>
      </c>
      <c r="D1891" s="4">
        <v>-1.4546307999999999</v>
      </c>
      <c r="E1891" s="4">
        <v>0</v>
      </c>
      <c r="F1891" s="4">
        <v>-1.5381948999999999</v>
      </c>
    </row>
    <row r="1892" spans="1:6" x14ac:dyDescent="0.2">
      <c r="A1892" s="4" t="s">
        <v>16</v>
      </c>
      <c r="B1892" s="4">
        <v>12</v>
      </c>
      <c r="C1892" s="4">
        <v>1.69837821</v>
      </c>
      <c r="D1892" s="4">
        <v>-1.3670325000000001</v>
      </c>
      <c r="E1892" s="4">
        <v>0</v>
      </c>
      <c r="F1892" s="4">
        <v>-1.4270727000000001</v>
      </c>
    </row>
    <row r="1893" spans="1:6" x14ac:dyDescent="0.2">
      <c r="A1893" s="4" t="s">
        <v>14</v>
      </c>
      <c r="B1893" s="4">
        <v>13</v>
      </c>
      <c r="C1893" s="4">
        <v>1.7043968700000001</v>
      </c>
      <c r="D1893" s="4">
        <v>0</v>
      </c>
      <c r="E1893" s="4">
        <v>0</v>
      </c>
      <c r="F1893" s="4">
        <v>-1.5252627000000001</v>
      </c>
    </row>
    <row r="1894" spans="1:6" x14ac:dyDescent="0.2">
      <c r="A1894" s="4" t="s">
        <v>15</v>
      </c>
      <c r="B1894" s="4">
        <v>13</v>
      </c>
      <c r="C1894" s="4">
        <v>1.719735</v>
      </c>
      <c r="D1894" s="4">
        <v>-1.4790643000000001</v>
      </c>
      <c r="E1894" s="4">
        <v>0</v>
      </c>
      <c r="F1894" s="4">
        <v>-1.5800601000000001</v>
      </c>
    </row>
    <row r="1895" spans="1:6" x14ac:dyDescent="0.2">
      <c r="A1895" s="4" t="s">
        <v>16</v>
      </c>
      <c r="B1895" s="4">
        <v>13</v>
      </c>
      <c r="C1895" s="4">
        <v>1.6988102700000001</v>
      </c>
      <c r="D1895" s="4">
        <v>-1.3987039999999999</v>
      </c>
      <c r="E1895" s="4">
        <v>0</v>
      </c>
      <c r="F1895" s="4">
        <v>-1.4815993000000001</v>
      </c>
    </row>
    <row r="1896" spans="1:6" x14ac:dyDescent="0.2">
      <c r="A1896" s="4" t="s">
        <v>14</v>
      </c>
      <c r="B1896" s="4">
        <v>14</v>
      </c>
      <c r="C1896" s="4">
        <v>1.6919423499999999</v>
      </c>
      <c r="D1896" s="4">
        <v>0</v>
      </c>
      <c r="E1896" s="4">
        <v>0</v>
      </c>
      <c r="F1896" s="4">
        <v>-1.5232471999999999</v>
      </c>
    </row>
    <row r="1897" spans="1:6" x14ac:dyDescent="0.2">
      <c r="A1897" s="4" t="s">
        <v>15</v>
      </c>
      <c r="B1897" s="4">
        <v>14</v>
      </c>
      <c r="C1897" s="4">
        <v>1.6439095500000001</v>
      </c>
      <c r="D1897" s="4">
        <v>-1.3664537999999999</v>
      </c>
      <c r="E1897" s="4">
        <v>0</v>
      </c>
      <c r="F1897" s="4">
        <v>-1.4285627999999999</v>
      </c>
    </row>
    <row r="1898" spans="1:6" x14ac:dyDescent="0.2">
      <c r="A1898" s="4" t="s">
        <v>16</v>
      </c>
      <c r="B1898" s="4">
        <v>14</v>
      </c>
      <c r="C1898" s="4">
        <v>1.6815325000000001</v>
      </c>
      <c r="D1898" s="4">
        <v>-1.2983534999999999</v>
      </c>
      <c r="E1898" s="4">
        <v>0</v>
      </c>
      <c r="F1898" s="4">
        <v>-1.3432382</v>
      </c>
    </row>
    <row r="1899" spans="1:6" x14ac:dyDescent="0.2">
      <c r="A1899" s="4" t="s">
        <v>14</v>
      </c>
      <c r="B1899" s="4">
        <v>15</v>
      </c>
      <c r="C1899" s="4">
        <v>1.6759166999999999</v>
      </c>
      <c r="D1899" s="4">
        <v>0</v>
      </c>
      <c r="E1899" s="4">
        <v>0</v>
      </c>
      <c r="F1899" s="4">
        <v>-1.5021064</v>
      </c>
    </row>
    <row r="1900" spans="1:6" x14ac:dyDescent="0.2">
      <c r="A1900" s="4" t="s">
        <v>15</v>
      </c>
      <c r="B1900" s="4">
        <v>15</v>
      </c>
      <c r="C1900" s="4">
        <v>1.72708035</v>
      </c>
      <c r="D1900" s="4">
        <v>-1.5107914</v>
      </c>
      <c r="E1900" s="4">
        <v>0</v>
      </c>
      <c r="F1900" s="4">
        <v>-1.6186366999999999</v>
      </c>
    </row>
    <row r="1901" spans="1:6" x14ac:dyDescent="0.2">
      <c r="A1901" s="4" t="s">
        <v>16</v>
      </c>
      <c r="B1901" s="4">
        <v>15</v>
      </c>
      <c r="C1901" s="4">
        <v>1.6863194500000001</v>
      </c>
      <c r="D1901" s="4">
        <v>-1.4166080000000001</v>
      </c>
      <c r="E1901" s="4">
        <v>0</v>
      </c>
      <c r="F1901" s="4">
        <v>-1.4906497999999999</v>
      </c>
    </row>
    <row r="1902" spans="1:6" x14ac:dyDescent="0.2">
      <c r="A1902" s="4" t="s">
        <v>14</v>
      </c>
      <c r="B1902" s="4">
        <v>16</v>
      </c>
      <c r="C1902" s="4">
        <v>1.6592276699999999</v>
      </c>
      <c r="D1902" s="4">
        <v>0</v>
      </c>
      <c r="E1902" s="4">
        <v>0</v>
      </c>
      <c r="F1902" s="4">
        <v>-1.4941</v>
      </c>
    </row>
    <row r="1903" spans="1:6" x14ac:dyDescent="0.2">
      <c r="A1903" s="4" t="s">
        <v>15</v>
      </c>
      <c r="B1903" s="4">
        <v>16</v>
      </c>
      <c r="C1903" s="4">
        <v>1.6447676200000001</v>
      </c>
      <c r="D1903" s="4">
        <v>-1.3828530999999999</v>
      </c>
      <c r="E1903" s="4">
        <v>0</v>
      </c>
      <c r="F1903" s="4">
        <v>-1.4668365999999999</v>
      </c>
    </row>
    <row r="1904" spans="1:6" x14ac:dyDescent="0.2">
      <c r="A1904" s="4" t="s">
        <v>16</v>
      </c>
      <c r="B1904" s="4">
        <v>16</v>
      </c>
      <c r="C1904" s="4">
        <v>1.6703428</v>
      </c>
      <c r="D1904" s="4">
        <v>-1.3172642999999999</v>
      </c>
      <c r="E1904" s="4">
        <v>0</v>
      </c>
      <c r="F1904" s="4">
        <v>-1.3568233000000001</v>
      </c>
    </row>
    <row r="1905" spans="1:6" x14ac:dyDescent="0.2">
      <c r="A1905" s="4" t="s">
        <v>14</v>
      </c>
      <c r="B1905" s="4">
        <v>17</v>
      </c>
      <c r="C1905" s="4">
        <v>1.64417368</v>
      </c>
      <c r="D1905" s="4">
        <v>0</v>
      </c>
      <c r="E1905" s="4">
        <v>0</v>
      </c>
      <c r="F1905" s="4">
        <v>-1.4637506</v>
      </c>
    </row>
    <row r="1906" spans="1:6" x14ac:dyDescent="0.2">
      <c r="A1906" s="4" t="s">
        <v>15</v>
      </c>
      <c r="B1906" s="4">
        <v>17</v>
      </c>
      <c r="C1906" s="4">
        <v>1.65524092</v>
      </c>
      <c r="D1906" s="4">
        <v>-1.3989263000000001</v>
      </c>
      <c r="E1906" s="4">
        <v>0</v>
      </c>
      <c r="F1906" s="4">
        <v>-1.490891</v>
      </c>
    </row>
    <row r="1907" spans="1:6" x14ac:dyDescent="0.2">
      <c r="A1907" s="4" t="s">
        <v>16</v>
      </c>
      <c r="B1907" s="4">
        <v>17</v>
      </c>
      <c r="C1907" s="4">
        <v>1.66829669</v>
      </c>
      <c r="D1907" s="4">
        <v>-1.3367552</v>
      </c>
      <c r="E1907" s="4">
        <v>0</v>
      </c>
      <c r="F1907" s="4">
        <v>-1.377065</v>
      </c>
    </row>
    <row r="1908" spans="1:6" x14ac:dyDescent="0.2">
      <c r="A1908" s="4" t="s">
        <v>14</v>
      </c>
      <c r="B1908" s="4">
        <v>18</v>
      </c>
      <c r="C1908" s="4">
        <v>1.6367667400000001</v>
      </c>
      <c r="D1908" s="4">
        <v>0</v>
      </c>
      <c r="E1908" s="4">
        <v>0</v>
      </c>
      <c r="F1908" s="4">
        <v>-1.4670844000000001</v>
      </c>
    </row>
    <row r="1909" spans="1:6" x14ac:dyDescent="0.2">
      <c r="A1909" s="4" t="s">
        <v>15</v>
      </c>
      <c r="B1909" s="4">
        <v>18</v>
      </c>
      <c r="C1909" s="4">
        <v>1.6567054299999999</v>
      </c>
      <c r="D1909" s="4">
        <v>-1.3882447</v>
      </c>
      <c r="E1909" s="4">
        <v>0</v>
      </c>
      <c r="F1909" s="4">
        <v>-1.4856554</v>
      </c>
    </row>
    <row r="1910" spans="1:6" x14ac:dyDescent="0.2">
      <c r="A1910" s="4" t="s">
        <v>16</v>
      </c>
      <c r="B1910" s="4">
        <v>18</v>
      </c>
      <c r="C1910" s="4">
        <v>1.67164881</v>
      </c>
      <c r="D1910" s="4">
        <v>-1.3330389</v>
      </c>
      <c r="E1910" s="4">
        <v>0</v>
      </c>
      <c r="F1910" s="4">
        <v>-1.3748468</v>
      </c>
    </row>
    <row r="1911" spans="1:6" x14ac:dyDescent="0.2">
      <c r="A1911" s="4" t="s">
        <v>14</v>
      </c>
      <c r="B1911" s="4">
        <v>19</v>
      </c>
      <c r="C1911" s="4">
        <v>1.62876898</v>
      </c>
      <c r="D1911" s="4">
        <v>0</v>
      </c>
      <c r="E1911" s="4">
        <v>0</v>
      </c>
      <c r="F1911" s="4">
        <v>-1.3934221</v>
      </c>
    </row>
    <row r="1912" spans="1:6" x14ac:dyDescent="0.2">
      <c r="A1912" s="4" t="s">
        <v>15</v>
      </c>
      <c r="B1912" s="4">
        <v>19</v>
      </c>
      <c r="C1912" s="4">
        <v>1.61118155</v>
      </c>
      <c r="D1912" s="4">
        <v>-1.3177411999999999</v>
      </c>
      <c r="E1912" s="4">
        <v>0</v>
      </c>
      <c r="F1912" s="4">
        <v>-1.398441</v>
      </c>
    </row>
    <row r="1913" spans="1:6" x14ac:dyDescent="0.2">
      <c r="A1913" s="4" t="s">
        <v>16</v>
      </c>
      <c r="B1913" s="4">
        <v>19</v>
      </c>
      <c r="C1913" s="4">
        <v>1.6614721299999999</v>
      </c>
      <c r="D1913" s="4">
        <v>-1.2901043000000001</v>
      </c>
      <c r="E1913" s="4">
        <v>0</v>
      </c>
      <c r="F1913" s="4">
        <v>-1.3068622999999999</v>
      </c>
    </row>
    <row r="1914" spans="1:6" x14ac:dyDescent="0.2">
      <c r="A1914" s="4" t="s">
        <v>14</v>
      </c>
      <c r="B1914" s="4">
        <v>20</v>
      </c>
      <c r="C1914" s="4">
        <v>1.62806899</v>
      </c>
      <c r="D1914" s="4">
        <v>0</v>
      </c>
      <c r="E1914" s="4">
        <v>0</v>
      </c>
      <c r="F1914" s="4">
        <v>-1.4175433</v>
      </c>
    </row>
    <row r="1915" spans="1:6" x14ac:dyDescent="0.2">
      <c r="A1915" s="4" t="s">
        <v>15</v>
      </c>
      <c r="B1915" s="4">
        <v>20</v>
      </c>
      <c r="C1915" s="4">
        <v>1.59558344</v>
      </c>
      <c r="D1915" s="4">
        <v>-1.3026373</v>
      </c>
      <c r="E1915" s="4">
        <v>0</v>
      </c>
      <c r="F1915" s="4">
        <v>-1.3693413000000001</v>
      </c>
    </row>
    <row r="1916" spans="1:6" x14ac:dyDescent="0.2">
      <c r="A1916" s="4" t="s">
        <v>16</v>
      </c>
      <c r="B1916" s="4">
        <v>20</v>
      </c>
      <c r="C1916" s="4">
        <v>1.67214956</v>
      </c>
      <c r="D1916" s="4">
        <v>-1.2915053000000001</v>
      </c>
      <c r="E1916" s="4">
        <v>0</v>
      </c>
      <c r="F1916" s="4">
        <v>-1.2790515</v>
      </c>
    </row>
    <row r="1917" spans="1:6" x14ac:dyDescent="0.2">
      <c r="A1917" s="4" t="s">
        <v>14</v>
      </c>
      <c r="B1917" s="4">
        <v>21</v>
      </c>
      <c r="C1917" s="4">
        <v>1.60534558</v>
      </c>
      <c r="D1917" s="4">
        <v>0</v>
      </c>
      <c r="E1917" s="4">
        <v>0</v>
      </c>
      <c r="F1917" s="4">
        <v>-1.3943156999999999</v>
      </c>
    </row>
    <row r="1918" spans="1:6" x14ac:dyDescent="0.2">
      <c r="A1918" s="4" t="s">
        <v>15</v>
      </c>
      <c r="B1918" s="4">
        <v>21</v>
      </c>
      <c r="C1918" s="4">
        <v>1.5843072899999999</v>
      </c>
      <c r="D1918" s="4">
        <v>-1.2785346</v>
      </c>
      <c r="E1918" s="4">
        <v>0</v>
      </c>
      <c r="F1918" s="4">
        <v>-1.3392427</v>
      </c>
    </row>
    <row r="1919" spans="1:6" x14ac:dyDescent="0.2">
      <c r="A1919" s="4" t="s">
        <v>16</v>
      </c>
      <c r="B1919" s="4">
        <v>21</v>
      </c>
      <c r="C1919" s="4">
        <v>1.67775002</v>
      </c>
      <c r="D1919" s="4">
        <v>-1.2761165999999999</v>
      </c>
      <c r="E1919" s="4">
        <v>0</v>
      </c>
      <c r="F1919" s="4">
        <v>-1.2619822000000001</v>
      </c>
    </row>
    <row r="1920" spans="1:6" x14ac:dyDescent="0.2">
      <c r="A1920" s="4" t="s">
        <v>14</v>
      </c>
      <c r="B1920" s="4">
        <v>22</v>
      </c>
      <c r="C1920" s="4">
        <v>1.61100909</v>
      </c>
      <c r="D1920" s="4">
        <v>0</v>
      </c>
      <c r="E1920" s="4">
        <v>0</v>
      </c>
      <c r="F1920" s="4">
        <v>-1.351588</v>
      </c>
    </row>
    <row r="1921" spans="1:6" x14ac:dyDescent="0.2">
      <c r="A1921" s="4" t="s">
        <v>15</v>
      </c>
      <c r="B1921" s="4">
        <v>22</v>
      </c>
      <c r="C1921" s="4">
        <v>1.6089087</v>
      </c>
      <c r="D1921" s="4">
        <v>-1.3438117999999999</v>
      </c>
      <c r="E1921" s="4">
        <v>0</v>
      </c>
      <c r="F1921" s="4">
        <v>-1.4271556999999999</v>
      </c>
    </row>
    <row r="1922" spans="1:6" x14ac:dyDescent="0.2">
      <c r="A1922" s="4" t="s">
        <v>16</v>
      </c>
      <c r="B1922" s="4">
        <v>22</v>
      </c>
      <c r="C1922" s="4">
        <v>1.64475634</v>
      </c>
      <c r="D1922" s="4">
        <v>-1.3105424999999999</v>
      </c>
      <c r="E1922" s="4">
        <v>0</v>
      </c>
      <c r="F1922" s="4">
        <v>-1.3223684</v>
      </c>
    </row>
    <row r="1923" spans="1:6" x14ac:dyDescent="0.2">
      <c r="A1923" s="4" t="s">
        <v>14</v>
      </c>
      <c r="B1923" s="4">
        <v>23</v>
      </c>
      <c r="C1923" s="4">
        <v>1.59807744</v>
      </c>
      <c r="D1923" s="4">
        <v>0</v>
      </c>
      <c r="E1923" s="4">
        <v>0</v>
      </c>
      <c r="F1923" s="4">
        <v>-1.4143952</v>
      </c>
    </row>
    <row r="1924" spans="1:6" x14ac:dyDescent="0.2">
      <c r="A1924" s="4" t="s">
        <v>15</v>
      </c>
      <c r="B1924" s="4">
        <v>23</v>
      </c>
      <c r="C1924" s="4">
        <v>1.5920610900000001</v>
      </c>
      <c r="D1924" s="4">
        <v>-1.3153617</v>
      </c>
      <c r="E1924" s="4">
        <v>0</v>
      </c>
      <c r="F1924" s="4">
        <v>-1.3881007999999999</v>
      </c>
    </row>
    <row r="1925" spans="1:6" x14ac:dyDescent="0.2">
      <c r="A1925" s="4" t="s">
        <v>16</v>
      </c>
      <c r="B1925" s="4">
        <v>23</v>
      </c>
      <c r="C1925" s="4">
        <v>1.6487477500000001</v>
      </c>
      <c r="D1925" s="4">
        <v>-1.2898305999999999</v>
      </c>
      <c r="E1925" s="4">
        <v>0</v>
      </c>
      <c r="F1925" s="4">
        <v>-1.2945716</v>
      </c>
    </row>
    <row r="1926" spans="1:6" x14ac:dyDescent="0.2">
      <c r="A1926" s="4" t="s">
        <v>14</v>
      </c>
      <c r="B1926" s="4">
        <v>24</v>
      </c>
      <c r="C1926" s="4">
        <v>1.5916927400000001</v>
      </c>
      <c r="D1926" s="4">
        <v>0</v>
      </c>
      <c r="E1926" s="4">
        <v>0</v>
      </c>
      <c r="F1926" s="4">
        <v>-1.3667194</v>
      </c>
    </row>
    <row r="1927" spans="1:6" x14ac:dyDescent="0.2">
      <c r="A1927" s="4" t="s">
        <v>15</v>
      </c>
      <c r="B1927" s="4">
        <v>24</v>
      </c>
      <c r="C1927" s="4">
        <v>1.6034175900000001</v>
      </c>
      <c r="D1927" s="4">
        <v>-1.3246230000000001</v>
      </c>
      <c r="E1927" s="4">
        <v>0</v>
      </c>
      <c r="F1927" s="4">
        <v>-1.4027494</v>
      </c>
    </row>
    <row r="1928" spans="1:6" x14ac:dyDescent="0.2">
      <c r="A1928" s="4" t="s">
        <v>16</v>
      </c>
      <c r="B1928" s="4">
        <v>24</v>
      </c>
      <c r="C1928" s="4">
        <v>1.6505598800000001</v>
      </c>
      <c r="D1928" s="4">
        <v>-1.305498</v>
      </c>
      <c r="E1928" s="4">
        <v>0</v>
      </c>
      <c r="F1928" s="4">
        <v>-1.3014273999999999</v>
      </c>
    </row>
    <row r="1929" spans="1:6" x14ac:dyDescent="0.2">
      <c r="A1929" s="4" t="s">
        <v>14</v>
      </c>
      <c r="B1929" s="4">
        <v>25</v>
      </c>
      <c r="C1929" s="4">
        <v>1.57158536</v>
      </c>
      <c r="D1929" s="4">
        <v>0</v>
      </c>
      <c r="E1929" s="4">
        <v>0</v>
      </c>
      <c r="F1929" s="4">
        <v>-1.3610538999999999</v>
      </c>
    </row>
    <row r="1930" spans="1:6" x14ac:dyDescent="0.2">
      <c r="A1930" s="4" t="s">
        <v>15</v>
      </c>
      <c r="B1930" s="4">
        <v>25</v>
      </c>
      <c r="C1930" s="4">
        <v>1.59241948</v>
      </c>
      <c r="D1930" s="4">
        <v>-1.3102522999999999</v>
      </c>
      <c r="E1930" s="4">
        <v>0</v>
      </c>
      <c r="F1930" s="4">
        <v>-1.3865539</v>
      </c>
    </row>
    <row r="1931" spans="1:6" x14ac:dyDescent="0.2">
      <c r="A1931" s="4" t="s">
        <v>16</v>
      </c>
      <c r="B1931" s="4">
        <v>25</v>
      </c>
      <c r="C1931" s="4">
        <v>1.6469563</v>
      </c>
      <c r="D1931" s="4">
        <v>-1.2965517</v>
      </c>
      <c r="E1931" s="4">
        <v>0</v>
      </c>
      <c r="F1931" s="4">
        <v>-1.2842692</v>
      </c>
    </row>
    <row r="1932" spans="1:6" x14ac:dyDescent="0.2">
      <c r="A1932" s="4" t="s">
        <v>14</v>
      </c>
      <c r="B1932" s="4">
        <v>26</v>
      </c>
      <c r="C1932" s="4">
        <v>1.5794792200000001</v>
      </c>
      <c r="D1932" s="4">
        <v>0</v>
      </c>
      <c r="E1932" s="4">
        <v>0</v>
      </c>
      <c r="F1932" s="4">
        <v>-1.3561624000000001</v>
      </c>
    </row>
    <row r="1933" spans="1:6" x14ac:dyDescent="0.2">
      <c r="A1933" s="4" t="s">
        <v>15</v>
      </c>
      <c r="B1933" s="4">
        <v>26</v>
      </c>
      <c r="C1933" s="4">
        <v>1.6034184</v>
      </c>
      <c r="D1933" s="4">
        <v>-1.3095296999999999</v>
      </c>
      <c r="E1933" s="4">
        <v>0</v>
      </c>
      <c r="F1933" s="4">
        <v>-1.3902015000000001</v>
      </c>
    </row>
    <row r="1934" spans="1:6" x14ac:dyDescent="0.2">
      <c r="A1934" s="4" t="s">
        <v>16</v>
      </c>
      <c r="B1934" s="4">
        <v>26</v>
      </c>
      <c r="C1934" s="4">
        <v>1.6551011600000001</v>
      </c>
      <c r="D1934" s="4">
        <v>-1.3009803</v>
      </c>
      <c r="E1934" s="4">
        <v>0</v>
      </c>
      <c r="F1934" s="4">
        <v>-1.2975637</v>
      </c>
    </row>
    <row r="1935" spans="1:6" x14ac:dyDescent="0.2">
      <c r="A1935" s="4" t="s">
        <v>14</v>
      </c>
      <c r="B1935" s="4">
        <v>27</v>
      </c>
      <c r="C1935" s="4">
        <v>1.5621538399999999</v>
      </c>
      <c r="D1935" s="4">
        <v>0</v>
      </c>
      <c r="E1935" s="4">
        <v>0</v>
      </c>
      <c r="F1935" s="4">
        <v>-1.3369263</v>
      </c>
    </row>
    <row r="1936" spans="1:6" x14ac:dyDescent="0.2">
      <c r="A1936" s="4" t="s">
        <v>15</v>
      </c>
      <c r="B1936" s="4">
        <v>27</v>
      </c>
      <c r="C1936" s="4">
        <v>1.5743349099999999</v>
      </c>
      <c r="D1936" s="4">
        <v>-1.2897227</v>
      </c>
      <c r="E1936" s="4">
        <v>0</v>
      </c>
      <c r="F1936" s="4">
        <v>-1.3629207000000001</v>
      </c>
    </row>
    <row r="1937" spans="1:6" x14ac:dyDescent="0.2">
      <c r="A1937" s="4" t="s">
        <v>16</v>
      </c>
      <c r="B1937" s="4">
        <v>27</v>
      </c>
      <c r="C1937" s="4">
        <v>1.6487887400000001</v>
      </c>
      <c r="D1937" s="4">
        <v>-1.2996403999999999</v>
      </c>
      <c r="E1937" s="4">
        <v>0</v>
      </c>
      <c r="F1937" s="4">
        <v>-1.2737077000000001</v>
      </c>
    </row>
    <row r="1938" spans="1:6" x14ac:dyDescent="0.2">
      <c r="A1938" s="4" t="s">
        <v>14</v>
      </c>
      <c r="B1938" s="4">
        <v>28</v>
      </c>
      <c r="C1938" s="4">
        <v>1.5606911000000001</v>
      </c>
      <c r="D1938" s="4">
        <v>0</v>
      </c>
      <c r="E1938" s="4">
        <v>0</v>
      </c>
      <c r="F1938" s="4">
        <v>-1.3403989000000001</v>
      </c>
    </row>
    <row r="1939" spans="1:6" x14ac:dyDescent="0.2">
      <c r="A1939" s="4" t="s">
        <v>15</v>
      </c>
      <c r="B1939" s="4">
        <v>28</v>
      </c>
      <c r="C1939" s="4">
        <v>1.5764518700000001</v>
      </c>
      <c r="D1939" s="4">
        <v>-1.2871163000000001</v>
      </c>
      <c r="E1939" s="4">
        <v>0</v>
      </c>
      <c r="F1939" s="4">
        <v>-1.3633428000000001</v>
      </c>
    </row>
    <row r="1940" spans="1:6" x14ac:dyDescent="0.2">
      <c r="A1940" s="4" t="s">
        <v>16</v>
      </c>
      <c r="B1940" s="4">
        <v>28</v>
      </c>
      <c r="C1940" s="4">
        <v>1.64137943</v>
      </c>
      <c r="D1940" s="4">
        <v>-1.2903666</v>
      </c>
      <c r="E1940" s="4">
        <v>0</v>
      </c>
      <c r="F1940" s="4">
        <v>-1.2691391000000001</v>
      </c>
    </row>
    <row r="1941" spans="1:6" x14ac:dyDescent="0.2">
      <c r="A1941" s="4" t="s">
        <v>14</v>
      </c>
      <c r="B1941" s="4">
        <v>29</v>
      </c>
      <c r="C1941" s="4">
        <v>1.55066543</v>
      </c>
      <c r="D1941" s="4">
        <v>0</v>
      </c>
      <c r="E1941" s="4">
        <v>0</v>
      </c>
      <c r="F1941" s="4">
        <v>-1.3172948</v>
      </c>
    </row>
    <row r="1942" spans="1:6" x14ac:dyDescent="0.2">
      <c r="A1942" s="4" t="s">
        <v>15</v>
      </c>
      <c r="B1942" s="4">
        <v>29</v>
      </c>
      <c r="C1942" s="4">
        <v>1.57106609</v>
      </c>
      <c r="D1942" s="4">
        <v>-1.2744101999999999</v>
      </c>
      <c r="E1942" s="4">
        <v>0</v>
      </c>
      <c r="F1942" s="4">
        <v>-1.3419785</v>
      </c>
    </row>
    <row r="1943" spans="1:6" x14ac:dyDescent="0.2">
      <c r="A1943" s="4" t="s">
        <v>16</v>
      </c>
      <c r="B1943" s="4">
        <v>29</v>
      </c>
      <c r="C1943" s="4">
        <v>1.6397947100000001</v>
      </c>
      <c r="D1943" s="4">
        <v>-1.2900134000000001</v>
      </c>
      <c r="E1943" s="4">
        <v>0</v>
      </c>
      <c r="F1943" s="4">
        <v>-1.2550190999999999</v>
      </c>
    </row>
    <row r="1944" spans="1:6" x14ac:dyDescent="0.2">
      <c r="A1944" s="4" t="s">
        <v>14</v>
      </c>
      <c r="B1944" s="4">
        <v>30</v>
      </c>
      <c r="C1944" s="4">
        <v>1.53767063</v>
      </c>
      <c r="D1944" s="4">
        <v>0</v>
      </c>
      <c r="E1944" s="4">
        <v>0</v>
      </c>
      <c r="F1944" s="4">
        <v>-1.2967040999999999</v>
      </c>
    </row>
    <row r="1945" spans="1:6" x14ac:dyDescent="0.2">
      <c r="A1945" s="4" t="s">
        <v>15</v>
      </c>
      <c r="B1945" s="4">
        <v>30</v>
      </c>
      <c r="C1945" s="4">
        <v>1.5784768600000001</v>
      </c>
      <c r="D1945" s="4">
        <v>-1.2869953000000001</v>
      </c>
      <c r="E1945" s="4">
        <v>0</v>
      </c>
      <c r="F1945" s="4">
        <v>-1.3575329</v>
      </c>
    </row>
    <row r="1946" spans="1:6" x14ac:dyDescent="0.2">
      <c r="A1946" s="4" t="s">
        <v>16</v>
      </c>
      <c r="B1946" s="4">
        <v>30</v>
      </c>
      <c r="C1946" s="4">
        <v>1.6338269700000001</v>
      </c>
      <c r="D1946" s="4">
        <v>-1.2875007999999999</v>
      </c>
      <c r="E1946" s="4">
        <v>0</v>
      </c>
      <c r="F1946" s="4">
        <v>-1.2639669</v>
      </c>
    </row>
    <row r="1947" spans="1:6" x14ac:dyDescent="0.2">
      <c r="A1947" s="4" t="s">
        <v>14</v>
      </c>
      <c r="B1947" s="4">
        <v>31</v>
      </c>
      <c r="C1947" s="4">
        <v>1.53563239</v>
      </c>
      <c r="D1947" s="4">
        <v>0</v>
      </c>
      <c r="E1947" s="4">
        <v>0</v>
      </c>
      <c r="F1947" s="4">
        <v>-1.3225534999999999</v>
      </c>
    </row>
    <row r="1948" spans="1:6" x14ac:dyDescent="0.2">
      <c r="A1948" s="4" t="s">
        <v>15</v>
      </c>
      <c r="B1948" s="4">
        <v>31</v>
      </c>
      <c r="C1948" s="4">
        <v>1.5590418800000001</v>
      </c>
      <c r="D1948" s="4">
        <v>-1.2475826999999999</v>
      </c>
      <c r="E1948" s="4">
        <v>0</v>
      </c>
      <c r="F1948" s="4">
        <v>-1.2985462999999999</v>
      </c>
    </row>
    <row r="1949" spans="1:6" x14ac:dyDescent="0.2">
      <c r="A1949" s="4" t="s">
        <v>16</v>
      </c>
      <c r="B1949" s="4">
        <v>31</v>
      </c>
      <c r="C1949" s="4">
        <v>1.6432779099999999</v>
      </c>
      <c r="D1949" s="4">
        <v>-1.2790299000000001</v>
      </c>
      <c r="E1949" s="4">
        <v>0</v>
      </c>
      <c r="F1949" s="4">
        <v>-1.2347205000000001</v>
      </c>
    </row>
    <row r="1950" spans="1:6" x14ac:dyDescent="0.2">
      <c r="A1950" s="4" t="s">
        <v>14</v>
      </c>
      <c r="B1950" s="4">
        <v>32</v>
      </c>
      <c r="C1950" s="4">
        <v>1.5288055300000001</v>
      </c>
      <c r="D1950" s="4">
        <v>0</v>
      </c>
      <c r="E1950" s="4">
        <v>0</v>
      </c>
      <c r="F1950" s="4">
        <v>-1.2777141000000001</v>
      </c>
    </row>
    <row r="1951" spans="1:6" x14ac:dyDescent="0.2">
      <c r="A1951" s="4" t="s">
        <v>15</v>
      </c>
      <c r="B1951" s="4">
        <v>32</v>
      </c>
      <c r="C1951" s="4">
        <v>1.57943645</v>
      </c>
      <c r="D1951" s="4">
        <v>-1.2705796</v>
      </c>
      <c r="E1951" s="4">
        <v>0</v>
      </c>
      <c r="F1951" s="4">
        <v>-1.3359002</v>
      </c>
    </row>
    <row r="1952" spans="1:6" x14ac:dyDescent="0.2">
      <c r="A1952" s="4" t="s">
        <v>16</v>
      </c>
      <c r="B1952" s="4">
        <v>32</v>
      </c>
      <c r="C1952" s="4">
        <v>1.63193192</v>
      </c>
      <c r="D1952" s="4">
        <v>-1.283298</v>
      </c>
      <c r="E1952" s="4">
        <v>0</v>
      </c>
      <c r="F1952" s="4">
        <v>-1.2554159</v>
      </c>
    </row>
    <row r="1953" spans="1:6" x14ac:dyDescent="0.2">
      <c r="A1953" s="4" t="s">
        <v>14</v>
      </c>
      <c r="B1953" s="4">
        <v>33</v>
      </c>
      <c r="C1953" s="4">
        <v>1.52344831</v>
      </c>
      <c r="D1953" s="4">
        <v>0</v>
      </c>
      <c r="E1953" s="4">
        <v>0</v>
      </c>
      <c r="F1953" s="4">
        <v>-1.2943754999999999</v>
      </c>
    </row>
    <row r="1954" spans="1:6" x14ac:dyDescent="0.2">
      <c r="A1954" s="4" t="s">
        <v>15</v>
      </c>
      <c r="B1954" s="4">
        <v>33</v>
      </c>
      <c r="C1954" s="4">
        <v>1.5594643100000001</v>
      </c>
      <c r="D1954" s="4">
        <v>-1.2460724999999999</v>
      </c>
      <c r="E1954" s="4">
        <v>0</v>
      </c>
      <c r="F1954" s="4">
        <v>-1.2993209999999999</v>
      </c>
    </row>
    <row r="1955" spans="1:6" x14ac:dyDescent="0.2">
      <c r="A1955" s="4" t="s">
        <v>16</v>
      </c>
      <c r="B1955" s="4">
        <v>33</v>
      </c>
      <c r="C1955" s="4">
        <v>1.6281879399999999</v>
      </c>
      <c r="D1955" s="4">
        <v>-1.2717726</v>
      </c>
      <c r="E1955" s="4">
        <v>0</v>
      </c>
      <c r="F1955" s="4">
        <v>-1.2343715</v>
      </c>
    </row>
    <row r="1956" spans="1:6" x14ac:dyDescent="0.2">
      <c r="A1956" s="4" t="s">
        <v>14</v>
      </c>
      <c r="B1956" s="4">
        <v>34</v>
      </c>
      <c r="C1956" s="4">
        <v>1.51456342</v>
      </c>
      <c r="D1956" s="4">
        <v>0</v>
      </c>
      <c r="E1956" s="4">
        <v>0</v>
      </c>
      <c r="F1956" s="4">
        <v>-1.2676107000000001</v>
      </c>
    </row>
    <row r="1957" spans="1:6" x14ac:dyDescent="0.2">
      <c r="A1957" s="4" t="s">
        <v>15</v>
      </c>
      <c r="B1957" s="4">
        <v>34</v>
      </c>
      <c r="C1957" s="4">
        <v>1.5905655400000001</v>
      </c>
      <c r="D1957" s="4">
        <v>-1.2892207</v>
      </c>
      <c r="E1957" s="4">
        <v>0</v>
      </c>
      <c r="F1957" s="4">
        <v>-1.3702288</v>
      </c>
    </row>
    <row r="1958" spans="1:6" x14ac:dyDescent="0.2">
      <c r="A1958" s="4" t="s">
        <v>16</v>
      </c>
      <c r="B1958" s="4">
        <v>34</v>
      </c>
      <c r="C1958" s="4">
        <v>1.6274637700000001</v>
      </c>
      <c r="D1958" s="4">
        <v>-1.2910389</v>
      </c>
      <c r="E1958" s="4">
        <v>0</v>
      </c>
      <c r="F1958" s="4">
        <v>-1.2709060999999999</v>
      </c>
    </row>
    <row r="1959" spans="1:6" x14ac:dyDescent="0.2">
      <c r="A1959" s="4" t="s">
        <v>14</v>
      </c>
      <c r="B1959" s="4">
        <v>35</v>
      </c>
      <c r="C1959" s="4">
        <v>1.5196125599999999</v>
      </c>
      <c r="D1959" s="4">
        <v>0</v>
      </c>
      <c r="E1959" s="4">
        <v>0</v>
      </c>
      <c r="F1959" s="4">
        <v>-1.2971531999999999</v>
      </c>
    </row>
    <row r="1960" spans="1:6" x14ac:dyDescent="0.2">
      <c r="A1960" s="4" t="s">
        <v>15</v>
      </c>
      <c r="B1960" s="4">
        <v>35</v>
      </c>
      <c r="C1960" s="4">
        <v>1.61315279</v>
      </c>
      <c r="D1960" s="4">
        <v>-1.2982134000000001</v>
      </c>
      <c r="E1960" s="4">
        <v>0</v>
      </c>
      <c r="F1960" s="4">
        <v>-1.383116</v>
      </c>
    </row>
    <row r="1961" spans="1:6" x14ac:dyDescent="0.2">
      <c r="A1961" s="4" t="s">
        <v>16</v>
      </c>
      <c r="B1961" s="4">
        <v>35</v>
      </c>
      <c r="C1961" s="4">
        <v>1.6271254799999999</v>
      </c>
      <c r="D1961" s="4">
        <v>-1.2890261000000001</v>
      </c>
      <c r="E1961" s="4">
        <v>0</v>
      </c>
      <c r="F1961" s="4">
        <v>-1.2792714999999999</v>
      </c>
    </row>
    <row r="1962" spans="1:6" x14ac:dyDescent="0.2">
      <c r="A1962" s="4" t="s">
        <v>14</v>
      </c>
      <c r="B1962" s="4">
        <v>36</v>
      </c>
      <c r="C1962" s="4">
        <v>1.51126998</v>
      </c>
      <c r="D1962" s="4">
        <v>0</v>
      </c>
      <c r="E1962" s="4">
        <v>0</v>
      </c>
      <c r="F1962" s="4">
        <v>-1.2777487999999999</v>
      </c>
    </row>
    <row r="1963" spans="1:6" x14ac:dyDescent="0.2">
      <c r="A1963" s="4" t="s">
        <v>15</v>
      </c>
      <c r="B1963" s="4">
        <v>36</v>
      </c>
      <c r="C1963" s="4">
        <v>1.57797418</v>
      </c>
      <c r="D1963" s="4">
        <v>-1.2810349000000001</v>
      </c>
      <c r="E1963" s="4">
        <v>0</v>
      </c>
      <c r="F1963" s="4">
        <v>-1.3565954</v>
      </c>
    </row>
    <row r="1964" spans="1:6" x14ac:dyDescent="0.2">
      <c r="A1964" s="4" t="s">
        <v>16</v>
      </c>
      <c r="B1964" s="4">
        <v>36</v>
      </c>
      <c r="C1964" s="4">
        <v>1.60823121</v>
      </c>
      <c r="D1964" s="4">
        <v>-1.2804321999999999</v>
      </c>
      <c r="E1964" s="4">
        <v>0</v>
      </c>
      <c r="F1964" s="4">
        <v>-1.2532019000000001</v>
      </c>
    </row>
    <row r="1965" spans="1:6" x14ac:dyDescent="0.2">
      <c r="A1965" s="4" t="s">
        <v>14</v>
      </c>
      <c r="B1965" s="4">
        <v>37</v>
      </c>
      <c r="C1965" s="4">
        <v>1.50280641</v>
      </c>
      <c r="D1965" s="4">
        <v>0</v>
      </c>
      <c r="E1965" s="4">
        <v>0</v>
      </c>
      <c r="F1965" s="4">
        <v>-1.2959871999999999</v>
      </c>
    </row>
    <row r="1966" spans="1:6" x14ac:dyDescent="0.2">
      <c r="A1966" s="4" t="s">
        <v>15</v>
      </c>
      <c r="B1966" s="4">
        <v>37</v>
      </c>
      <c r="C1966" s="4">
        <v>1.5859268200000001</v>
      </c>
      <c r="D1966" s="4">
        <v>-1.2756559000000001</v>
      </c>
      <c r="E1966" s="4">
        <v>0</v>
      </c>
      <c r="F1966" s="4">
        <v>-1.3442457999999999</v>
      </c>
    </row>
    <row r="1967" spans="1:6" x14ac:dyDescent="0.2">
      <c r="A1967" s="4" t="s">
        <v>16</v>
      </c>
      <c r="B1967" s="4">
        <v>37</v>
      </c>
      <c r="C1967" s="4">
        <v>1.6119784399999999</v>
      </c>
      <c r="D1967" s="4">
        <v>-1.2707318000000001</v>
      </c>
      <c r="E1967" s="4">
        <v>0</v>
      </c>
      <c r="F1967" s="4">
        <v>-1.2566967</v>
      </c>
    </row>
    <row r="1968" spans="1:6" x14ac:dyDescent="0.2">
      <c r="A1968" s="4" t="s">
        <v>14</v>
      </c>
      <c r="B1968" s="4">
        <v>38</v>
      </c>
      <c r="C1968" s="4">
        <v>1.4920414399999999</v>
      </c>
      <c r="D1968" s="4">
        <v>0</v>
      </c>
      <c r="E1968" s="4">
        <v>0</v>
      </c>
      <c r="F1968" s="4">
        <v>-1.2777597000000001</v>
      </c>
    </row>
    <row r="1969" spans="1:6" x14ac:dyDescent="0.2">
      <c r="A1969" s="4" t="s">
        <v>15</v>
      </c>
      <c r="B1969" s="4">
        <v>38</v>
      </c>
      <c r="C1969" s="4">
        <v>1.5532244200000001</v>
      </c>
      <c r="D1969" s="4">
        <v>-1.2655407999999999</v>
      </c>
      <c r="E1969" s="4">
        <v>0</v>
      </c>
      <c r="F1969" s="4">
        <v>-1.3333458</v>
      </c>
    </row>
    <row r="1970" spans="1:6" x14ac:dyDescent="0.2">
      <c r="A1970" s="4" t="s">
        <v>16</v>
      </c>
      <c r="B1970" s="4">
        <v>38</v>
      </c>
      <c r="C1970" s="4">
        <v>1.6088462400000001</v>
      </c>
      <c r="D1970" s="4">
        <v>-1.2701217</v>
      </c>
      <c r="E1970" s="4">
        <v>0</v>
      </c>
      <c r="F1970" s="4">
        <v>-1.2450158</v>
      </c>
    </row>
    <row r="1971" spans="1:6" x14ac:dyDescent="0.2">
      <c r="A1971" s="4" t="s">
        <v>14</v>
      </c>
      <c r="B1971" s="4">
        <v>39</v>
      </c>
      <c r="C1971" s="4">
        <v>1.4831623300000001</v>
      </c>
      <c r="D1971" s="4">
        <v>0</v>
      </c>
      <c r="E1971" s="4">
        <v>0</v>
      </c>
      <c r="F1971" s="4">
        <v>-1.2678853000000001</v>
      </c>
    </row>
    <row r="1972" spans="1:6" x14ac:dyDescent="0.2">
      <c r="A1972" s="4" t="s">
        <v>15</v>
      </c>
      <c r="B1972" s="4">
        <v>39</v>
      </c>
      <c r="C1972" s="4">
        <v>1.5588563900000001</v>
      </c>
      <c r="D1972" s="4">
        <v>-1.2598191000000001</v>
      </c>
      <c r="E1972" s="4">
        <v>0</v>
      </c>
      <c r="F1972" s="4">
        <v>-1.3379527</v>
      </c>
    </row>
    <row r="1973" spans="1:6" x14ac:dyDescent="0.2">
      <c r="A1973" s="4" t="s">
        <v>16</v>
      </c>
      <c r="B1973" s="4">
        <v>39</v>
      </c>
      <c r="C1973" s="4">
        <v>1.6096047600000001</v>
      </c>
      <c r="D1973" s="4">
        <v>-1.2602298000000001</v>
      </c>
      <c r="E1973" s="4">
        <v>0</v>
      </c>
      <c r="F1973" s="4">
        <v>-1.2317921000000001</v>
      </c>
    </row>
    <row r="1974" spans="1:6" x14ac:dyDescent="0.2">
      <c r="A1974" s="4" t="s">
        <v>14</v>
      </c>
      <c r="B1974" s="4">
        <v>40</v>
      </c>
      <c r="C1974" s="4">
        <v>1.4961351899999999</v>
      </c>
      <c r="D1974" s="4">
        <v>0</v>
      </c>
      <c r="E1974" s="4">
        <v>0</v>
      </c>
      <c r="F1974" s="4">
        <v>-1.2601123999999999</v>
      </c>
    </row>
    <row r="1975" spans="1:6" x14ac:dyDescent="0.2">
      <c r="A1975" s="4" t="s">
        <v>15</v>
      </c>
      <c r="B1975" s="4">
        <v>40</v>
      </c>
      <c r="C1975" s="4">
        <v>1.50795755</v>
      </c>
      <c r="D1975" s="4">
        <v>-1.2048616000000001</v>
      </c>
      <c r="E1975" s="4">
        <v>0</v>
      </c>
      <c r="F1975" s="4">
        <v>-1.2628117999999999</v>
      </c>
    </row>
    <row r="1976" spans="1:6" x14ac:dyDescent="0.2">
      <c r="A1976" s="4" t="s">
        <v>16</v>
      </c>
      <c r="B1976" s="4">
        <v>40</v>
      </c>
      <c r="C1976" s="4">
        <v>1.6036255100000001</v>
      </c>
      <c r="D1976" s="4">
        <v>-1.2350228000000001</v>
      </c>
      <c r="E1976" s="4">
        <v>0</v>
      </c>
      <c r="F1976" s="4">
        <v>-1.1953332999999999</v>
      </c>
    </row>
    <row r="1977" spans="1:6" x14ac:dyDescent="0.2">
      <c r="A1977" s="4" t="s">
        <v>14</v>
      </c>
      <c r="B1977" s="4">
        <v>41</v>
      </c>
      <c r="C1977" s="4">
        <v>1.4849258299999999</v>
      </c>
      <c r="D1977" s="4">
        <v>0</v>
      </c>
      <c r="E1977" s="4">
        <v>0</v>
      </c>
      <c r="F1977" s="4">
        <v>-1.268227</v>
      </c>
    </row>
    <row r="1978" spans="1:6" x14ac:dyDescent="0.2">
      <c r="A1978" s="4" t="s">
        <v>15</v>
      </c>
      <c r="B1978" s="4">
        <v>41</v>
      </c>
      <c r="C1978" s="4">
        <v>1.52458191</v>
      </c>
      <c r="D1978" s="4">
        <v>-1.2322384</v>
      </c>
      <c r="E1978" s="4">
        <v>0</v>
      </c>
      <c r="F1978" s="4">
        <v>-1.3111515</v>
      </c>
    </row>
    <row r="1979" spans="1:6" x14ac:dyDescent="0.2">
      <c r="A1979" s="4" t="s">
        <v>16</v>
      </c>
      <c r="B1979" s="4">
        <v>41</v>
      </c>
      <c r="C1979" s="4">
        <v>1.5876321600000001</v>
      </c>
      <c r="D1979" s="4">
        <v>-1.2490520000000001</v>
      </c>
      <c r="E1979" s="4">
        <v>0</v>
      </c>
      <c r="F1979" s="4">
        <v>-1.2129386</v>
      </c>
    </row>
    <row r="1980" spans="1:6" x14ac:dyDescent="0.2">
      <c r="A1980" s="4" t="s">
        <v>14</v>
      </c>
      <c r="B1980" s="4">
        <v>42</v>
      </c>
      <c r="C1980" s="4">
        <v>1.4728721</v>
      </c>
      <c r="D1980" s="4">
        <v>0</v>
      </c>
      <c r="E1980" s="4">
        <v>0</v>
      </c>
      <c r="F1980" s="4">
        <v>-1.2593027000000001</v>
      </c>
    </row>
    <row r="1981" spans="1:6" x14ac:dyDescent="0.2">
      <c r="A1981" s="4" t="s">
        <v>15</v>
      </c>
      <c r="B1981" s="4">
        <v>42</v>
      </c>
      <c r="C1981" s="4">
        <v>1.59451184</v>
      </c>
      <c r="D1981" s="4">
        <v>-1.2845511999999999</v>
      </c>
      <c r="E1981" s="4">
        <v>0</v>
      </c>
      <c r="F1981" s="4">
        <v>-1.3768206999999999</v>
      </c>
    </row>
    <row r="1982" spans="1:6" x14ac:dyDescent="0.2">
      <c r="A1982" s="4" t="s">
        <v>16</v>
      </c>
      <c r="B1982" s="4">
        <v>42</v>
      </c>
      <c r="C1982" s="4">
        <v>1.59787254</v>
      </c>
      <c r="D1982" s="4">
        <v>-1.2571969999999999</v>
      </c>
      <c r="E1982" s="4">
        <v>0</v>
      </c>
      <c r="F1982" s="4">
        <v>-1.2567439</v>
      </c>
    </row>
    <row r="1983" spans="1:6" x14ac:dyDescent="0.2">
      <c r="A1983" s="4" t="s">
        <v>14</v>
      </c>
      <c r="B1983" s="4">
        <v>43</v>
      </c>
      <c r="C1983" s="4">
        <v>1.47142393</v>
      </c>
      <c r="D1983" s="4">
        <v>0</v>
      </c>
      <c r="E1983" s="4">
        <v>0</v>
      </c>
      <c r="F1983" s="4">
        <v>-1.2688005</v>
      </c>
    </row>
    <row r="1984" spans="1:6" x14ac:dyDescent="0.2">
      <c r="A1984" s="4" t="s">
        <v>15</v>
      </c>
      <c r="B1984" s="4">
        <v>43</v>
      </c>
      <c r="C1984" s="4">
        <v>1.5231120600000001</v>
      </c>
      <c r="D1984" s="4">
        <v>-1.2358992</v>
      </c>
      <c r="E1984" s="4">
        <v>0</v>
      </c>
      <c r="F1984" s="4">
        <v>-1.3044252999999999</v>
      </c>
    </row>
    <row r="1985" spans="1:6" x14ac:dyDescent="0.2">
      <c r="A1985" s="4" t="s">
        <v>16</v>
      </c>
      <c r="B1985" s="4">
        <v>43</v>
      </c>
      <c r="C1985" s="4">
        <v>1.5869735</v>
      </c>
      <c r="D1985" s="4">
        <v>-1.2508695000000001</v>
      </c>
      <c r="E1985" s="4">
        <v>0</v>
      </c>
      <c r="F1985" s="4">
        <v>-1.211911</v>
      </c>
    </row>
    <row r="1986" spans="1:6" x14ac:dyDescent="0.2">
      <c r="A1986" s="4" t="s">
        <v>14</v>
      </c>
      <c r="B1986" s="4">
        <v>44</v>
      </c>
      <c r="C1986" s="4">
        <v>1.4599648000000001</v>
      </c>
      <c r="D1986" s="4">
        <v>0</v>
      </c>
      <c r="E1986" s="4">
        <v>0</v>
      </c>
      <c r="F1986" s="4">
        <v>-1.2305219000000001</v>
      </c>
    </row>
    <row r="1987" spans="1:6" x14ac:dyDescent="0.2">
      <c r="A1987" s="4" t="s">
        <v>15</v>
      </c>
      <c r="B1987" s="4">
        <v>44</v>
      </c>
      <c r="C1987" s="4">
        <v>1.5668511899999999</v>
      </c>
      <c r="D1987" s="4">
        <v>-1.2548807</v>
      </c>
      <c r="E1987" s="4">
        <v>0</v>
      </c>
      <c r="F1987" s="4">
        <v>-1.3391659</v>
      </c>
    </row>
    <row r="1988" spans="1:6" x14ac:dyDescent="0.2">
      <c r="A1988" s="4" t="s">
        <v>16</v>
      </c>
      <c r="B1988" s="4">
        <v>44</v>
      </c>
      <c r="C1988" s="4">
        <v>1.58293638</v>
      </c>
      <c r="D1988" s="4">
        <v>-1.2485999999999999</v>
      </c>
      <c r="E1988" s="4">
        <v>0</v>
      </c>
      <c r="F1988" s="4">
        <v>-1.2220175</v>
      </c>
    </row>
    <row r="1989" spans="1:6" x14ac:dyDescent="0.2">
      <c r="A1989" s="4" t="s">
        <v>14</v>
      </c>
      <c r="B1989" s="4">
        <v>45</v>
      </c>
      <c r="C1989" s="4">
        <v>1.45608027</v>
      </c>
      <c r="D1989" s="4">
        <v>0</v>
      </c>
      <c r="E1989" s="4">
        <v>0</v>
      </c>
      <c r="F1989" s="4">
        <v>-1.2586401</v>
      </c>
    </row>
    <row r="1990" spans="1:6" x14ac:dyDescent="0.2">
      <c r="A1990" s="4" t="s">
        <v>15</v>
      </c>
      <c r="B1990" s="4">
        <v>45</v>
      </c>
      <c r="C1990" s="4">
        <v>1.56070657</v>
      </c>
      <c r="D1990" s="4">
        <v>-1.2589239000000001</v>
      </c>
      <c r="E1990" s="4">
        <v>0</v>
      </c>
      <c r="F1990" s="4">
        <v>-1.3461323000000001</v>
      </c>
    </row>
    <row r="1991" spans="1:6" x14ac:dyDescent="0.2">
      <c r="A1991" s="4" t="s">
        <v>16</v>
      </c>
      <c r="B1991" s="4">
        <v>45</v>
      </c>
      <c r="C1991" s="4">
        <v>1.58155673</v>
      </c>
      <c r="D1991" s="4">
        <v>-1.2492064000000001</v>
      </c>
      <c r="E1991" s="4">
        <v>0</v>
      </c>
      <c r="F1991" s="4">
        <v>-1.2258589</v>
      </c>
    </row>
    <row r="1992" spans="1:6" x14ac:dyDescent="0.2">
      <c r="A1992" s="4" t="s">
        <v>14</v>
      </c>
      <c r="B1992" s="4">
        <v>46</v>
      </c>
      <c r="C1992" s="4">
        <v>1.44805546</v>
      </c>
      <c r="D1992" s="4">
        <v>0</v>
      </c>
      <c r="E1992" s="4">
        <v>0</v>
      </c>
      <c r="F1992" s="4">
        <v>-1.2609600000000001</v>
      </c>
    </row>
    <row r="1993" spans="1:6" x14ac:dyDescent="0.2">
      <c r="A1993" s="4" t="s">
        <v>15</v>
      </c>
      <c r="B1993" s="4">
        <v>46</v>
      </c>
      <c r="C1993" s="4">
        <v>1.51234231</v>
      </c>
      <c r="D1993" s="4">
        <v>-1.2172122999999999</v>
      </c>
      <c r="E1993" s="4">
        <v>0</v>
      </c>
      <c r="F1993" s="4">
        <v>-1.2901967999999999</v>
      </c>
    </row>
    <row r="1994" spans="1:6" x14ac:dyDescent="0.2">
      <c r="A1994" s="4" t="s">
        <v>16</v>
      </c>
      <c r="B1994" s="4">
        <v>46</v>
      </c>
      <c r="C1994" s="4">
        <v>1.58087277</v>
      </c>
      <c r="D1994" s="4">
        <v>-1.2310757000000001</v>
      </c>
      <c r="E1994" s="4">
        <v>0</v>
      </c>
      <c r="F1994" s="4">
        <v>-1.2069399999999999</v>
      </c>
    </row>
    <row r="1995" spans="1:6" x14ac:dyDescent="0.2">
      <c r="A1995" s="4" t="s">
        <v>14</v>
      </c>
      <c r="B1995" s="4">
        <v>47</v>
      </c>
      <c r="C1995" s="4">
        <v>1.4576088599999999</v>
      </c>
      <c r="D1995" s="4">
        <v>0</v>
      </c>
      <c r="E1995" s="4">
        <v>0</v>
      </c>
      <c r="F1995" s="4">
        <v>-1.2325729999999999</v>
      </c>
    </row>
    <row r="1996" spans="1:6" x14ac:dyDescent="0.2">
      <c r="A1996" s="4" t="s">
        <v>15</v>
      </c>
      <c r="B1996" s="4">
        <v>47</v>
      </c>
      <c r="C1996" s="4">
        <v>1.5650478800000001</v>
      </c>
      <c r="D1996" s="4">
        <v>-1.2493075</v>
      </c>
      <c r="E1996" s="4">
        <v>0</v>
      </c>
      <c r="F1996" s="4">
        <v>-1.3220700000000001</v>
      </c>
    </row>
    <row r="1997" spans="1:6" x14ac:dyDescent="0.2">
      <c r="A1997" s="4" t="s">
        <v>16</v>
      </c>
      <c r="B1997" s="4">
        <v>47</v>
      </c>
      <c r="C1997" s="4">
        <v>1.6134019399999999</v>
      </c>
      <c r="D1997" s="4">
        <v>-1.2389531</v>
      </c>
      <c r="E1997" s="4">
        <v>0</v>
      </c>
      <c r="F1997" s="4">
        <v>-1.2145566999999999</v>
      </c>
    </row>
    <row r="1998" spans="1:6" x14ac:dyDescent="0.2">
      <c r="A1998" s="4" t="s">
        <v>14</v>
      </c>
      <c r="B1998" s="4">
        <v>48</v>
      </c>
      <c r="C1998" s="4">
        <v>1.4513944700000001</v>
      </c>
      <c r="D1998" s="4">
        <v>0</v>
      </c>
      <c r="E1998" s="4">
        <v>0</v>
      </c>
      <c r="F1998" s="4">
        <v>-1.2311186999999999</v>
      </c>
    </row>
    <row r="1999" spans="1:6" x14ac:dyDescent="0.2">
      <c r="A1999" s="4" t="s">
        <v>15</v>
      </c>
      <c r="B1999" s="4">
        <v>48</v>
      </c>
      <c r="C1999" s="4">
        <v>1.5624827400000001</v>
      </c>
      <c r="D1999" s="4">
        <v>-1.2443252</v>
      </c>
      <c r="E1999" s="4">
        <v>0</v>
      </c>
      <c r="F1999" s="4">
        <v>-1.3245785000000001</v>
      </c>
    </row>
    <row r="2000" spans="1:6" x14ac:dyDescent="0.2">
      <c r="A2000" s="4" t="s">
        <v>16</v>
      </c>
      <c r="B2000" s="4">
        <v>48</v>
      </c>
      <c r="C2000" s="4">
        <v>1.57973626</v>
      </c>
      <c r="D2000" s="4">
        <v>-1.2485010000000001</v>
      </c>
      <c r="E2000" s="4">
        <v>0</v>
      </c>
      <c r="F2000" s="4">
        <v>-1.2176849000000001</v>
      </c>
    </row>
    <row r="2001" spans="1:6" x14ac:dyDescent="0.2">
      <c r="A2001" s="4" t="s">
        <v>14</v>
      </c>
      <c r="B2001" s="4">
        <v>49</v>
      </c>
      <c r="C2001" s="4">
        <v>1.4492549400000001</v>
      </c>
      <c r="D2001" s="4">
        <v>0</v>
      </c>
      <c r="E2001" s="4">
        <v>0</v>
      </c>
      <c r="F2001" s="4">
        <v>-1.2265809000000001</v>
      </c>
    </row>
    <row r="2002" spans="1:6" x14ac:dyDescent="0.2">
      <c r="A2002" s="4" t="s">
        <v>15</v>
      </c>
      <c r="B2002" s="4">
        <v>49</v>
      </c>
      <c r="C2002" s="4">
        <v>1.56528687</v>
      </c>
      <c r="D2002" s="4">
        <v>-1.2688128999999999</v>
      </c>
      <c r="E2002" s="4">
        <v>0</v>
      </c>
      <c r="F2002" s="4">
        <v>-1.3663547</v>
      </c>
    </row>
    <row r="2003" spans="1:6" x14ac:dyDescent="0.2">
      <c r="A2003" s="4" t="s">
        <v>16</v>
      </c>
      <c r="B2003" s="4">
        <v>49</v>
      </c>
      <c r="C2003" s="4">
        <v>1.5735296700000001</v>
      </c>
      <c r="D2003" s="4">
        <v>-1.2408250000000001</v>
      </c>
      <c r="E2003" s="4">
        <v>0</v>
      </c>
      <c r="F2003" s="4">
        <v>-1.2308813999999999</v>
      </c>
    </row>
    <row r="2004" spans="1:6" x14ac:dyDescent="0.2">
      <c r="A2004" s="4" t="s">
        <v>14</v>
      </c>
      <c r="B2004" s="4">
        <v>50</v>
      </c>
      <c r="C2004" s="4">
        <v>1.4489432499999999</v>
      </c>
      <c r="D2004" s="4">
        <v>0</v>
      </c>
      <c r="E2004" s="4">
        <v>0</v>
      </c>
      <c r="F2004" s="4">
        <v>-1.2568604000000001</v>
      </c>
    </row>
    <row r="2005" spans="1:6" x14ac:dyDescent="0.2">
      <c r="A2005" s="4" t="s">
        <v>15</v>
      </c>
      <c r="B2005" s="4">
        <v>50</v>
      </c>
      <c r="C2005" s="4">
        <v>1.51936665</v>
      </c>
      <c r="D2005" s="4">
        <v>-1.2324451000000001</v>
      </c>
      <c r="E2005" s="4">
        <v>0</v>
      </c>
      <c r="F2005" s="4">
        <v>-1.3109213</v>
      </c>
    </row>
    <row r="2006" spans="1:6" x14ac:dyDescent="0.2">
      <c r="A2006" s="4" t="s">
        <v>16</v>
      </c>
      <c r="B2006" s="4">
        <v>50</v>
      </c>
      <c r="C2006" s="4">
        <v>1.5715937900000001</v>
      </c>
      <c r="D2006" s="4">
        <v>-1.2325246999999999</v>
      </c>
      <c r="E2006" s="4">
        <v>0</v>
      </c>
      <c r="F2006" s="4">
        <v>-1.2073811000000001</v>
      </c>
    </row>
    <row r="2007" spans="1:6" x14ac:dyDescent="0.2">
      <c r="A2007" s="4" t="s">
        <v>14</v>
      </c>
      <c r="B2007" s="4">
        <v>51</v>
      </c>
      <c r="C2007" s="4">
        <v>1.4270287699999999</v>
      </c>
      <c r="D2007" s="4">
        <v>0</v>
      </c>
      <c r="E2007" s="4">
        <v>0</v>
      </c>
      <c r="F2007" s="4">
        <v>-1.2237625999999999</v>
      </c>
    </row>
    <row r="2008" spans="1:6" x14ac:dyDescent="0.2">
      <c r="A2008" s="4" t="s">
        <v>15</v>
      </c>
      <c r="B2008" s="4">
        <v>51</v>
      </c>
      <c r="C2008" s="4">
        <v>1.5340002100000001</v>
      </c>
      <c r="D2008" s="4">
        <v>-1.2295180000000001</v>
      </c>
      <c r="E2008" s="4">
        <v>0</v>
      </c>
      <c r="F2008" s="4">
        <v>-1.3056999</v>
      </c>
    </row>
    <row r="2009" spans="1:6" x14ac:dyDescent="0.2">
      <c r="A2009" s="4" t="s">
        <v>16</v>
      </c>
      <c r="B2009" s="4">
        <v>51</v>
      </c>
      <c r="C2009" s="4">
        <v>1.57062678</v>
      </c>
      <c r="D2009" s="4">
        <v>-1.243209</v>
      </c>
      <c r="E2009" s="4">
        <v>0</v>
      </c>
      <c r="F2009" s="4">
        <v>-1.2140001</v>
      </c>
    </row>
    <row r="2010" spans="1:6" x14ac:dyDescent="0.2">
      <c r="A2010" s="4" t="s">
        <v>14</v>
      </c>
      <c r="B2010" s="4">
        <v>52</v>
      </c>
      <c r="C2010" s="4">
        <v>1.4190515399999999</v>
      </c>
      <c r="D2010" s="4">
        <v>0</v>
      </c>
      <c r="E2010" s="4">
        <v>0</v>
      </c>
      <c r="F2010" s="4">
        <v>-1.2198363999999999</v>
      </c>
    </row>
    <row r="2011" spans="1:6" x14ac:dyDescent="0.2">
      <c r="A2011" s="4" t="s">
        <v>15</v>
      </c>
      <c r="B2011" s="4">
        <v>52</v>
      </c>
      <c r="C2011" s="4">
        <v>1.535426</v>
      </c>
      <c r="D2011" s="4">
        <v>-1.2411721</v>
      </c>
      <c r="E2011" s="4">
        <v>0</v>
      </c>
      <c r="F2011" s="4">
        <v>-1.3218025</v>
      </c>
    </row>
    <row r="2012" spans="1:6" x14ac:dyDescent="0.2">
      <c r="A2012" s="4" t="s">
        <v>16</v>
      </c>
      <c r="B2012" s="4">
        <v>52</v>
      </c>
      <c r="C2012" s="4">
        <v>1.56415887</v>
      </c>
      <c r="D2012" s="4">
        <v>-1.2357374000000001</v>
      </c>
      <c r="E2012" s="4">
        <v>0</v>
      </c>
      <c r="F2012" s="4">
        <v>-1.2120133</v>
      </c>
    </row>
    <row r="2013" spans="1:6" x14ac:dyDescent="0.2">
      <c r="A2013" s="4" t="s">
        <v>14</v>
      </c>
      <c r="B2013" s="4">
        <v>53</v>
      </c>
      <c r="C2013" s="4">
        <v>1.4160077900000001</v>
      </c>
      <c r="D2013" s="4">
        <v>0</v>
      </c>
      <c r="E2013" s="4">
        <v>0</v>
      </c>
      <c r="F2013" s="4">
        <v>-1.2282339</v>
      </c>
    </row>
    <row r="2014" spans="1:6" x14ac:dyDescent="0.2">
      <c r="A2014" s="4" t="s">
        <v>15</v>
      </c>
      <c r="B2014" s="4">
        <v>53</v>
      </c>
      <c r="C2014" s="4">
        <v>1.5364398500000001</v>
      </c>
      <c r="D2014" s="4">
        <v>-1.2431512</v>
      </c>
      <c r="E2014" s="4">
        <v>0</v>
      </c>
      <c r="F2014" s="4">
        <v>-1.3235302</v>
      </c>
    </row>
    <row r="2015" spans="1:6" x14ac:dyDescent="0.2">
      <c r="A2015" s="4" t="s">
        <v>16</v>
      </c>
      <c r="B2015" s="4">
        <v>53</v>
      </c>
      <c r="C2015" s="4">
        <v>1.5643400000000001</v>
      </c>
      <c r="D2015" s="4">
        <v>-1.2338218000000001</v>
      </c>
      <c r="E2015" s="4">
        <v>0</v>
      </c>
      <c r="F2015" s="4">
        <v>-1.2107220000000001</v>
      </c>
    </row>
    <row r="2016" spans="1:6" x14ac:dyDescent="0.2">
      <c r="A2016" s="4" t="s">
        <v>14</v>
      </c>
      <c r="B2016" s="4">
        <v>54</v>
      </c>
      <c r="C2016" s="4">
        <v>1.4162869499999999</v>
      </c>
      <c r="D2016" s="4">
        <v>0</v>
      </c>
      <c r="E2016" s="4">
        <v>0</v>
      </c>
      <c r="F2016" s="4">
        <v>-1.2267056000000001</v>
      </c>
    </row>
    <row r="2017" spans="1:6" x14ac:dyDescent="0.2">
      <c r="A2017" s="4" t="s">
        <v>15</v>
      </c>
      <c r="B2017" s="4">
        <v>54</v>
      </c>
      <c r="C2017" s="4">
        <v>1.53661757</v>
      </c>
      <c r="D2017" s="4">
        <v>-1.2441736000000001</v>
      </c>
      <c r="E2017" s="4">
        <v>0</v>
      </c>
      <c r="F2017" s="4">
        <v>-1.3258586999999999</v>
      </c>
    </row>
    <row r="2018" spans="1:6" x14ac:dyDescent="0.2">
      <c r="A2018" s="4" t="s">
        <v>16</v>
      </c>
      <c r="B2018" s="4">
        <v>54</v>
      </c>
      <c r="C2018" s="4">
        <v>1.5616132300000001</v>
      </c>
      <c r="D2018" s="4">
        <v>-1.2326798999999999</v>
      </c>
      <c r="E2018" s="4">
        <v>0</v>
      </c>
      <c r="F2018" s="4">
        <v>-1.2111646</v>
      </c>
    </row>
    <row r="2019" spans="1:6" x14ac:dyDescent="0.2">
      <c r="A2019" s="4" t="s">
        <v>14</v>
      </c>
      <c r="B2019" s="4">
        <v>55</v>
      </c>
      <c r="C2019" s="4">
        <v>1.41493351</v>
      </c>
      <c r="D2019" s="4">
        <v>0</v>
      </c>
      <c r="E2019" s="4">
        <v>0</v>
      </c>
      <c r="F2019" s="4">
        <v>-1.2300389</v>
      </c>
    </row>
    <row r="2020" spans="1:6" x14ac:dyDescent="0.2">
      <c r="A2020" s="4" t="s">
        <v>15</v>
      </c>
      <c r="B2020" s="4">
        <v>55</v>
      </c>
      <c r="C2020" s="4">
        <v>1.5345330699999999</v>
      </c>
      <c r="D2020" s="4">
        <v>-1.244998</v>
      </c>
      <c r="E2020" s="4">
        <v>0</v>
      </c>
      <c r="F2020" s="4">
        <v>-1.3275992000000001</v>
      </c>
    </row>
    <row r="2021" spans="1:6" x14ac:dyDescent="0.2">
      <c r="A2021" s="4" t="s">
        <v>16</v>
      </c>
      <c r="B2021" s="4">
        <v>55</v>
      </c>
      <c r="C2021" s="4">
        <v>1.5621724100000001</v>
      </c>
      <c r="D2021" s="4">
        <v>-1.2310464999999999</v>
      </c>
      <c r="E2021" s="4">
        <v>0</v>
      </c>
      <c r="F2021" s="4">
        <v>-1.2113240000000001</v>
      </c>
    </row>
    <row r="2022" spans="1:6" x14ac:dyDescent="0.2">
      <c r="A2022" s="4" t="s">
        <v>14</v>
      </c>
      <c r="B2022" s="4">
        <v>56</v>
      </c>
      <c r="C2022" s="4">
        <v>1.4144114800000001</v>
      </c>
      <c r="D2022" s="4">
        <v>0</v>
      </c>
      <c r="E2022" s="4">
        <v>0</v>
      </c>
      <c r="F2022" s="4">
        <v>-1.2291502000000001</v>
      </c>
    </row>
    <row r="2023" spans="1:6" x14ac:dyDescent="0.2">
      <c r="A2023" s="4" t="s">
        <v>15</v>
      </c>
      <c r="B2023" s="4">
        <v>56</v>
      </c>
      <c r="C2023" s="4">
        <v>1.5331380800000001</v>
      </c>
      <c r="D2023" s="4">
        <v>-1.2437860000000001</v>
      </c>
      <c r="E2023" s="4">
        <v>0</v>
      </c>
      <c r="F2023" s="4">
        <v>-1.3261613999999999</v>
      </c>
    </row>
    <row r="2024" spans="1:6" x14ac:dyDescent="0.2">
      <c r="A2024" s="4" t="s">
        <v>16</v>
      </c>
      <c r="B2024" s="4">
        <v>56</v>
      </c>
      <c r="C2024" s="4">
        <v>1.5622742199999999</v>
      </c>
      <c r="D2024" s="4">
        <v>-1.2305862000000001</v>
      </c>
      <c r="E2024" s="4">
        <v>0</v>
      </c>
      <c r="F2024" s="4">
        <v>-1.2103511</v>
      </c>
    </row>
    <row r="2025" spans="1:6" x14ac:dyDescent="0.2">
      <c r="A2025" s="4" t="s">
        <v>14</v>
      </c>
      <c r="B2025" s="4">
        <v>57</v>
      </c>
      <c r="C2025" s="4">
        <v>1.41357128</v>
      </c>
      <c r="D2025" s="4">
        <v>0</v>
      </c>
      <c r="E2025" s="4">
        <v>0</v>
      </c>
      <c r="F2025" s="4">
        <v>-1.2289175000000001</v>
      </c>
    </row>
    <row r="2026" spans="1:6" x14ac:dyDescent="0.2">
      <c r="A2026" s="4" t="s">
        <v>15</v>
      </c>
      <c r="B2026" s="4">
        <v>57</v>
      </c>
      <c r="C2026" s="4">
        <v>1.52900586</v>
      </c>
      <c r="D2026" s="4">
        <v>-1.2372874</v>
      </c>
      <c r="E2026" s="4">
        <v>0</v>
      </c>
      <c r="F2026" s="4">
        <v>-1.3175709</v>
      </c>
    </row>
    <row r="2027" spans="1:6" x14ac:dyDescent="0.2">
      <c r="A2027" s="4" t="s">
        <v>16</v>
      </c>
      <c r="B2027" s="4">
        <v>57</v>
      </c>
      <c r="C2027" s="4">
        <v>1.5629753099999999</v>
      </c>
      <c r="D2027" s="4">
        <v>-1.2366178000000001</v>
      </c>
      <c r="E2027" s="4">
        <v>0</v>
      </c>
      <c r="F2027" s="4">
        <v>-1.2113092999999999</v>
      </c>
    </row>
    <row r="2028" spans="1:6" x14ac:dyDescent="0.2">
      <c r="A2028" s="4" t="s">
        <v>14</v>
      </c>
      <c r="B2028" s="4">
        <v>58</v>
      </c>
      <c r="C2028" s="4">
        <v>1.41430867</v>
      </c>
      <c r="D2028" s="4">
        <v>0</v>
      </c>
      <c r="E2028" s="4">
        <v>0</v>
      </c>
      <c r="F2028" s="4">
        <v>-1.2239439000000001</v>
      </c>
    </row>
    <row r="2029" spans="1:6" x14ac:dyDescent="0.2">
      <c r="A2029" s="4" t="s">
        <v>15</v>
      </c>
      <c r="B2029" s="4">
        <v>58</v>
      </c>
      <c r="C2029" s="4">
        <v>1.5310383299999999</v>
      </c>
      <c r="D2029" s="4">
        <v>-1.2416168000000001</v>
      </c>
      <c r="E2029" s="4">
        <v>0</v>
      </c>
      <c r="F2029" s="4">
        <v>-1.3242391</v>
      </c>
    </row>
    <row r="2030" spans="1:6" x14ac:dyDescent="0.2">
      <c r="A2030" s="4" t="s">
        <v>16</v>
      </c>
      <c r="B2030" s="4">
        <v>58</v>
      </c>
      <c r="C2030" s="4">
        <v>1.5605860499999999</v>
      </c>
      <c r="D2030" s="4">
        <v>-1.2347245</v>
      </c>
      <c r="E2030" s="4">
        <v>0</v>
      </c>
      <c r="F2030" s="4">
        <v>-1.2127566000000001</v>
      </c>
    </row>
    <row r="2031" spans="1:6" x14ac:dyDescent="0.2">
      <c r="A2031" s="4" t="s">
        <v>14</v>
      </c>
      <c r="B2031" s="4">
        <v>59</v>
      </c>
      <c r="C2031" s="4">
        <v>1.4123534799999999</v>
      </c>
      <c r="D2031" s="4">
        <v>0</v>
      </c>
      <c r="E2031" s="4">
        <v>0</v>
      </c>
      <c r="F2031" s="4">
        <v>-1.2308878000000001</v>
      </c>
    </row>
    <row r="2032" spans="1:6" x14ac:dyDescent="0.2">
      <c r="A2032" s="4" t="s">
        <v>15</v>
      </c>
      <c r="B2032" s="4">
        <v>59</v>
      </c>
      <c r="C2032" s="4">
        <v>1.5401115400000001</v>
      </c>
      <c r="D2032" s="4">
        <v>-1.2507124999999999</v>
      </c>
      <c r="E2032" s="4">
        <v>0</v>
      </c>
      <c r="F2032" s="4">
        <v>-1.3356619000000001</v>
      </c>
    </row>
    <row r="2033" spans="1:6" x14ac:dyDescent="0.2">
      <c r="A2033" s="4" t="s">
        <v>16</v>
      </c>
      <c r="B2033" s="4">
        <v>59</v>
      </c>
      <c r="C2033" s="4">
        <v>1.56239116</v>
      </c>
      <c r="D2033" s="4">
        <v>-1.2310160000000001</v>
      </c>
      <c r="E2033" s="4">
        <v>0</v>
      </c>
      <c r="F2033" s="4">
        <v>-1.2131679</v>
      </c>
    </row>
    <row r="2034" spans="1:6" x14ac:dyDescent="0.2">
      <c r="A2034" s="4" t="s">
        <v>14</v>
      </c>
      <c r="B2034" s="4">
        <v>60</v>
      </c>
      <c r="C2034" s="4">
        <v>1.4133698299999999</v>
      </c>
      <c r="D2034" s="4">
        <v>0</v>
      </c>
      <c r="E2034" s="4">
        <v>0</v>
      </c>
      <c r="F2034" s="4">
        <v>-1.2312675</v>
      </c>
    </row>
    <row r="2035" spans="1:6" x14ac:dyDescent="0.2">
      <c r="A2035" s="4" t="s">
        <v>15</v>
      </c>
      <c r="B2035" s="4">
        <v>60</v>
      </c>
      <c r="C2035" s="4">
        <v>1.5412151300000001</v>
      </c>
      <c r="D2035" s="4">
        <v>-1.2484666</v>
      </c>
      <c r="E2035" s="4">
        <v>0</v>
      </c>
      <c r="F2035" s="4">
        <v>-1.3333983</v>
      </c>
    </row>
    <row r="2036" spans="1:6" x14ac:dyDescent="0.2">
      <c r="A2036" s="4" t="s">
        <v>16</v>
      </c>
      <c r="B2036" s="4">
        <v>60</v>
      </c>
      <c r="C2036" s="4">
        <v>1.5607082800000001</v>
      </c>
      <c r="D2036" s="4">
        <v>-1.2305549</v>
      </c>
      <c r="E2036" s="4">
        <v>0</v>
      </c>
      <c r="F2036" s="4">
        <v>-1.2121214</v>
      </c>
    </row>
    <row r="2037" spans="1:6" x14ac:dyDescent="0.2">
      <c r="A2037" s="4" t="s">
        <v>14</v>
      </c>
      <c r="B2037" s="4">
        <v>61</v>
      </c>
      <c r="C2037" s="4">
        <v>1.4115838700000001</v>
      </c>
      <c r="D2037" s="4">
        <v>0</v>
      </c>
      <c r="E2037" s="4">
        <v>0</v>
      </c>
      <c r="F2037" s="4">
        <v>-1.2341704</v>
      </c>
    </row>
    <row r="2038" spans="1:6" x14ac:dyDescent="0.2">
      <c r="A2038" s="4" t="s">
        <v>15</v>
      </c>
      <c r="B2038" s="4">
        <v>61</v>
      </c>
      <c r="C2038" s="4">
        <v>1.54230909</v>
      </c>
      <c r="D2038" s="4">
        <v>-1.2515638</v>
      </c>
      <c r="E2038" s="4">
        <v>0</v>
      </c>
      <c r="F2038" s="4">
        <v>-1.3376108</v>
      </c>
    </row>
    <row r="2039" spans="1:6" x14ac:dyDescent="0.2">
      <c r="A2039" s="4" t="s">
        <v>16</v>
      </c>
      <c r="B2039" s="4">
        <v>61</v>
      </c>
      <c r="C2039" s="4">
        <v>1.5604340299999999</v>
      </c>
      <c r="D2039" s="4">
        <v>-1.2289245</v>
      </c>
      <c r="E2039" s="4">
        <v>0</v>
      </c>
      <c r="F2039" s="4">
        <v>-1.2127840000000001</v>
      </c>
    </row>
    <row r="2040" spans="1:6" x14ac:dyDescent="0.2">
      <c r="A2040" s="4" t="s">
        <v>14</v>
      </c>
      <c r="B2040" s="4">
        <v>62</v>
      </c>
      <c r="C2040" s="4">
        <v>1.4109167499999999</v>
      </c>
      <c r="D2040" s="4">
        <v>0</v>
      </c>
      <c r="E2040" s="4">
        <v>0</v>
      </c>
      <c r="F2040" s="4">
        <v>-1.2314350999999999</v>
      </c>
    </row>
    <row r="2041" spans="1:6" x14ac:dyDescent="0.2">
      <c r="A2041" s="4" t="s">
        <v>15</v>
      </c>
      <c r="B2041" s="4">
        <v>62</v>
      </c>
      <c r="C2041" s="4">
        <v>1.5376023299999999</v>
      </c>
      <c r="D2041" s="4">
        <v>-1.2458210000000001</v>
      </c>
      <c r="E2041" s="4">
        <v>0</v>
      </c>
      <c r="F2041" s="4">
        <v>-1.3295809999999999</v>
      </c>
    </row>
    <row r="2042" spans="1:6" x14ac:dyDescent="0.2">
      <c r="A2042" s="4" t="s">
        <v>16</v>
      </c>
      <c r="B2042" s="4">
        <v>62</v>
      </c>
      <c r="C2042" s="4">
        <v>1.5596864500000001</v>
      </c>
      <c r="D2042" s="4">
        <v>-1.2329778</v>
      </c>
      <c r="E2042" s="4">
        <v>0</v>
      </c>
      <c r="F2042" s="4">
        <v>-1.2126709</v>
      </c>
    </row>
    <row r="2043" spans="1:6" x14ac:dyDescent="0.2">
      <c r="A2043" s="4" t="s">
        <v>14</v>
      </c>
      <c r="B2043" s="4">
        <v>63</v>
      </c>
      <c r="C2043" s="4">
        <v>1.40962864</v>
      </c>
      <c r="D2043" s="4">
        <v>0</v>
      </c>
      <c r="E2043" s="4">
        <v>0</v>
      </c>
      <c r="F2043" s="4">
        <v>-1.2283911000000001</v>
      </c>
    </row>
    <row r="2044" spans="1:6" x14ac:dyDescent="0.2">
      <c r="A2044" s="4" t="s">
        <v>15</v>
      </c>
      <c r="B2044" s="4">
        <v>63</v>
      </c>
      <c r="C2044" s="4">
        <v>1.53562975</v>
      </c>
      <c r="D2044" s="4">
        <v>-1.2445922</v>
      </c>
      <c r="E2044" s="4">
        <v>0</v>
      </c>
      <c r="F2044" s="4">
        <v>-1.3278467</v>
      </c>
    </row>
    <row r="2045" spans="1:6" x14ac:dyDescent="0.2">
      <c r="A2045" s="4" t="s">
        <v>16</v>
      </c>
      <c r="B2045" s="4">
        <v>63</v>
      </c>
      <c r="C2045" s="4">
        <v>1.5597087599999999</v>
      </c>
      <c r="D2045" s="4">
        <v>-1.2334478</v>
      </c>
      <c r="E2045" s="4">
        <v>0</v>
      </c>
      <c r="F2045" s="4">
        <v>-1.2123938999999999</v>
      </c>
    </row>
    <row r="2046" spans="1:6" x14ac:dyDescent="0.2">
      <c r="A2046" s="4" t="s">
        <v>14</v>
      </c>
      <c r="B2046" s="4">
        <v>64</v>
      </c>
      <c r="C2046" s="4">
        <v>1.40945437</v>
      </c>
      <c r="D2046" s="4">
        <v>0</v>
      </c>
      <c r="E2046" s="4">
        <v>0</v>
      </c>
      <c r="F2046" s="4">
        <v>-1.2283363</v>
      </c>
    </row>
    <row r="2047" spans="1:6" x14ac:dyDescent="0.2">
      <c r="A2047" s="4" t="s">
        <v>15</v>
      </c>
      <c r="B2047" s="4">
        <v>64</v>
      </c>
      <c r="C2047" s="4">
        <v>1.5363830599999999</v>
      </c>
      <c r="D2047" s="4">
        <v>-1.2453692000000001</v>
      </c>
      <c r="E2047" s="4">
        <v>0</v>
      </c>
      <c r="F2047" s="4">
        <v>-1.3287214000000001</v>
      </c>
    </row>
    <row r="2048" spans="1:6" x14ac:dyDescent="0.2">
      <c r="A2048" s="4" t="s">
        <v>16</v>
      </c>
      <c r="B2048" s="4">
        <v>64</v>
      </c>
      <c r="C2048" s="4">
        <v>1.55968752</v>
      </c>
      <c r="D2048" s="4">
        <v>-1.2332732</v>
      </c>
      <c r="E2048" s="4">
        <v>0</v>
      </c>
      <c r="F2048" s="4">
        <v>-1.2124997</v>
      </c>
    </row>
    <row r="2049" spans="1:6" x14ac:dyDescent="0.2">
      <c r="A2049" s="4" t="s">
        <v>14</v>
      </c>
      <c r="B2049" s="4">
        <v>65</v>
      </c>
      <c r="C2049" s="4">
        <v>1.4094966799999999</v>
      </c>
      <c r="D2049" s="4">
        <v>0</v>
      </c>
      <c r="E2049" s="4">
        <v>0</v>
      </c>
      <c r="F2049" s="4">
        <v>-1.22925</v>
      </c>
    </row>
    <row r="2050" spans="1:6" x14ac:dyDescent="0.2">
      <c r="A2050" s="4" t="s">
        <v>15</v>
      </c>
      <c r="B2050" s="4">
        <v>65</v>
      </c>
      <c r="C2050" s="4">
        <v>1.5377093799999999</v>
      </c>
      <c r="D2050" s="4">
        <v>-1.2467356999999999</v>
      </c>
      <c r="E2050" s="4">
        <v>0</v>
      </c>
      <c r="F2050" s="4">
        <v>-1.3306035000000001</v>
      </c>
    </row>
    <row r="2051" spans="1:6" x14ac:dyDescent="0.2">
      <c r="A2051" s="4" t="s">
        <v>16</v>
      </c>
      <c r="B2051" s="4">
        <v>65</v>
      </c>
      <c r="C2051" s="4">
        <v>1.5596079599999999</v>
      </c>
      <c r="D2051" s="4">
        <v>-1.2326244</v>
      </c>
      <c r="E2051" s="4">
        <v>0</v>
      </c>
      <c r="F2051" s="4">
        <v>-1.2127330000000001</v>
      </c>
    </row>
    <row r="2052" spans="1:6" x14ac:dyDescent="0.2">
      <c r="A2052" s="4" t="s">
        <v>14</v>
      </c>
      <c r="B2052" s="4">
        <v>66</v>
      </c>
      <c r="C2052" s="4">
        <v>1.4094238299999999</v>
      </c>
      <c r="D2052" s="4">
        <v>0</v>
      </c>
      <c r="E2052" s="4">
        <v>0</v>
      </c>
      <c r="F2052" s="4">
        <v>-1.2293304</v>
      </c>
    </row>
    <row r="2053" spans="1:6" x14ac:dyDescent="0.2">
      <c r="A2053" s="4" t="s">
        <v>15</v>
      </c>
      <c r="B2053" s="4">
        <v>66</v>
      </c>
      <c r="C2053" s="4">
        <v>1.53685465</v>
      </c>
      <c r="D2053" s="4">
        <v>-1.2459925999999999</v>
      </c>
      <c r="E2053" s="4">
        <v>0</v>
      </c>
      <c r="F2053" s="4">
        <v>-1.3299859999999999</v>
      </c>
    </row>
    <row r="2054" spans="1:6" x14ac:dyDescent="0.2">
      <c r="A2054" s="4" t="s">
        <v>16</v>
      </c>
      <c r="B2054" s="4">
        <v>66</v>
      </c>
      <c r="C2054" s="4">
        <v>1.5596791999999999</v>
      </c>
      <c r="D2054" s="4">
        <v>-1.2321848</v>
      </c>
      <c r="E2054" s="4">
        <v>0</v>
      </c>
      <c r="F2054" s="4">
        <v>-1.2122016</v>
      </c>
    </row>
    <row r="2055" spans="1:6" x14ac:dyDescent="0.2">
      <c r="A2055" s="4" t="s">
        <v>14</v>
      </c>
      <c r="B2055" s="4">
        <v>67</v>
      </c>
      <c r="C2055" s="4">
        <v>1.40929835</v>
      </c>
      <c r="D2055" s="4">
        <v>0</v>
      </c>
      <c r="E2055" s="4">
        <v>0</v>
      </c>
      <c r="F2055" s="4">
        <v>-1.2296391</v>
      </c>
    </row>
    <row r="2056" spans="1:6" x14ac:dyDescent="0.2">
      <c r="A2056" s="4" t="s">
        <v>15</v>
      </c>
      <c r="B2056" s="4">
        <v>67</v>
      </c>
      <c r="C2056" s="4">
        <v>1.53776979</v>
      </c>
      <c r="D2056" s="4">
        <v>-1.2466197999999999</v>
      </c>
      <c r="E2056" s="4">
        <v>0</v>
      </c>
      <c r="F2056" s="4">
        <v>-1.3309105999999999</v>
      </c>
    </row>
    <row r="2057" spans="1:6" x14ac:dyDescent="0.2">
      <c r="A2057" s="4" t="s">
        <v>16</v>
      </c>
      <c r="B2057" s="4">
        <v>67</v>
      </c>
      <c r="C2057" s="4">
        <v>1.55999737</v>
      </c>
      <c r="D2057" s="4">
        <v>-1.2322416</v>
      </c>
      <c r="E2057" s="4">
        <v>0</v>
      </c>
      <c r="F2057" s="4">
        <v>-1.2123929</v>
      </c>
    </row>
    <row r="2058" spans="1:6" x14ac:dyDescent="0.2">
      <c r="A2058" s="4" t="s">
        <v>14</v>
      </c>
      <c r="B2058" s="4">
        <v>68</v>
      </c>
      <c r="C2058" s="4">
        <v>1.4093307399999999</v>
      </c>
      <c r="D2058" s="4">
        <v>0</v>
      </c>
      <c r="E2058" s="4">
        <v>0</v>
      </c>
      <c r="F2058" s="4">
        <v>-1.2290131</v>
      </c>
    </row>
    <row r="2059" spans="1:6" x14ac:dyDescent="0.2">
      <c r="A2059" s="4" t="s">
        <v>15</v>
      </c>
      <c r="B2059" s="4">
        <v>68</v>
      </c>
      <c r="C2059" s="4">
        <v>1.53696294</v>
      </c>
      <c r="D2059" s="4">
        <v>-1.2460131000000001</v>
      </c>
      <c r="E2059" s="4">
        <v>0</v>
      </c>
      <c r="F2059" s="4">
        <v>-1.3296611</v>
      </c>
    </row>
    <row r="2060" spans="1:6" x14ac:dyDescent="0.2">
      <c r="A2060" s="4" t="s">
        <v>16</v>
      </c>
      <c r="B2060" s="4">
        <v>68</v>
      </c>
      <c r="C2060" s="4">
        <v>1.5600859899999999</v>
      </c>
      <c r="D2060" s="4">
        <v>-1.2324683999999999</v>
      </c>
      <c r="E2060" s="4">
        <v>0</v>
      </c>
      <c r="F2060" s="4">
        <v>-1.2120749</v>
      </c>
    </row>
    <row r="2061" spans="1:6" x14ac:dyDescent="0.2">
      <c r="A2061" s="4" t="s">
        <v>14</v>
      </c>
      <c r="B2061" s="4">
        <v>69</v>
      </c>
      <c r="C2061" s="4">
        <v>1.40949839</v>
      </c>
      <c r="D2061" s="4">
        <v>0</v>
      </c>
      <c r="E2061" s="4">
        <v>0</v>
      </c>
      <c r="F2061" s="4">
        <v>-1.2295773000000001</v>
      </c>
    </row>
    <row r="2062" spans="1:6" x14ac:dyDescent="0.2">
      <c r="A2062" s="4" t="s">
        <v>15</v>
      </c>
      <c r="B2062" s="4">
        <v>69</v>
      </c>
      <c r="C2062" s="4">
        <v>1.5395824899999999</v>
      </c>
      <c r="D2062" s="4">
        <v>-1.2484447999999999</v>
      </c>
      <c r="E2062" s="4">
        <v>0</v>
      </c>
      <c r="F2062" s="4">
        <v>-1.3329498</v>
      </c>
    </row>
    <row r="2063" spans="1:6" x14ac:dyDescent="0.2">
      <c r="A2063" s="4" t="s">
        <v>16</v>
      </c>
      <c r="B2063" s="4">
        <v>69</v>
      </c>
      <c r="C2063" s="4">
        <v>1.5603230699999999</v>
      </c>
      <c r="D2063" s="4">
        <v>-1.2317766999999999</v>
      </c>
      <c r="E2063" s="4">
        <v>0</v>
      </c>
      <c r="F2063" s="4">
        <v>-1.2127254999999999</v>
      </c>
    </row>
    <row r="2064" spans="1:6" x14ac:dyDescent="0.2">
      <c r="A2064" s="4" t="s">
        <v>14</v>
      </c>
      <c r="B2064" s="4">
        <v>70</v>
      </c>
      <c r="C2064" s="4">
        <v>1.40925587</v>
      </c>
      <c r="D2064" s="4">
        <v>0</v>
      </c>
      <c r="E2064" s="4">
        <v>0</v>
      </c>
      <c r="F2064" s="4">
        <v>-1.2300302000000001</v>
      </c>
    </row>
    <row r="2065" spans="1:6" x14ac:dyDescent="0.2">
      <c r="A2065" s="4" t="s">
        <v>15</v>
      </c>
      <c r="B2065" s="4">
        <v>70</v>
      </c>
      <c r="C2065" s="4">
        <v>1.53817644</v>
      </c>
      <c r="D2065" s="4">
        <v>-1.2471059</v>
      </c>
      <c r="E2065" s="4">
        <v>0</v>
      </c>
      <c r="F2065" s="4">
        <v>-1.3310857</v>
      </c>
    </row>
    <row r="2066" spans="1:6" x14ac:dyDescent="0.2">
      <c r="A2066" s="4" t="s">
        <v>16</v>
      </c>
      <c r="B2066" s="4">
        <v>70</v>
      </c>
      <c r="C2066" s="4">
        <v>1.56037545</v>
      </c>
      <c r="D2066" s="4">
        <v>-1.2322008</v>
      </c>
      <c r="E2066" s="4">
        <v>0</v>
      </c>
      <c r="F2066" s="4">
        <v>-1.2123271</v>
      </c>
    </row>
    <row r="2067" spans="1:6" x14ac:dyDescent="0.2">
      <c r="A2067" s="4" t="s">
        <v>14</v>
      </c>
      <c r="B2067" s="4">
        <v>71</v>
      </c>
      <c r="C2067" s="4">
        <v>1.4091296900000001</v>
      </c>
      <c r="D2067" s="4">
        <v>0</v>
      </c>
      <c r="E2067" s="4">
        <v>0</v>
      </c>
      <c r="F2067" s="4">
        <v>-1.2299028999999999</v>
      </c>
    </row>
    <row r="2068" spans="1:6" x14ac:dyDescent="0.2">
      <c r="A2068" s="4" t="s">
        <v>15</v>
      </c>
      <c r="B2068" s="4">
        <v>71</v>
      </c>
      <c r="C2068" s="4">
        <v>1.53875804</v>
      </c>
      <c r="D2068" s="4">
        <v>-1.2476662000000001</v>
      </c>
      <c r="E2068" s="4">
        <v>0</v>
      </c>
      <c r="F2068" s="4">
        <v>-1.3320839</v>
      </c>
    </row>
    <row r="2069" spans="1:6" x14ac:dyDescent="0.2">
      <c r="A2069" s="4" t="s">
        <v>16</v>
      </c>
      <c r="B2069" s="4">
        <v>71</v>
      </c>
      <c r="C2069" s="4">
        <v>1.5603831500000001</v>
      </c>
      <c r="D2069" s="4">
        <v>-1.2319385</v>
      </c>
      <c r="E2069" s="4">
        <v>0</v>
      </c>
      <c r="F2069" s="4">
        <v>-1.2126009</v>
      </c>
    </row>
    <row r="2070" spans="1:6" x14ac:dyDescent="0.2">
      <c r="A2070" s="4" t="s">
        <v>14</v>
      </c>
      <c r="B2070" s="4">
        <v>72</v>
      </c>
      <c r="C2070" s="4">
        <v>1.4091260299999999</v>
      </c>
      <c r="D2070" s="4">
        <v>0</v>
      </c>
      <c r="E2070" s="4">
        <v>0</v>
      </c>
      <c r="F2070" s="4">
        <v>-1.2297769999999999</v>
      </c>
    </row>
    <row r="2071" spans="1:6" x14ac:dyDescent="0.2">
      <c r="A2071" s="4" t="s">
        <v>15</v>
      </c>
      <c r="B2071" s="4">
        <v>72</v>
      </c>
      <c r="C2071" s="4">
        <v>1.5371192499999999</v>
      </c>
      <c r="D2071" s="4">
        <v>-1.2464531000000001</v>
      </c>
      <c r="E2071" s="4">
        <v>0</v>
      </c>
      <c r="F2071" s="4">
        <v>-1.3302969</v>
      </c>
    </row>
    <row r="2072" spans="1:6" x14ac:dyDescent="0.2">
      <c r="A2072" s="4" t="s">
        <v>16</v>
      </c>
      <c r="B2072" s="4">
        <v>72</v>
      </c>
      <c r="C2072" s="4">
        <v>1.5601486200000001</v>
      </c>
      <c r="D2072" s="4">
        <v>-1.2320431000000001</v>
      </c>
      <c r="E2072" s="4">
        <v>0</v>
      </c>
      <c r="F2072" s="4">
        <v>-1.2121017000000001</v>
      </c>
    </row>
    <row r="2073" spans="1:6" x14ac:dyDescent="0.2">
      <c r="A2073" s="4" t="s">
        <v>14</v>
      </c>
      <c r="B2073" s="4">
        <v>73</v>
      </c>
      <c r="C2073" s="4">
        <v>1.40893753</v>
      </c>
      <c r="D2073" s="4">
        <v>0</v>
      </c>
      <c r="E2073" s="4">
        <v>0</v>
      </c>
      <c r="F2073" s="4">
        <v>-1.2293761000000001</v>
      </c>
    </row>
    <row r="2074" spans="1:6" x14ac:dyDescent="0.2">
      <c r="A2074" s="4" t="s">
        <v>15</v>
      </c>
      <c r="B2074" s="4">
        <v>73</v>
      </c>
      <c r="C2074" s="4">
        <v>1.53760819</v>
      </c>
      <c r="D2074" s="4">
        <v>-1.2464989</v>
      </c>
      <c r="E2074" s="4">
        <v>0</v>
      </c>
      <c r="F2074" s="4">
        <v>-1.330349</v>
      </c>
    </row>
    <row r="2075" spans="1:6" x14ac:dyDescent="0.2">
      <c r="A2075" s="4" t="s">
        <v>16</v>
      </c>
      <c r="B2075" s="4">
        <v>73</v>
      </c>
      <c r="C2075" s="4">
        <v>1.56027308</v>
      </c>
      <c r="D2075" s="4">
        <v>-1.2322228</v>
      </c>
      <c r="E2075" s="4">
        <v>0</v>
      </c>
      <c r="F2075" s="4">
        <v>-1.2122151000000001</v>
      </c>
    </row>
    <row r="2076" spans="1:6" x14ac:dyDescent="0.2">
      <c r="A2076" s="4" t="s">
        <v>14</v>
      </c>
      <c r="B2076" s="4">
        <v>74</v>
      </c>
      <c r="C2076" s="4">
        <v>1.40882847</v>
      </c>
      <c r="D2076" s="4">
        <v>0</v>
      </c>
      <c r="E2076" s="4">
        <v>0</v>
      </c>
      <c r="F2076" s="4">
        <v>-1.229193</v>
      </c>
    </row>
    <row r="2077" spans="1:6" x14ac:dyDescent="0.2">
      <c r="A2077" s="4" t="s">
        <v>15</v>
      </c>
      <c r="B2077" s="4">
        <v>74</v>
      </c>
      <c r="C2077" s="4">
        <v>1.53767319</v>
      </c>
      <c r="D2077" s="4">
        <v>-1.2465748999999999</v>
      </c>
      <c r="E2077" s="4">
        <v>0</v>
      </c>
      <c r="F2077" s="4">
        <v>-1.3302484999999999</v>
      </c>
    </row>
    <row r="2078" spans="1:6" x14ac:dyDescent="0.2">
      <c r="A2078" s="4" t="s">
        <v>16</v>
      </c>
      <c r="B2078" s="4">
        <v>74</v>
      </c>
      <c r="C2078" s="4">
        <v>1.56028371</v>
      </c>
      <c r="D2078" s="4">
        <v>-1.2323214</v>
      </c>
      <c r="E2078" s="4">
        <v>0</v>
      </c>
      <c r="F2078" s="4">
        <v>-1.2122611999999999</v>
      </c>
    </row>
    <row r="2079" spans="1:6" x14ac:dyDescent="0.2">
      <c r="A2079" s="4" t="s">
        <v>14</v>
      </c>
      <c r="B2079" s="4">
        <v>75</v>
      </c>
      <c r="C2079" s="4">
        <v>1.40880983</v>
      </c>
      <c r="D2079" s="4">
        <v>0</v>
      </c>
      <c r="E2079" s="4">
        <v>0</v>
      </c>
      <c r="F2079" s="4">
        <v>-1.2291486</v>
      </c>
    </row>
    <row r="2080" spans="1:6" x14ac:dyDescent="0.2">
      <c r="A2080" s="4" t="s">
        <v>15</v>
      </c>
      <c r="B2080" s="4">
        <v>75</v>
      </c>
      <c r="C2080" s="4">
        <v>1.53757696</v>
      </c>
      <c r="D2080" s="4">
        <v>-1.2464104</v>
      </c>
      <c r="E2080" s="4">
        <v>0</v>
      </c>
      <c r="F2080" s="4">
        <v>-1.3304054999999999</v>
      </c>
    </row>
    <row r="2081" spans="1:6" x14ac:dyDescent="0.2">
      <c r="A2081" s="4" t="s">
        <v>16</v>
      </c>
      <c r="B2081" s="4">
        <v>75</v>
      </c>
      <c r="C2081" s="4">
        <v>1.5603037099999999</v>
      </c>
      <c r="D2081" s="4">
        <v>-1.2323278</v>
      </c>
      <c r="E2081" s="4">
        <v>0</v>
      </c>
      <c r="F2081" s="4">
        <v>-1.2122900000000001</v>
      </c>
    </row>
    <row r="2082" spans="1:6" x14ac:dyDescent="0.2">
      <c r="A2082" s="4" t="s">
        <v>14</v>
      </c>
      <c r="B2082" s="4">
        <v>76</v>
      </c>
      <c r="C2082" s="4">
        <v>1.4088031400000001</v>
      </c>
      <c r="D2082" s="4">
        <v>0</v>
      </c>
      <c r="E2082" s="4">
        <v>0</v>
      </c>
      <c r="F2082" s="4">
        <v>-1.2290645</v>
      </c>
    </row>
    <row r="2083" spans="1:6" x14ac:dyDescent="0.2">
      <c r="A2083" s="4" t="s">
        <v>15</v>
      </c>
      <c r="B2083" s="4">
        <v>76</v>
      </c>
      <c r="C2083" s="4">
        <v>1.5375543599999999</v>
      </c>
      <c r="D2083" s="4">
        <v>-1.2464413000000001</v>
      </c>
      <c r="E2083" s="4">
        <v>0</v>
      </c>
      <c r="F2083" s="4">
        <v>-1.3302471</v>
      </c>
    </row>
    <row r="2084" spans="1:6" x14ac:dyDescent="0.2">
      <c r="A2084" s="4" t="s">
        <v>16</v>
      </c>
      <c r="B2084" s="4">
        <v>76</v>
      </c>
      <c r="C2084" s="4">
        <v>1.5603295100000001</v>
      </c>
      <c r="D2084" s="4">
        <v>-1.2323466000000001</v>
      </c>
      <c r="E2084" s="4">
        <v>0</v>
      </c>
      <c r="F2084" s="4">
        <v>-1.2121371999999999</v>
      </c>
    </row>
    <row r="2085" spans="1:6" x14ac:dyDescent="0.2">
      <c r="A2085" s="4" t="s">
        <v>14</v>
      </c>
      <c r="B2085" s="4">
        <v>77</v>
      </c>
      <c r="C2085" s="4">
        <v>1.4088120099999999</v>
      </c>
      <c r="D2085" s="4">
        <v>0</v>
      </c>
      <c r="E2085" s="4">
        <v>0</v>
      </c>
      <c r="F2085" s="4">
        <v>-1.2291136</v>
      </c>
    </row>
    <row r="2086" spans="1:6" x14ac:dyDescent="0.2">
      <c r="A2086" s="4" t="s">
        <v>15</v>
      </c>
      <c r="B2086" s="4">
        <v>77</v>
      </c>
      <c r="C2086" s="4">
        <v>1.5377342199999999</v>
      </c>
      <c r="D2086" s="4">
        <v>-1.2465733999999999</v>
      </c>
      <c r="E2086" s="4">
        <v>0</v>
      </c>
      <c r="F2086" s="4">
        <v>-1.3304501</v>
      </c>
    </row>
    <row r="2087" spans="1:6" x14ac:dyDescent="0.2">
      <c r="A2087" s="4" t="s">
        <v>16</v>
      </c>
      <c r="B2087" s="4">
        <v>77</v>
      </c>
      <c r="C2087" s="4">
        <v>1.5603501099999999</v>
      </c>
      <c r="D2087" s="4">
        <v>-1.2322697</v>
      </c>
      <c r="E2087" s="4">
        <v>0</v>
      </c>
      <c r="F2087" s="4">
        <v>-1.2123203</v>
      </c>
    </row>
    <row r="2088" spans="1:6" x14ac:dyDescent="0.2">
      <c r="A2088" s="4" t="s">
        <v>14</v>
      </c>
      <c r="B2088" s="4">
        <v>78</v>
      </c>
      <c r="C2088" s="4">
        <v>1.4088109</v>
      </c>
      <c r="D2088" s="4">
        <v>0</v>
      </c>
      <c r="E2088" s="4">
        <v>0</v>
      </c>
      <c r="F2088" s="4">
        <v>-1.2291422000000001</v>
      </c>
    </row>
    <row r="2089" spans="1:6" x14ac:dyDescent="0.2">
      <c r="A2089" s="4" t="s">
        <v>15</v>
      </c>
      <c r="B2089" s="4">
        <v>78</v>
      </c>
      <c r="C2089" s="4">
        <v>1.53778667</v>
      </c>
      <c r="D2089" s="4">
        <v>-1.2466873000000001</v>
      </c>
      <c r="E2089" s="4">
        <v>0</v>
      </c>
      <c r="F2089" s="4">
        <v>-1.3305562</v>
      </c>
    </row>
    <row r="2090" spans="1:6" x14ac:dyDescent="0.2">
      <c r="A2090" s="4" t="s">
        <v>16</v>
      </c>
      <c r="B2090" s="4">
        <v>78</v>
      </c>
      <c r="C2090" s="4">
        <v>1.5603769300000001</v>
      </c>
      <c r="D2090" s="4">
        <v>-1.2323485999999999</v>
      </c>
      <c r="E2090" s="4">
        <v>0</v>
      </c>
      <c r="F2090" s="4">
        <v>-1.2122397</v>
      </c>
    </row>
    <row r="2091" spans="1:6" x14ac:dyDescent="0.2">
      <c r="A2091" s="4" t="s">
        <v>14</v>
      </c>
      <c r="B2091" s="4">
        <v>79</v>
      </c>
      <c r="C2091" s="4">
        <v>1.4087945100000001</v>
      </c>
      <c r="D2091" s="4">
        <v>0</v>
      </c>
      <c r="E2091" s="4">
        <v>0</v>
      </c>
      <c r="F2091" s="4">
        <v>-1.2291756</v>
      </c>
    </row>
    <row r="2092" spans="1:6" x14ac:dyDescent="0.2">
      <c r="A2092" s="4" t="s">
        <v>15</v>
      </c>
      <c r="B2092" s="4">
        <v>79</v>
      </c>
      <c r="C2092" s="4">
        <v>1.53786964</v>
      </c>
      <c r="D2092" s="4">
        <v>-1.246683</v>
      </c>
      <c r="E2092" s="4">
        <v>0</v>
      </c>
      <c r="F2092" s="4">
        <v>-1.3306016000000001</v>
      </c>
    </row>
    <row r="2093" spans="1:6" x14ac:dyDescent="0.2">
      <c r="A2093" s="4" t="s">
        <v>16</v>
      </c>
      <c r="B2093" s="4">
        <v>79</v>
      </c>
      <c r="C2093" s="4">
        <v>1.56038728</v>
      </c>
      <c r="D2093" s="4">
        <v>-1.2323630999999999</v>
      </c>
      <c r="E2093" s="4">
        <v>0</v>
      </c>
      <c r="F2093" s="4">
        <v>-1.2123115</v>
      </c>
    </row>
    <row r="2094" spans="1:6" x14ac:dyDescent="0.2">
      <c r="A2094" s="4" t="s">
        <v>14</v>
      </c>
      <c r="B2094" s="4">
        <v>80</v>
      </c>
      <c r="C2094" s="4">
        <v>1.40880055</v>
      </c>
      <c r="D2094" s="4">
        <v>0</v>
      </c>
      <c r="E2094" s="4">
        <v>0</v>
      </c>
      <c r="F2094" s="4">
        <v>-1.2291942</v>
      </c>
    </row>
    <row r="2095" spans="1:6" x14ac:dyDescent="0.2">
      <c r="A2095" s="4" t="s">
        <v>15</v>
      </c>
      <c r="B2095" s="4">
        <v>80</v>
      </c>
      <c r="C2095" s="4">
        <v>1.5379342600000001</v>
      </c>
      <c r="D2095" s="4">
        <v>-1.2469058</v>
      </c>
      <c r="E2095" s="4">
        <v>0</v>
      </c>
      <c r="F2095" s="4">
        <v>-1.3305833</v>
      </c>
    </row>
    <row r="2096" spans="1:6" x14ac:dyDescent="0.2">
      <c r="A2096" s="4" t="s">
        <v>16</v>
      </c>
      <c r="B2096" s="4">
        <v>80</v>
      </c>
      <c r="C2096" s="4">
        <v>1.5603969099999999</v>
      </c>
      <c r="D2096" s="4">
        <v>-1.2323755000000001</v>
      </c>
      <c r="E2096" s="4">
        <v>0</v>
      </c>
      <c r="F2096" s="4">
        <v>-1.2122525</v>
      </c>
    </row>
    <row r="2097" spans="1:6" x14ac:dyDescent="0.2">
      <c r="A2097" s="4" t="s">
        <v>14</v>
      </c>
      <c r="B2097" s="4">
        <v>81</v>
      </c>
      <c r="C2097" s="4">
        <v>1.4087914100000001</v>
      </c>
      <c r="D2097" s="4">
        <v>0</v>
      </c>
      <c r="E2097" s="4">
        <v>0</v>
      </c>
      <c r="F2097" s="4">
        <v>-1.2292689999999999</v>
      </c>
    </row>
    <row r="2098" spans="1:6" x14ac:dyDescent="0.2">
      <c r="A2098" s="4" t="s">
        <v>15</v>
      </c>
      <c r="B2098" s="4">
        <v>81</v>
      </c>
      <c r="C2098" s="4">
        <v>1.5380147</v>
      </c>
      <c r="D2098" s="4">
        <v>-1.2466854999999999</v>
      </c>
      <c r="E2098" s="4">
        <v>0</v>
      </c>
      <c r="F2098" s="4">
        <v>-1.3306363999999999</v>
      </c>
    </row>
    <row r="2099" spans="1:6" x14ac:dyDescent="0.2">
      <c r="A2099" s="4" t="s">
        <v>16</v>
      </c>
      <c r="B2099" s="4">
        <v>81</v>
      </c>
      <c r="C2099" s="4">
        <v>1.5603892800000001</v>
      </c>
      <c r="D2099" s="4">
        <v>-1.2322441</v>
      </c>
      <c r="E2099" s="4">
        <v>0</v>
      </c>
      <c r="F2099" s="4">
        <v>-1.2123105999999999</v>
      </c>
    </row>
    <row r="2100" spans="1:6" x14ac:dyDescent="0.2">
      <c r="A2100" s="4" t="s">
        <v>14</v>
      </c>
      <c r="B2100" s="4">
        <v>82</v>
      </c>
      <c r="C2100" s="4">
        <v>1.40878784</v>
      </c>
      <c r="D2100" s="4">
        <v>0</v>
      </c>
      <c r="E2100" s="4">
        <v>0</v>
      </c>
      <c r="F2100" s="4">
        <v>-1.2292485</v>
      </c>
    </row>
    <row r="2101" spans="1:6" x14ac:dyDescent="0.2">
      <c r="A2101" s="4" t="s">
        <v>15</v>
      </c>
      <c r="B2101" s="4">
        <v>82</v>
      </c>
      <c r="C2101" s="4">
        <v>1.53800907</v>
      </c>
      <c r="D2101" s="4">
        <v>-1.2469216000000001</v>
      </c>
      <c r="E2101" s="4">
        <v>0</v>
      </c>
      <c r="F2101" s="4">
        <v>-1.330667</v>
      </c>
    </row>
    <row r="2102" spans="1:6" x14ac:dyDescent="0.2">
      <c r="A2102" s="4" t="s">
        <v>16</v>
      </c>
      <c r="B2102" s="4">
        <v>82</v>
      </c>
      <c r="C2102" s="4">
        <v>1.5603965</v>
      </c>
      <c r="D2102" s="4">
        <v>-1.2323393</v>
      </c>
      <c r="E2102" s="4">
        <v>0</v>
      </c>
      <c r="F2102" s="4">
        <v>-1.2122854999999999</v>
      </c>
    </row>
    <row r="2103" spans="1:6" x14ac:dyDescent="0.2">
      <c r="A2103" s="4" t="s">
        <v>14</v>
      </c>
      <c r="B2103" s="4">
        <v>83</v>
      </c>
      <c r="C2103" s="4">
        <v>1.4087848700000001</v>
      </c>
      <c r="D2103" s="4">
        <v>0</v>
      </c>
      <c r="E2103" s="4">
        <v>0</v>
      </c>
      <c r="F2103" s="4">
        <v>-1.2292234</v>
      </c>
    </row>
    <row r="2104" spans="1:6" x14ac:dyDescent="0.2">
      <c r="A2104" s="4" t="s">
        <v>15</v>
      </c>
      <c r="B2104" s="4">
        <v>83</v>
      </c>
      <c r="C2104" s="4">
        <v>1.5379822700000001</v>
      </c>
      <c r="D2104" s="4">
        <v>-1.2467436000000001</v>
      </c>
      <c r="E2104" s="4">
        <v>0</v>
      </c>
      <c r="F2104" s="4">
        <v>-1.3308291999999999</v>
      </c>
    </row>
    <row r="2105" spans="1:6" x14ac:dyDescent="0.2">
      <c r="A2105" s="4" t="s">
        <v>16</v>
      </c>
      <c r="B2105" s="4">
        <v>83</v>
      </c>
      <c r="C2105" s="4">
        <v>1.5604045200000001</v>
      </c>
      <c r="D2105" s="4">
        <v>-1.2323156</v>
      </c>
      <c r="E2105" s="4">
        <v>0</v>
      </c>
      <c r="F2105" s="4">
        <v>-1.2123187</v>
      </c>
    </row>
    <row r="2106" spans="1:6" x14ac:dyDescent="0.2">
      <c r="A2106" s="4" t="s">
        <v>14</v>
      </c>
      <c r="B2106" s="4">
        <v>84</v>
      </c>
      <c r="C2106" s="4">
        <v>1.40877973</v>
      </c>
      <c r="D2106" s="4">
        <v>0</v>
      </c>
      <c r="E2106" s="4">
        <v>0</v>
      </c>
      <c r="F2106" s="4">
        <v>-1.2291932999999999</v>
      </c>
    </row>
    <row r="2107" spans="1:6" x14ac:dyDescent="0.2">
      <c r="A2107" s="4" t="s">
        <v>15</v>
      </c>
      <c r="B2107" s="4">
        <v>84</v>
      </c>
      <c r="C2107" s="4">
        <v>1.5379382100000001</v>
      </c>
      <c r="D2107" s="4">
        <v>-1.2466054</v>
      </c>
      <c r="E2107" s="4">
        <v>0</v>
      </c>
      <c r="F2107" s="4">
        <v>-1.3304742000000001</v>
      </c>
    </row>
    <row r="2108" spans="1:6" x14ac:dyDescent="0.2">
      <c r="A2108" s="4" t="s">
        <v>16</v>
      </c>
      <c r="B2108" s="4">
        <v>84</v>
      </c>
      <c r="C2108" s="4">
        <v>1.5604034200000001</v>
      </c>
      <c r="D2108" s="4">
        <v>-1.2323107</v>
      </c>
      <c r="E2108" s="4">
        <v>0</v>
      </c>
      <c r="F2108" s="4">
        <v>-1.2123345999999999</v>
      </c>
    </row>
    <row r="2109" spans="1:6" x14ac:dyDescent="0.2">
      <c r="A2109" s="4" t="s">
        <v>14</v>
      </c>
      <c r="B2109" s="4">
        <v>85</v>
      </c>
      <c r="C2109" s="4">
        <v>1.40875774</v>
      </c>
      <c r="D2109" s="4">
        <v>0</v>
      </c>
      <c r="E2109" s="4">
        <v>0</v>
      </c>
      <c r="F2109" s="4">
        <v>-1.229144</v>
      </c>
    </row>
    <row r="2110" spans="1:6" x14ac:dyDescent="0.2">
      <c r="A2110" s="4" t="s">
        <v>15</v>
      </c>
      <c r="B2110" s="4">
        <v>85</v>
      </c>
      <c r="C2110" s="4">
        <v>1.53793874</v>
      </c>
      <c r="D2110" s="4">
        <v>-1.2465575</v>
      </c>
      <c r="E2110" s="4">
        <v>0</v>
      </c>
      <c r="F2110" s="4">
        <v>-1.3306287000000001</v>
      </c>
    </row>
    <row r="2111" spans="1:6" x14ac:dyDescent="0.2">
      <c r="A2111" s="4" t="s">
        <v>16</v>
      </c>
      <c r="B2111" s="4">
        <v>85</v>
      </c>
      <c r="C2111" s="4">
        <v>1.5604058700000001</v>
      </c>
      <c r="D2111" s="4">
        <v>-1.2322763000000001</v>
      </c>
      <c r="E2111" s="4">
        <v>0</v>
      </c>
      <c r="F2111" s="4">
        <v>-1.2123603999999999</v>
      </c>
    </row>
    <row r="2112" spans="1:6" x14ac:dyDescent="0.2">
      <c r="A2112" s="4" t="s">
        <v>14</v>
      </c>
      <c r="B2112" s="4">
        <v>86</v>
      </c>
      <c r="C2112" s="4">
        <v>1.40875697</v>
      </c>
      <c r="D2112" s="4">
        <v>0</v>
      </c>
      <c r="E2112" s="4">
        <v>0</v>
      </c>
      <c r="F2112" s="4">
        <v>-1.2291466</v>
      </c>
    </row>
    <row r="2113" spans="1:6" x14ac:dyDescent="0.2">
      <c r="A2113" s="4" t="s">
        <v>15</v>
      </c>
      <c r="B2113" s="4">
        <v>86</v>
      </c>
      <c r="C2113" s="4">
        <v>1.5379258200000001</v>
      </c>
      <c r="D2113" s="4">
        <v>-1.2466164</v>
      </c>
      <c r="E2113" s="4">
        <v>0</v>
      </c>
      <c r="F2113" s="4">
        <v>-1.3305842000000001</v>
      </c>
    </row>
    <row r="2114" spans="1:6" x14ac:dyDescent="0.2">
      <c r="A2114" s="4" t="s">
        <v>16</v>
      </c>
      <c r="B2114" s="4">
        <v>86</v>
      </c>
      <c r="C2114" s="4">
        <v>1.5604084300000001</v>
      </c>
      <c r="D2114" s="4">
        <v>-1.23228</v>
      </c>
      <c r="E2114" s="4">
        <v>0</v>
      </c>
      <c r="F2114" s="4">
        <v>-1.2122995000000001</v>
      </c>
    </row>
    <row r="2115" spans="1:6" x14ac:dyDescent="0.2">
      <c r="A2115" s="4" t="s">
        <v>14</v>
      </c>
      <c r="B2115" s="4">
        <v>87</v>
      </c>
      <c r="C2115" s="4">
        <v>1.40875587</v>
      </c>
      <c r="D2115" s="4">
        <v>0</v>
      </c>
      <c r="E2115" s="4">
        <v>0</v>
      </c>
      <c r="F2115" s="4">
        <v>-1.2291753000000001</v>
      </c>
    </row>
    <row r="2116" spans="1:6" x14ac:dyDescent="0.2">
      <c r="A2116" s="4" t="s">
        <v>15</v>
      </c>
      <c r="B2116" s="4">
        <v>87</v>
      </c>
      <c r="C2116" s="4">
        <v>1.5379433600000001</v>
      </c>
      <c r="D2116" s="4">
        <v>-1.2466671</v>
      </c>
      <c r="E2116" s="4">
        <v>0</v>
      </c>
      <c r="F2116" s="4">
        <v>-1.3306346</v>
      </c>
    </row>
    <row r="2117" spans="1:6" x14ac:dyDescent="0.2">
      <c r="A2117" s="4" t="s">
        <v>16</v>
      </c>
      <c r="B2117" s="4">
        <v>87</v>
      </c>
      <c r="C2117" s="4">
        <v>1.56040545</v>
      </c>
      <c r="D2117" s="4">
        <v>-1.2323251</v>
      </c>
      <c r="E2117" s="4">
        <v>0</v>
      </c>
      <c r="F2117" s="4">
        <v>-1.2122417000000001</v>
      </c>
    </row>
    <row r="2118" spans="1:6" x14ac:dyDescent="0.2">
      <c r="A2118" s="4" t="s">
        <v>14</v>
      </c>
      <c r="B2118" s="4">
        <v>88</v>
      </c>
      <c r="C2118" s="4">
        <v>1.4087549100000001</v>
      </c>
      <c r="D2118" s="4">
        <v>0</v>
      </c>
      <c r="E2118" s="4">
        <v>0</v>
      </c>
      <c r="F2118" s="4">
        <v>-1.2291415999999999</v>
      </c>
    </row>
    <row r="2119" spans="1:6" x14ac:dyDescent="0.2">
      <c r="A2119" s="4" t="s">
        <v>15</v>
      </c>
      <c r="B2119" s="4">
        <v>88</v>
      </c>
      <c r="C2119" s="4">
        <v>1.5379406</v>
      </c>
      <c r="D2119" s="4">
        <v>-1.2465546999999999</v>
      </c>
      <c r="E2119" s="4">
        <v>0</v>
      </c>
      <c r="F2119" s="4">
        <v>-1.3305997000000001</v>
      </c>
    </row>
    <row r="2120" spans="1:6" x14ac:dyDescent="0.2">
      <c r="A2120" s="4" t="s">
        <v>16</v>
      </c>
      <c r="B2120" s="4">
        <v>88</v>
      </c>
      <c r="C2120" s="4">
        <v>1.5604097800000001</v>
      </c>
      <c r="D2120" s="4">
        <v>-1.2323147000000001</v>
      </c>
      <c r="E2120" s="4">
        <v>0</v>
      </c>
      <c r="F2120" s="4">
        <v>-1.2121868</v>
      </c>
    </row>
    <row r="2121" spans="1:6" x14ac:dyDescent="0.2">
      <c r="A2121" s="4" t="s">
        <v>14</v>
      </c>
      <c r="B2121" s="4">
        <v>89</v>
      </c>
      <c r="C2121" s="4">
        <v>1.40875587</v>
      </c>
      <c r="D2121" s="4">
        <v>0</v>
      </c>
      <c r="E2121" s="4">
        <v>0</v>
      </c>
      <c r="F2121" s="4">
        <v>-1.2291683</v>
      </c>
    </row>
    <row r="2122" spans="1:6" x14ac:dyDescent="0.2">
      <c r="A2122" s="4" t="s">
        <v>15</v>
      </c>
      <c r="B2122" s="4">
        <v>89</v>
      </c>
      <c r="C2122" s="4">
        <v>1.53793907</v>
      </c>
      <c r="D2122" s="4">
        <v>-1.2466672999999999</v>
      </c>
      <c r="E2122" s="4">
        <v>0</v>
      </c>
      <c r="F2122" s="4">
        <v>-1.3306115000000001</v>
      </c>
    </row>
    <row r="2123" spans="1:6" x14ac:dyDescent="0.2">
      <c r="A2123" s="4" t="s">
        <v>16</v>
      </c>
      <c r="B2123" s="4">
        <v>89</v>
      </c>
      <c r="C2123" s="4">
        <v>1.56041389</v>
      </c>
      <c r="D2123" s="4">
        <v>-1.2323232</v>
      </c>
      <c r="E2123" s="4">
        <v>0</v>
      </c>
      <c r="F2123" s="4">
        <v>-1.2123424</v>
      </c>
    </row>
    <row r="2124" spans="1:6" x14ac:dyDescent="0.2">
      <c r="A2124" s="4" t="s">
        <v>14</v>
      </c>
      <c r="B2124" s="4">
        <v>90</v>
      </c>
      <c r="C2124" s="4">
        <v>1.4087561399999999</v>
      </c>
      <c r="D2124" s="4">
        <v>0</v>
      </c>
      <c r="E2124" s="4">
        <v>0</v>
      </c>
      <c r="F2124" s="4">
        <v>-1.2291527</v>
      </c>
    </row>
    <row r="2125" spans="1:6" x14ac:dyDescent="0.2">
      <c r="A2125" s="4" t="s">
        <v>15</v>
      </c>
      <c r="B2125" s="4">
        <v>90</v>
      </c>
      <c r="C2125" s="4">
        <v>1.5379413099999999</v>
      </c>
      <c r="D2125" s="4">
        <v>-1.2465900999999999</v>
      </c>
      <c r="E2125" s="4">
        <v>0</v>
      </c>
      <c r="F2125" s="4">
        <v>-1.3306203000000001</v>
      </c>
    </row>
    <row r="2126" spans="1:6" x14ac:dyDescent="0.2">
      <c r="A2126" s="4" t="s">
        <v>16</v>
      </c>
      <c r="B2126" s="4">
        <v>90</v>
      </c>
      <c r="C2126" s="4">
        <v>1.56041751</v>
      </c>
      <c r="D2126" s="4">
        <v>-1.2322265999999999</v>
      </c>
      <c r="E2126" s="4">
        <v>0</v>
      </c>
      <c r="F2126" s="4">
        <v>-1.2122765</v>
      </c>
    </row>
    <row r="2127" spans="1:6" x14ac:dyDescent="0.2">
      <c r="A2127" s="4" t="s">
        <v>14</v>
      </c>
      <c r="B2127" s="4">
        <v>91</v>
      </c>
      <c r="C2127" s="4">
        <v>1.4087549500000001</v>
      </c>
      <c r="D2127" s="4">
        <v>0</v>
      </c>
      <c r="E2127" s="4">
        <v>0</v>
      </c>
      <c r="F2127" s="4">
        <v>-1.2291540999999999</v>
      </c>
    </row>
    <row r="2128" spans="1:6" x14ac:dyDescent="0.2">
      <c r="A2128" s="4" t="s">
        <v>15</v>
      </c>
      <c r="B2128" s="4">
        <v>91</v>
      </c>
      <c r="C2128" s="4">
        <v>1.5379500399999999</v>
      </c>
      <c r="D2128" s="4">
        <v>-1.2465415</v>
      </c>
      <c r="E2128" s="4">
        <v>0</v>
      </c>
      <c r="F2128" s="4">
        <v>-1.3305210999999999</v>
      </c>
    </row>
    <row r="2129" spans="1:6" x14ac:dyDescent="0.2">
      <c r="A2129" s="4" t="s">
        <v>16</v>
      </c>
      <c r="B2129" s="4">
        <v>91</v>
      </c>
      <c r="C2129" s="4">
        <v>1.5604155099999999</v>
      </c>
      <c r="D2129" s="4">
        <v>-1.2322617</v>
      </c>
      <c r="E2129" s="4">
        <v>0</v>
      </c>
      <c r="F2129" s="4">
        <v>-1.2122592000000001</v>
      </c>
    </row>
    <row r="2130" spans="1:6" x14ac:dyDescent="0.2">
      <c r="A2130" s="4" t="s">
        <v>14</v>
      </c>
      <c r="B2130" s="4">
        <v>92</v>
      </c>
      <c r="C2130" s="4">
        <v>1.40875609</v>
      </c>
      <c r="D2130" s="4">
        <v>0</v>
      </c>
      <c r="E2130" s="4">
        <v>0</v>
      </c>
      <c r="F2130" s="4">
        <v>-1.2291186999999999</v>
      </c>
    </row>
    <row r="2131" spans="1:6" x14ac:dyDescent="0.2">
      <c r="A2131" s="4" t="s">
        <v>15</v>
      </c>
      <c r="B2131" s="4">
        <v>92</v>
      </c>
      <c r="C2131" s="4">
        <v>1.53795671</v>
      </c>
      <c r="D2131" s="4">
        <v>-1.2466321</v>
      </c>
      <c r="E2131" s="4">
        <v>0</v>
      </c>
      <c r="F2131" s="4">
        <v>-1.3307176000000001</v>
      </c>
    </row>
    <row r="2132" spans="1:6" x14ac:dyDescent="0.2">
      <c r="A2132" s="4" t="s">
        <v>16</v>
      </c>
      <c r="B2132" s="4">
        <v>92</v>
      </c>
      <c r="C2132" s="4">
        <v>1.5604172000000001</v>
      </c>
      <c r="D2132" s="4">
        <v>-1.2322953999999999</v>
      </c>
      <c r="E2132" s="4">
        <v>0</v>
      </c>
      <c r="F2132" s="4">
        <v>-1.2123079000000001</v>
      </c>
    </row>
    <row r="2133" spans="1:6" x14ac:dyDescent="0.2">
      <c r="A2133" s="4" t="s">
        <v>14</v>
      </c>
      <c r="B2133" s="4">
        <v>93</v>
      </c>
      <c r="C2133" s="4">
        <v>1.40875427</v>
      </c>
      <c r="D2133" s="4">
        <v>0</v>
      </c>
      <c r="E2133" s="4">
        <v>0</v>
      </c>
      <c r="F2133" s="4">
        <v>-1.2291544999999999</v>
      </c>
    </row>
    <row r="2134" spans="1:6" x14ac:dyDescent="0.2">
      <c r="A2134" s="4" t="s">
        <v>15</v>
      </c>
      <c r="B2134" s="4">
        <v>93</v>
      </c>
      <c r="C2134" s="4">
        <v>1.53794341</v>
      </c>
      <c r="D2134" s="4">
        <v>-1.2466626999999999</v>
      </c>
      <c r="E2134" s="4">
        <v>0</v>
      </c>
      <c r="F2134" s="4">
        <v>-1.3306150000000001</v>
      </c>
    </row>
    <row r="2135" spans="1:6" x14ac:dyDescent="0.2">
      <c r="A2135" s="4" t="s">
        <v>16</v>
      </c>
      <c r="B2135" s="4">
        <v>93</v>
      </c>
      <c r="C2135" s="4">
        <v>1.56042225</v>
      </c>
      <c r="D2135" s="4">
        <v>-1.232308</v>
      </c>
      <c r="E2135" s="4">
        <v>0</v>
      </c>
      <c r="F2135" s="4">
        <v>-1.2123060999999999</v>
      </c>
    </row>
    <row r="2136" spans="1:6" x14ac:dyDescent="0.2">
      <c r="A2136" s="4" t="s">
        <v>14</v>
      </c>
      <c r="B2136" s="4">
        <v>94</v>
      </c>
      <c r="C2136" s="4">
        <v>1.4087545299999999</v>
      </c>
      <c r="D2136" s="4">
        <v>0</v>
      </c>
      <c r="E2136" s="4">
        <v>0</v>
      </c>
      <c r="F2136" s="4">
        <v>-1.2291306</v>
      </c>
    </row>
    <row r="2137" spans="1:6" x14ac:dyDescent="0.2">
      <c r="A2137" s="4" t="s">
        <v>15</v>
      </c>
      <c r="B2137" s="4">
        <v>94</v>
      </c>
      <c r="C2137" s="4">
        <v>1.53793702</v>
      </c>
      <c r="D2137" s="4">
        <v>-1.2466564</v>
      </c>
      <c r="E2137" s="4">
        <v>0</v>
      </c>
      <c r="F2137" s="4">
        <v>-1.3306207999999999</v>
      </c>
    </row>
    <row r="2138" spans="1:6" x14ac:dyDescent="0.2">
      <c r="A2138" s="4" t="s">
        <v>16</v>
      </c>
      <c r="B2138" s="4">
        <v>94</v>
      </c>
      <c r="C2138" s="4">
        <v>1.5604210599999999</v>
      </c>
      <c r="D2138" s="4">
        <v>-1.2323748000000001</v>
      </c>
      <c r="E2138" s="4">
        <v>0</v>
      </c>
      <c r="F2138" s="4">
        <v>-1.2123900000000001</v>
      </c>
    </row>
    <row r="2139" spans="1:6" x14ac:dyDescent="0.2">
      <c r="A2139" s="4" t="s">
        <v>14</v>
      </c>
      <c r="B2139" s="4">
        <v>95</v>
      </c>
      <c r="C2139" s="4">
        <v>1.40875251</v>
      </c>
      <c r="D2139" s="4">
        <v>0</v>
      </c>
      <c r="E2139" s="4">
        <v>0</v>
      </c>
      <c r="F2139" s="4">
        <v>-1.2291234</v>
      </c>
    </row>
    <row r="2140" spans="1:6" x14ac:dyDescent="0.2">
      <c r="A2140" s="4" t="s">
        <v>15</v>
      </c>
      <c r="B2140" s="4">
        <v>95</v>
      </c>
      <c r="C2140" s="4">
        <v>1.5379436500000001</v>
      </c>
      <c r="D2140" s="4">
        <v>-1.2466367</v>
      </c>
      <c r="E2140" s="4">
        <v>0</v>
      </c>
      <c r="F2140" s="4">
        <v>-1.3305705000000001</v>
      </c>
    </row>
    <row r="2141" spans="1:6" x14ac:dyDescent="0.2">
      <c r="A2141" s="4" t="s">
        <v>16</v>
      </c>
      <c r="B2141" s="4">
        <v>95</v>
      </c>
      <c r="C2141" s="4">
        <v>1.5604229700000001</v>
      </c>
      <c r="D2141" s="4">
        <v>-1.2323607999999999</v>
      </c>
      <c r="E2141" s="4">
        <v>0</v>
      </c>
      <c r="F2141" s="4">
        <v>-1.2123143999999999</v>
      </c>
    </row>
    <row r="2142" spans="1:6" x14ac:dyDescent="0.2">
      <c r="A2142" s="4" t="s">
        <v>14</v>
      </c>
      <c r="B2142" s="4">
        <v>96</v>
      </c>
      <c r="C2142" s="4">
        <v>1.40875058</v>
      </c>
      <c r="D2142" s="4">
        <v>0</v>
      </c>
      <c r="E2142" s="4">
        <v>0</v>
      </c>
      <c r="F2142" s="4">
        <v>-1.2291292</v>
      </c>
    </row>
    <row r="2143" spans="1:6" x14ac:dyDescent="0.2">
      <c r="A2143" s="4" t="s">
        <v>15</v>
      </c>
      <c r="B2143" s="4">
        <v>96</v>
      </c>
      <c r="C2143" s="4">
        <v>1.5379436</v>
      </c>
      <c r="D2143" s="4">
        <v>-1.2466381</v>
      </c>
      <c r="E2143" s="4">
        <v>0</v>
      </c>
      <c r="F2143" s="4">
        <v>-1.3306035000000001</v>
      </c>
    </row>
    <row r="2144" spans="1:6" x14ac:dyDescent="0.2">
      <c r="A2144" s="4" t="s">
        <v>16</v>
      </c>
      <c r="B2144" s="4">
        <v>96</v>
      </c>
      <c r="C2144" s="4">
        <v>1.5604231799999999</v>
      </c>
      <c r="D2144" s="4">
        <v>-1.2322934000000001</v>
      </c>
      <c r="E2144" s="4">
        <v>0</v>
      </c>
      <c r="F2144" s="4">
        <v>-1.2123508000000001</v>
      </c>
    </row>
    <row r="2145" spans="1:6" x14ac:dyDescent="0.2">
      <c r="A2145" s="4" t="s">
        <v>14</v>
      </c>
      <c r="B2145" s="4">
        <v>97</v>
      </c>
      <c r="C2145" s="4">
        <v>1.4087504500000001</v>
      </c>
      <c r="D2145" s="4">
        <v>0</v>
      </c>
      <c r="E2145" s="4">
        <v>0</v>
      </c>
      <c r="F2145" s="4">
        <v>-1.2291513999999999</v>
      </c>
    </row>
    <row r="2146" spans="1:6" x14ac:dyDescent="0.2">
      <c r="A2146" s="4" t="s">
        <v>15</v>
      </c>
      <c r="B2146" s="4">
        <v>97</v>
      </c>
      <c r="C2146" s="4">
        <v>1.53794236</v>
      </c>
      <c r="D2146" s="4">
        <v>-1.2466793</v>
      </c>
      <c r="E2146" s="4">
        <v>0</v>
      </c>
      <c r="F2146" s="4">
        <v>-1.3305293</v>
      </c>
    </row>
    <row r="2147" spans="1:6" x14ac:dyDescent="0.2">
      <c r="A2147" s="4" t="s">
        <v>16</v>
      </c>
      <c r="B2147" s="4">
        <v>97</v>
      </c>
      <c r="C2147" s="4">
        <v>1.56042287</v>
      </c>
      <c r="D2147" s="4">
        <v>-1.2323518</v>
      </c>
      <c r="E2147" s="4">
        <v>0</v>
      </c>
      <c r="F2147" s="4">
        <v>-1.2123643</v>
      </c>
    </row>
    <row r="2148" spans="1:6" x14ac:dyDescent="0.2">
      <c r="A2148" s="4" t="s">
        <v>14</v>
      </c>
      <c r="B2148" s="4">
        <v>98</v>
      </c>
      <c r="C2148" s="4">
        <v>1.4087506000000001</v>
      </c>
      <c r="D2148" s="4">
        <v>0</v>
      </c>
      <c r="E2148" s="4">
        <v>0</v>
      </c>
      <c r="F2148" s="4">
        <v>-1.2291368</v>
      </c>
    </row>
    <row r="2149" spans="1:6" x14ac:dyDescent="0.2">
      <c r="A2149" s="4" t="s">
        <v>15</v>
      </c>
      <c r="B2149" s="4">
        <v>98</v>
      </c>
      <c r="C2149" s="4">
        <v>1.53794293</v>
      </c>
      <c r="D2149" s="4">
        <v>-1.2465307999999999</v>
      </c>
      <c r="E2149" s="4">
        <v>0</v>
      </c>
      <c r="F2149" s="4">
        <v>-1.3307131999999999</v>
      </c>
    </row>
    <row r="2150" spans="1:6" x14ac:dyDescent="0.2">
      <c r="A2150" s="4" t="s">
        <v>16</v>
      </c>
      <c r="B2150" s="4">
        <v>98</v>
      </c>
      <c r="C2150" s="4">
        <v>1.56042368</v>
      </c>
      <c r="D2150" s="4">
        <v>-1.2323525</v>
      </c>
      <c r="E2150" s="4">
        <v>0</v>
      </c>
      <c r="F2150" s="4">
        <v>-1.2123747</v>
      </c>
    </row>
    <row r="2151" spans="1:6" x14ac:dyDescent="0.2">
      <c r="A2151" s="4" t="s">
        <v>14</v>
      </c>
      <c r="B2151" s="4">
        <v>99</v>
      </c>
      <c r="C2151" s="4">
        <v>1.4087506400000001</v>
      </c>
      <c r="D2151" s="4">
        <v>0</v>
      </c>
      <c r="E2151" s="4">
        <v>0</v>
      </c>
      <c r="F2151" s="4">
        <v>-1.2291688999999999</v>
      </c>
    </row>
    <row r="2152" spans="1:6" x14ac:dyDescent="0.2">
      <c r="A2152" s="4" t="s">
        <v>15</v>
      </c>
      <c r="B2152" s="4">
        <v>99</v>
      </c>
      <c r="C2152" s="4">
        <v>1.5379424100000001</v>
      </c>
      <c r="D2152" s="4">
        <v>-1.2465710999999999</v>
      </c>
      <c r="E2152" s="4">
        <v>0</v>
      </c>
      <c r="F2152" s="4">
        <v>-1.3306149</v>
      </c>
    </row>
    <row r="2153" spans="1:6" x14ac:dyDescent="0.2">
      <c r="A2153" s="4" t="s">
        <v>16</v>
      </c>
      <c r="B2153" s="4">
        <v>99</v>
      </c>
      <c r="C2153" s="4">
        <v>1.56042306</v>
      </c>
      <c r="D2153" s="4">
        <v>-1.2322848</v>
      </c>
      <c r="E2153" s="4">
        <v>0</v>
      </c>
      <c r="F2153" s="4">
        <v>-1.2122588999999999</v>
      </c>
    </row>
    <row r="2154" spans="1:6" x14ac:dyDescent="0.2">
      <c r="A2154" s="4" t="s">
        <v>14</v>
      </c>
      <c r="B2154" s="4">
        <v>100</v>
      </c>
      <c r="C2154" s="4">
        <v>1.4087504399999999</v>
      </c>
      <c r="D2154" s="4">
        <v>0</v>
      </c>
      <c r="E2154" s="4">
        <v>0</v>
      </c>
      <c r="F2154" s="4">
        <v>-1.2291132</v>
      </c>
    </row>
    <row r="2155" spans="1:6" x14ac:dyDescent="0.2">
      <c r="A2155" s="4" t="s">
        <v>15</v>
      </c>
      <c r="B2155" s="4">
        <v>100</v>
      </c>
      <c r="C2155" s="4">
        <v>1.53794231</v>
      </c>
      <c r="D2155" s="4">
        <v>-1.2466862000000001</v>
      </c>
      <c r="E2155" s="4">
        <v>0</v>
      </c>
      <c r="F2155" s="4">
        <v>-1.3306406</v>
      </c>
    </row>
    <row r="2156" spans="1:6" x14ac:dyDescent="0.2">
      <c r="A2156" s="4" t="s">
        <v>16</v>
      </c>
      <c r="B2156" s="4">
        <v>100</v>
      </c>
      <c r="C2156" s="4">
        <v>1.56042371</v>
      </c>
      <c r="D2156" s="4">
        <v>-1.2322233</v>
      </c>
      <c r="E2156" s="4">
        <v>0</v>
      </c>
      <c r="F2156" s="4">
        <v>-1.2123539999999999</v>
      </c>
    </row>
    <row r="2157" spans="1:6" x14ac:dyDescent="0.2">
      <c r="A2157" s="4" t="s">
        <v>7</v>
      </c>
      <c r="B2157" s="4">
        <v>10</v>
      </c>
      <c r="C2157" s="4"/>
      <c r="D2157" s="4"/>
      <c r="E2157" s="4"/>
      <c r="F2157" s="4"/>
    </row>
    <row r="2158" spans="1:6" x14ac:dyDescent="0.2">
      <c r="A2158" s="4" t="s">
        <v>8</v>
      </c>
      <c r="B2158" s="4" t="s">
        <v>9</v>
      </c>
      <c r="C2158" s="4" t="s">
        <v>10</v>
      </c>
      <c r="D2158" s="4" t="s">
        <v>11</v>
      </c>
      <c r="E2158" s="4" t="s">
        <v>12</v>
      </c>
      <c r="F2158" s="4" t="s">
        <v>13</v>
      </c>
    </row>
    <row r="2159" spans="1:6" x14ac:dyDescent="0.2">
      <c r="A2159" s="4" t="s">
        <v>14</v>
      </c>
      <c r="B2159" s="4">
        <v>-1</v>
      </c>
      <c r="C2159" s="4">
        <v>0.28486475999999999</v>
      </c>
      <c r="D2159" s="4">
        <v>0</v>
      </c>
      <c r="E2159" s="4">
        <v>0</v>
      </c>
      <c r="F2159" s="4">
        <v>-3.2747321</v>
      </c>
    </row>
    <row r="2160" spans="1:6" x14ac:dyDescent="0.2">
      <c r="A2160" s="4" t="s">
        <v>15</v>
      </c>
      <c r="B2160" s="4">
        <v>-1</v>
      </c>
      <c r="C2160" s="4">
        <v>0.28302368999999999</v>
      </c>
      <c r="D2160" s="4">
        <v>-3.1412442</v>
      </c>
      <c r="E2160" s="4">
        <v>0</v>
      </c>
      <c r="F2160" s="4">
        <v>-3.1974985</v>
      </c>
    </row>
    <row r="2161" spans="1:6" x14ac:dyDescent="0.2">
      <c r="A2161" s="4" t="s">
        <v>16</v>
      </c>
      <c r="B2161" s="4">
        <v>-1</v>
      </c>
      <c r="C2161" s="4">
        <v>0.26132047000000003</v>
      </c>
      <c r="D2161" s="4">
        <v>-3.1342479999999999</v>
      </c>
      <c r="E2161" s="4">
        <v>0</v>
      </c>
      <c r="F2161" s="4">
        <v>-3.1675084</v>
      </c>
    </row>
    <row r="2162" spans="1:6" x14ac:dyDescent="0.2">
      <c r="A2162" s="4" t="s">
        <v>14</v>
      </c>
      <c r="B2162" s="4">
        <v>0</v>
      </c>
      <c r="C2162" s="4">
        <v>0.89663053999999998</v>
      </c>
      <c r="D2162" s="4">
        <v>0</v>
      </c>
      <c r="E2162" s="4">
        <v>0</v>
      </c>
      <c r="F2162" s="4">
        <v>-4.0456972000000002</v>
      </c>
    </row>
    <row r="2163" spans="1:6" x14ac:dyDescent="0.2">
      <c r="A2163" s="4" t="s">
        <v>15</v>
      </c>
      <c r="B2163" s="4">
        <v>0</v>
      </c>
      <c r="C2163" s="4">
        <v>0.89054873000000001</v>
      </c>
      <c r="D2163" s="4">
        <v>-3.9144193</v>
      </c>
      <c r="E2163" s="4">
        <v>0</v>
      </c>
      <c r="F2163" s="4">
        <v>-3.9551593</v>
      </c>
    </row>
    <row r="2164" spans="1:6" x14ac:dyDescent="0.2">
      <c r="A2164" s="4" t="s">
        <v>16</v>
      </c>
      <c r="B2164" s="4">
        <v>0</v>
      </c>
      <c r="C2164" s="4">
        <v>0.87334255000000005</v>
      </c>
      <c r="D2164" s="4">
        <v>-4.0791377999999998</v>
      </c>
      <c r="E2164" s="4">
        <v>0</v>
      </c>
      <c r="F2164" s="4">
        <v>-4.0581110000000002</v>
      </c>
    </row>
    <row r="2165" spans="1:6" x14ac:dyDescent="0.2">
      <c r="A2165" s="4" t="s">
        <v>14</v>
      </c>
      <c r="B2165" s="4">
        <v>1</v>
      </c>
      <c r="C2165" s="4">
        <v>0.85083375999999999</v>
      </c>
      <c r="D2165" s="4">
        <v>0</v>
      </c>
      <c r="E2165" s="4">
        <v>0</v>
      </c>
      <c r="F2165" s="4">
        <v>-3.9984025999999999</v>
      </c>
    </row>
    <row r="2166" spans="1:6" x14ac:dyDescent="0.2">
      <c r="A2166" s="4" t="s">
        <v>15</v>
      </c>
      <c r="B2166" s="4">
        <v>1</v>
      </c>
      <c r="C2166" s="4">
        <v>0.87240353000000004</v>
      </c>
      <c r="D2166" s="4">
        <v>-3.8970197999999998</v>
      </c>
      <c r="E2166" s="4">
        <v>0</v>
      </c>
      <c r="F2166" s="4">
        <v>-3.8909297</v>
      </c>
    </row>
    <row r="2167" spans="1:6" x14ac:dyDescent="0.2">
      <c r="A2167" s="4" t="s">
        <v>16</v>
      </c>
      <c r="B2167" s="4">
        <v>1</v>
      </c>
      <c r="C2167" s="4">
        <v>0.80028010999999999</v>
      </c>
      <c r="D2167" s="4">
        <v>-4.0641387</v>
      </c>
      <c r="E2167" s="4">
        <v>0</v>
      </c>
      <c r="F2167" s="4">
        <v>-4.0193187999999997</v>
      </c>
    </row>
    <row r="2168" spans="1:6" x14ac:dyDescent="0.2">
      <c r="A2168" s="4" t="s">
        <v>14</v>
      </c>
      <c r="B2168" s="4">
        <v>2</v>
      </c>
      <c r="C2168" s="4">
        <v>0.83516692000000003</v>
      </c>
      <c r="D2168" s="4">
        <v>0</v>
      </c>
      <c r="E2168" s="4">
        <v>0</v>
      </c>
      <c r="F2168" s="4">
        <v>-3.9762390000000001</v>
      </c>
    </row>
    <row r="2169" spans="1:6" x14ac:dyDescent="0.2">
      <c r="A2169" s="4" t="s">
        <v>15</v>
      </c>
      <c r="B2169" s="4">
        <v>2</v>
      </c>
      <c r="C2169" s="4">
        <v>0.86183986999999995</v>
      </c>
      <c r="D2169" s="4">
        <v>-3.8776427999999998</v>
      </c>
      <c r="E2169" s="4">
        <v>0</v>
      </c>
      <c r="F2169" s="4">
        <v>-3.8896429000000001</v>
      </c>
    </row>
    <row r="2170" spans="1:6" x14ac:dyDescent="0.2">
      <c r="A2170" s="4" t="s">
        <v>16</v>
      </c>
      <c r="B2170" s="4">
        <v>2</v>
      </c>
      <c r="C2170" s="4">
        <v>0.80093172000000001</v>
      </c>
      <c r="D2170" s="4">
        <v>-4.0541121999999996</v>
      </c>
      <c r="E2170" s="4">
        <v>0</v>
      </c>
      <c r="F2170" s="4">
        <v>-4.0188638000000001</v>
      </c>
    </row>
    <row r="2171" spans="1:6" x14ac:dyDescent="0.2">
      <c r="A2171" s="4" t="s">
        <v>14</v>
      </c>
      <c r="B2171" s="4">
        <v>3</v>
      </c>
      <c r="C2171" s="4">
        <v>0.83319206999999995</v>
      </c>
      <c r="D2171" s="4">
        <v>0</v>
      </c>
      <c r="E2171" s="4">
        <v>0</v>
      </c>
      <c r="F2171" s="4">
        <v>-3.9745566999999999</v>
      </c>
    </row>
    <row r="2172" spans="1:6" x14ac:dyDescent="0.2">
      <c r="A2172" s="4" t="s">
        <v>15</v>
      </c>
      <c r="B2172" s="4">
        <v>3</v>
      </c>
      <c r="C2172" s="4">
        <v>0.86385385999999997</v>
      </c>
      <c r="D2172" s="4">
        <v>-3.8871441999999998</v>
      </c>
      <c r="E2172" s="4">
        <v>0</v>
      </c>
      <c r="F2172" s="4">
        <v>-3.8888036000000001</v>
      </c>
    </row>
    <row r="2173" spans="1:6" x14ac:dyDescent="0.2">
      <c r="A2173" s="4" t="s">
        <v>16</v>
      </c>
      <c r="B2173" s="4">
        <v>3</v>
      </c>
      <c r="C2173" s="4">
        <v>0.80578976000000002</v>
      </c>
      <c r="D2173" s="4">
        <v>-4.0673529999999998</v>
      </c>
      <c r="E2173" s="4">
        <v>0</v>
      </c>
      <c r="F2173" s="4">
        <v>-4.0246066999999996</v>
      </c>
    </row>
    <row r="2174" spans="1:6" x14ac:dyDescent="0.2">
      <c r="A2174" s="4" t="s">
        <v>14</v>
      </c>
      <c r="B2174" s="4">
        <v>4</v>
      </c>
      <c r="C2174" s="4">
        <v>0.83626339000000005</v>
      </c>
      <c r="D2174" s="4">
        <v>0</v>
      </c>
      <c r="E2174" s="4">
        <v>0</v>
      </c>
      <c r="F2174" s="4">
        <v>-3.9779005000000001</v>
      </c>
    </row>
    <row r="2175" spans="1:6" x14ac:dyDescent="0.2">
      <c r="A2175" s="4" t="s">
        <v>15</v>
      </c>
      <c r="B2175" s="4">
        <v>4</v>
      </c>
      <c r="C2175" s="4">
        <v>0.86256416000000002</v>
      </c>
      <c r="D2175" s="4">
        <v>-3.8845437999999999</v>
      </c>
      <c r="E2175" s="4">
        <v>0</v>
      </c>
      <c r="F2175" s="4">
        <v>-3.8897279999999999</v>
      </c>
    </row>
    <row r="2176" spans="1:6" x14ac:dyDescent="0.2">
      <c r="A2176" s="4" t="s">
        <v>16</v>
      </c>
      <c r="B2176" s="4">
        <v>4</v>
      </c>
      <c r="C2176" s="4">
        <v>0.80718131000000004</v>
      </c>
      <c r="D2176" s="4">
        <v>-4.0640995000000002</v>
      </c>
      <c r="E2176" s="4">
        <v>0</v>
      </c>
      <c r="F2176" s="4">
        <v>-4.0236139</v>
      </c>
    </row>
    <row r="2177" spans="1:6" x14ac:dyDescent="0.2">
      <c r="A2177" s="4" t="s">
        <v>14</v>
      </c>
      <c r="B2177" s="4">
        <v>5</v>
      </c>
      <c r="C2177" s="4">
        <v>0.83179862999999998</v>
      </c>
      <c r="D2177" s="4">
        <v>0</v>
      </c>
      <c r="E2177" s="4">
        <v>0</v>
      </c>
      <c r="F2177" s="4">
        <v>-3.9755465999999999</v>
      </c>
    </row>
    <row r="2178" spans="1:6" x14ac:dyDescent="0.2">
      <c r="A2178" s="4" t="s">
        <v>15</v>
      </c>
      <c r="B2178" s="4">
        <v>5</v>
      </c>
      <c r="C2178" s="4">
        <v>0.86478186000000001</v>
      </c>
      <c r="D2178" s="4">
        <v>-3.8836132000000001</v>
      </c>
      <c r="E2178" s="4">
        <v>0</v>
      </c>
      <c r="F2178" s="4">
        <v>-3.8963926</v>
      </c>
    </row>
    <row r="2179" spans="1:6" x14ac:dyDescent="0.2">
      <c r="A2179" s="4" t="s">
        <v>16</v>
      </c>
      <c r="B2179" s="4">
        <v>5</v>
      </c>
      <c r="C2179" s="4">
        <v>0.80773645999999999</v>
      </c>
      <c r="D2179" s="4">
        <v>-4.0615204</v>
      </c>
      <c r="E2179" s="4">
        <v>0</v>
      </c>
      <c r="F2179" s="4">
        <v>-4.0237778000000004</v>
      </c>
    </row>
    <row r="2180" spans="1:6" x14ac:dyDescent="0.2">
      <c r="A2180" s="4" t="s">
        <v>14</v>
      </c>
      <c r="B2180" s="4">
        <v>6</v>
      </c>
      <c r="C2180" s="4">
        <v>0.82898388999999995</v>
      </c>
      <c r="D2180" s="4">
        <v>0</v>
      </c>
      <c r="E2180" s="4">
        <v>0</v>
      </c>
      <c r="F2180" s="4">
        <v>-3.9724841</v>
      </c>
    </row>
    <row r="2181" spans="1:6" x14ac:dyDescent="0.2">
      <c r="A2181" s="4" t="s">
        <v>15</v>
      </c>
      <c r="B2181" s="4">
        <v>6</v>
      </c>
      <c r="C2181" s="4">
        <v>0.86406212000000004</v>
      </c>
      <c r="D2181" s="4">
        <v>-3.8768774000000001</v>
      </c>
      <c r="E2181" s="4">
        <v>0</v>
      </c>
      <c r="F2181" s="4">
        <v>-3.8862166999999999</v>
      </c>
    </row>
    <row r="2182" spans="1:6" x14ac:dyDescent="0.2">
      <c r="A2182" s="4" t="s">
        <v>16</v>
      </c>
      <c r="B2182" s="4">
        <v>6</v>
      </c>
      <c r="C2182" s="4">
        <v>0.80478833999999999</v>
      </c>
      <c r="D2182" s="4">
        <v>-4.0587656000000001</v>
      </c>
      <c r="E2182" s="4">
        <v>0</v>
      </c>
      <c r="F2182" s="4">
        <v>-4.0197161000000001</v>
      </c>
    </row>
    <row r="2183" spans="1:6" x14ac:dyDescent="0.2">
      <c r="A2183" s="4" t="s">
        <v>14</v>
      </c>
      <c r="B2183" s="4">
        <v>7</v>
      </c>
      <c r="C2183" s="4">
        <v>0.82982796000000003</v>
      </c>
      <c r="D2183" s="4">
        <v>0</v>
      </c>
      <c r="E2183" s="4">
        <v>0</v>
      </c>
      <c r="F2183" s="4">
        <v>-3.9730234000000002</v>
      </c>
    </row>
    <row r="2184" spans="1:6" x14ac:dyDescent="0.2">
      <c r="A2184" s="4" t="s">
        <v>15</v>
      </c>
      <c r="B2184" s="4">
        <v>7</v>
      </c>
      <c r="C2184" s="4">
        <v>0.86133183999999996</v>
      </c>
      <c r="D2184" s="4">
        <v>-3.8710003999999998</v>
      </c>
      <c r="E2184" s="4">
        <v>0</v>
      </c>
      <c r="F2184" s="4">
        <v>-3.8942893999999999</v>
      </c>
    </row>
    <row r="2185" spans="1:6" x14ac:dyDescent="0.2">
      <c r="A2185" s="4" t="s">
        <v>16</v>
      </c>
      <c r="B2185" s="4">
        <v>7</v>
      </c>
      <c r="C2185" s="4">
        <v>0.80726876000000003</v>
      </c>
      <c r="D2185" s="4">
        <v>-4.0528544999999996</v>
      </c>
      <c r="E2185" s="4">
        <v>0</v>
      </c>
      <c r="F2185" s="4">
        <v>-4.0237153000000001</v>
      </c>
    </row>
    <row r="2186" spans="1:6" x14ac:dyDescent="0.2">
      <c r="A2186" s="4" t="s">
        <v>14</v>
      </c>
      <c r="B2186" s="4">
        <v>8</v>
      </c>
      <c r="C2186" s="4">
        <v>0.82521255999999998</v>
      </c>
      <c r="D2186" s="4">
        <v>0</v>
      </c>
      <c r="E2186" s="4">
        <v>0</v>
      </c>
      <c r="F2186" s="4">
        <v>-3.9660706999999999</v>
      </c>
    </row>
    <row r="2187" spans="1:6" x14ac:dyDescent="0.2">
      <c r="A2187" s="4" t="s">
        <v>15</v>
      </c>
      <c r="B2187" s="4">
        <v>8</v>
      </c>
      <c r="C2187" s="4">
        <v>0.86738534</v>
      </c>
      <c r="D2187" s="4">
        <v>-3.8815469</v>
      </c>
      <c r="E2187" s="4">
        <v>0</v>
      </c>
      <c r="F2187" s="4">
        <v>-3.8893491</v>
      </c>
    </row>
    <row r="2188" spans="1:6" x14ac:dyDescent="0.2">
      <c r="A2188" s="4" t="s">
        <v>16</v>
      </c>
      <c r="B2188" s="4">
        <v>8</v>
      </c>
      <c r="C2188" s="4">
        <v>0.80805695</v>
      </c>
      <c r="D2188" s="4">
        <v>-4.0660683999999998</v>
      </c>
      <c r="E2188" s="4">
        <v>0</v>
      </c>
      <c r="F2188" s="4">
        <v>-4.0231700000000004</v>
      </c>
    </row>
    <row r="2189" spans="1:6" x14ac:dyDescent="0.2">
      <c r="A2189" s="4" t="s">
        <v>14</v>
      </c>
      <c r="B2189" s="4">
        <v>9</v>
      </c>
      <c r="C2189" s="4">
        <v>0.82605001</v>
      </c>
      <c r="D2189" s="4">
        <v>0</v>
      </c>
      <c r="E2189" s="4">
        <v>0</v>
      </c>
      <c r="F2189" s="4">
        <v>-3.9682778999999999</v>
      </c>
    </row>
    <row r="2190" spans="1:6" x14ac:dyDescent="0.2">
      <c r="A2190" s="4" t="s">
        <v>15</v>
      </c>
      <c r="B2190" s="4">
        <v>9</v>
      </c>
      <c r="C2190" s="4">
        <v>0.86305034000000003</v>
      </c>
      <c r="D2190" s="4">
        <v>-3.8732234999999999</v>
      </c>
      <c r="E2190" s="4">
        <v>0</v>
      </c>
      <c r="F2190" s="4">
        <v>-3.8925337</v>
      </c>
    </row>
    <row r="2191" spans="1:6" x14ac:dyDescent="0.2">
      <c r="A2191" s="4" t="s">
        <v>16</v>
      </c>
      <c r="B2191" s="4">
        <v>9</v>
      </c>
      <c r="C2191" s="4">
        <v>0.81287173000000001</v>
      </c>
      <c r="D2191" s="4">
        <v>-4.0659505999999999</v>
      </c>
      <c r="E2191" s="4">
        <v>0</v>
      </c>
      <c r="F2191" s="4">
        <v>-4.0274925000000001</v>
      </c>
    </row>
    <row r="2192" spans="1:6" x14ac:dyDescent="0.2">
      <c r="A2192" s="4" t="s">
        <v>14</v>
      </c>
      <c r="B2192" s="4">
        <v>10</v>
      </c>
      <c r="C2192" s="4">
        <v>0.82392779999999999</v>
      </c>
      <c r="D2192" s="4">
        <v>0</v>
      </c>
      <c r="E2192" s="4">
        <v>0</v>
      </c>
      <c r="F2192" s="4">
        <v>-3.9697277999999998</v>
      </c>
    </row>
    <row r="2193" spans="1:6" x14ac:dyDescent="0.2">
      <c r="A2193" s="4" t="s">
        <v>15</v>
      </c>
      <c r="B2193" s="4">
        <v>10</v>
      </c>
      <c r="C2193" s="4">
        <v>0.86789481999999996</v>
      </c>
      <c r="D2193" s="4">
        <v>-3.8840395999999999</v>
      </c>
      <c r="E2193" s="4">
        <v>0</v>
      </c>
      <c r="F2193" s="4">
        <v>-3.8852091</v>
      </c>
    </row>
    <row r="2194" spans="1:6" x14ac:dyDescent="0.2">
      <c r="A2194" s="4" t="s">
        <v>16</v>
      </c>
      <c r="B2194" s="4">
        <v>10</v>
      </c>
      <c r="C2194" s="4">
        <v>0.81420210999999998</v>
      </c>
      <c r="D2194" s="4">
        <v>-4.0859325000000002</v>
      </c>
      <c r="E2194" s="4">
        <v>0</v>
      </c>
      <c r="F2194" s="4">
        <v>-4.0322807000000003</v>
      </c>
    </row>
    <row r="2195" spans="1:6" x14ac:dyDescent="0.2">
      <c r="A2195" s="4" t="s">
        <v>14</v>
      </c>
      <c r="B2195" s="4">
        <v>11</v>
      </c>
      <c r="C2195" s="4">
        <v>0.83003315</v>
      </c>
      <c r="D2195" s="4">
        <v>0</v>
      </c>
      <c r="E2195" s="4">
        <v>0</v>
      </c>
      <c r="F2195" s="4">
        <v>-3.9703822</v>
      </c>
    </row>
    <row r="2196" spans="1:6" x14ac:dyDescent="0.2">
      <c r="A2196" s="4" t="s">
        <v>15</v>
      </c>
      <c r="B2196" s="4">
        <v>11</v>
      </c>
      <c r="C2196" s="4">
        <v>0.85547061000000002</v>
      </c>
      <c r="D2196" s="4">
        <v>-3.8639114999999999</v>
      </c>
      <c r="E2196" s="4">
        <v>0</v>
      </c>
      <c r="F2196" s="4">
        <v>-3.8866654</v>
      </c>
    </row>
    <row r="2197" spans="1:6" x14ac:dyDescent="0.2">
      <c r="A2197" s="4" t="s">
        <v>16</v>
      </c>
      <c r="B2197" s="4">
        <v>11</v>
      </c>
      <c r="C2197" s="4">
        <v>0.81108891999999999</v>
      </c>
      <c r="D2197" s="4">
        <v>-4.0626249000000003</v>
      </c>
      <c r="E2197" s="4">
        <v>0</v>
      </c>
      <c r="F2197" s="4">
        <v>-4.0280135000000001</v>
      </c>
    </row>
    <row r="2198" spans="1:6" x14ac:dyDescent="0.2">
      <c r="A2198" s="4" t="s">
        <v>14</v>
      </c>
      <c r="B2198" s="4">
        <v>12</v>
      </c>
      <c r="C2198" s="4">
        <v>0.82588927999999995</v>
      </c>
      <c r="D2198" s="4">
        <v>0</v>
      </c>
      <c r="E2198" s="4">
        <v>0</v>
      </c>
      <c r="F2198" s="4">
        <v>-3.9701233</v>
      </c>
    </row>
    <row r="2199" spans="1:6" x14ac:dyDescent="0.2">
      <c r="A2199" s="4" t="s">
        <v>15</v>
      </c>
      <c r="B2199" s="4">
        <v>12</v>
      </c>
      <c r="C2199" s="4">
        <v>0.86112354000000002</v>
      </c>
      <c r="D2199" s="4">
        <v>-3.8771289000000002</v>
      </c>
      <c r="E2199" s="4">
        <v>0</v>
      </c>
      <c r="F2199" s="4">
        <v>-3.8858153</v>
      </c>
    </row>
    <row r="2200" spans="1:6" x14ac:dyDescent="0.2">
      <c r="A2200" s="4" t="s">
        <v>16</v>
      </c>
      <c r="B2200" s="4">
        <v>12</v>
      </c>
      <c r="C2200" s="4">
        <v>0.80405101000000001</v>
      </c>
      <c r="D2200" s="4">
        <v>-4.0612766999999996</v>
      </c>
      <c r="E2200" s="4">
        <v>0</v>
      </c>
      <c r="F2200" s="4">
        <v>-4.0229001000000002</v>
      </c>
    </row>
    <row r="2201" spans="1:6" x14ac:dyDescent="0.2">
      <c r="A2201" s="4" t="s">
        <v>14</v>
      </c>
      <c r="B2201" s="4">
        <v>13</v>
      </c>
      <c r="C2201" s="4">
        <v>0.82240816000000005</v>
      </c>
      <c r="D2201" s="4">
        <v>0</v>
      </c>
      <c r="E2201" s="4">
        <v>0</v>
      </c>
      <c r="F2201" s="4">
        <v>-3.9599204000000001</v>
      </c>
    </row>
    <row r="2202" spans="1:6" x14ac:dyDescent="0.2">
      <c r="A2202" s="4" t="s">
        <v>15</v>
      </c>
      <c r="B2202" s="4">
        <v>13</v>
      </c>
      <c r="C2202" s="4">
        <v>0.87372735000000001</v>
      </c>
      <c r="D2202" s="4">
        <v>-3.8981636000000002</v>
      </c>
      <c r="E2202" s="4">
        <v>0</v>
      </c>
      <c r="F2202" s="4">
        <v>-3.8833369000000002</v>
      </c>
    </row>
    <row r="2203" spans="1:6" x14ac:dyDescent="0.2">
      <c r="A2203" s="4" t="s">
        <v>16</v>
      </c>
      <c r="B2203" s="4">
        <v>13</v>
      </c>
      <c r="C2203" s="4">
        <v>0.80772840000000001</v>
      </c>
      <c r="D2203" s="4">
        <v>-4.0845761999999999</v>
      </c>
      <c r="E2203" s="4">
        <v>0</v>
      </c>
      <c r="F2203" s="4">
        <v>-4.0269181999999999</v>
      </c>
    </row>
    <row r="2204" spans="1:6" x14ac:dyDescent="0.2">
      <c r="A2204" s="4" t="s">
        <v>14</v>
      </c>
      <c r="B2204" s="4">
        <v>14</v>
      </c>
      <c r="C2204" s="4">
        <v>0.82405441999999995</v>
      </c>
      <c r="D2204" s="4">
        <v>0</v>
      </c>
      <c r="E2204" s="4">
        <v>0</v>
      </c>
      <c r="F2204" s="4">
        <v>-3.9626991999999999</v>
      </c>
    </row>
    <row r="2205" spans="1:6" x14ac:dyDescent="0.2">
      <c r="A2205" s="4" t="s">
        <v>15</v>
      </c>
      <c r="B2205" s="4">
        <v>14</v>
      </c>
      <c r="C2205" s="4">
        <v>0.86290509999999998</v>
      </c>
      <c r="D2205" s="4">
        <v>-3.8782763</v>
      </c>
      <c r="E2205" s="4">
        <v>0</v>
      </c>
      <c r="F2205" s="4">
        <v>-3.9014780999999998</v>
      </c>
    </row>
    <row r="2206" spans="1:6" x14ac:dyDescent="0.2">
      <c r="A2206" s="4" t="s">
        <v>16</v>
      </c>
      <c r="B2206" s="4">
        <v>14</v>
      </c>
      <c r="C2206" s="4">
        <v>0.81773547999999996</v>
      </c>
      <c r="D2206" s="4">
        <v>-4.0798816999999996</v>
      </c>
      <c r="E2206" s="4">
        <v>0</v>
      </c>
      <c r="F2206" s="4">
        <v>-4.0394690000000004</v>
      </c>
    </row>
    <row r="2207" spans="1:6" x14ac:dyDescent="0.2">
      <c r="A2207" s="4" t="s">
        <v>14</v>
      </c>
      <c r="B2207" s="4">
        <v>15</v>
      </c>
      <c r="C2207" s="4">
        <v>0.81821803999999998</v>
      </c>
      <c r="D2207" s="4">
        <v>0</v>
      </c>
      <c r="E2207" s="4">
        <v>0</v>
      </c>
      <c r="F2207" s="4">
        <v>-3.9566471999999999</v>
      </c>
    </row>
    <row r="2208" spans="1:6" x14ac:dyDescent="0.2">
      <c r="A2208" s="4" t="s">
        <v>15</v>
      </c>
      <c r="B2208" s="4">
        <v>15</v>
      </c>
      <c r="C2208" s="4">
        <v>0.87136214000000001</v>
      </c>
      <c r="D2208" s="4">
        <v>-3.8984700000000001</v>
      </c>
      <c r="E2208" s="4">
        <v>0</v>
      </c>
      <c r="F2208" s="4">
        <v>-3.8890986000000001</v>
      </c>
    </row>
    <row r="2209" spans="1:6" x14ac:dyDescent="0.2">
      <c r="A2209" s="4" t="s">
        <v>16</v>
      </c>
      <c r="B2209" s="4">
        <v>15</v>
      </c>
      <c r="C2209" s="4">
        <v>0.81460699999999997</v>
      </c>
      <c r="D2209" s="4">
        <v>-4.1032621000000002</v>
      </c>
      <c r="E2209" s="4">
        <v>0</v>
      </c>
      <c r="F2209" s="4">
        <v>-4.0423390000000001</v>
      </c>
    </row>
    <row r="2210" spans="1:6" x14ac:dyDescent="0.2">
      <c r="A2210" s="4" t="s">
        <v>14</v>
      </c>
      <c r="B2210" s="4">
        <v>16</v>
      </c>
      <c r="C2210" s="4">
        <v>0.81504871999999995</v>
      </c>
      <c r="D2210" s="4">
        <v>0</v>
      </c>
      <c r="E2210" s="4">
        <v>0</v>
      </c>
      <c r="F2210" s="4">
        <v>-3.9509992999999999</v>
      </c>
    </row>
    <row r="2211" spans="1:6" x14ac:dyDescent="0.2">
      <c r="A2211" s="4" t="s">
        <v>15</v>
      </c>
      <c r="B2211" s="4">
        <v>16</v>
      </c>
      <c r="C2211" s="4">
        <v>0.86096408000000002</v>
      </c>
      <c r="D2211" s="4">
        <v>-3.8788599000000001</v>
      </c>
      <c r="E2211" s="4">
        <v>0</v>
      </c>
      <c r="F2211" s="4">
        <v>-3.8932734</v>
      </c>
    </row>
    <row r="2212" spans="1:6" x14ac:dyDescent="0.2">
      <c r="A2212" s="4" t="s">
        <v>16</v>
      </c>
      <c r="B2212" s="4">
        <v>16</v>
      </c>
      <c r="C2212" s="4">
        <v>0.81538785999999996</v>
      </c>
      <c r="D2212" s="4">
        <v>-4.0923322000000004</v>
      </c>
      <c r="E2212" s="4">
        <v>0</v>
      </c>
      <c r="F2212" s="4">
        <v>-4.0438495000000003</v>
      </c>
    </row>
    <row r="2213" spans="1:6" x14ac:dyDescent="0.2">
      <c r="A2213" s="4" t="s">
        <v>14</v>
      </c>
      <c r="B2213" s="4">
        <v>17</v>
      </c>
      <c r="C2213" s="4">
        <v>0.81669488999999995</v>
      </c>
      <c r="D2213" s="4">
        <v>0</v>
      </c>
      <c r="E2213" s="4">
        <v>0</v>
      </c>
      <c r="F2213" s="4">
        <v>-3.9551444</v>
      </c>
    </row>
    <row r="2214" spans="1:6" x14ac:dyDescent="0.2">
      <c r="A2214" s="4" t="s">
        <v>15</v>
      </c>
      <c r="B2214" s="4">
        <v>17</v>
      </c>
      <c r="C2214" s="4">
        <v>0.86476187999999998</v>
      </c>
      <c r="D2214" s="4">
        <v>-3.8839548000000002</v>
      </c>
      <c r="E2214" s="4">
        <v>0</v>
      </c>
      <c r="F2214" s="4">
        <v>-3.886174</v>
      </c>
    </row>
    <row r="2215" spans="1:6" x14ac:dyDescent="0.2">
      <c r="A2215" s="4" t="s">
        <v>16</v>
      </c>
      <c r="B2215" s="4">
        <v>17</v>
      </c>
      <c r="C2215" s="4">
        <v>0.81484385999999998</v>
      </c>
      <c r="D2215" s="4">
        <v>-4.0993819</v>
      </c>
      <c r="E2215" s="4">
        <v>0</v>
      </c>
      <c r="F2215" s="4">
        <v>-4.0417322999999996</v>
      </c>
    </row>
    <row r="2216" spans="1:6" x14ac:dyDescent="0.2">
      <c r="A2216" s="4" t="s">
        <v>14</v>
      </c>
      <c r="B2216" s="4">
        <v>18</v>
      </c>
      <c r="C2216" s="4">
        <v>0.81767294000000001</v>
      </c>
      <c r="D2216" s="4">
        <v>0</v>
      </c>
      <c r="E2216" s="4">
        <v>0</v>
      </c>
      <c r="F2216" s="4">
        <v>-3.9522051999999999</v>
      </c>
    </row>
    <row r="2217" spans="1:6" x14ac:dyDescent="0.2">
      <c r="A2217" s="4" t="s">
        <v>15</v>
      </c>
      <c r="B2217" s="4">
        <v>18</v>
      </c>
      <c r="C2217" s="4">
        <v>0.89071977000000002</v>
      </c>
      <c r="D2217" s="4">
        <v>-3.9248118000000001</v>
      </c>
      <c r="E2217" s="4">
        <v>0</v>
      </c>
      <c r="F2217" s="4">
        <v>-3.8972308</v>
      </c>
    </row>
    <row r="2218" spans="1:6" x14ac:dyDescent="0.2">
      <c r="A2218" s="4" t="s">
        <v>16</v>
      </c>
      <c r="B2218" s="4">
        <v>18</v>
      </c>
      <c r="C2218" s="4">
        <v>0.81901431999999996</v>
      </c>
      <c r="D2218" s="4">
        <v>-4.1260016999999998</v>
      </c>
      <c r="E2218" s="4">
        <v>0</v>
      </c>
      <c r="F2218" s="4">
        <v>-4.0484410000000004</v>
      </c>
    </row>
    <row r="2219" spans="1:6" x14ac:dyDescent="0.2">
      <c r="A2219" s="4" t="s">
        <v>14</v>
      </c>
      <c r="B2219" s="4">
        <v>19</v>
      </c>
      <c r="C2219" s="4">
        <v>0.81671417999999996</v>
      </c>
      <c r="D2219" s="4">
        <v>0</v>
      </c>
      <c r="E2219" s="4">
        <v>0</v>
      </c>
      <c r="F2219" s="4">
        <v>-3.9505531999999999</v>
      </c>
    </row>
    <row r="2220" spans="1:6" x14ac:dyDescent="0.2">
      <c r="A2220" s="4" t="s">
        <v>15</v>
      </c>
      <c r="B2220" s="4">
        <v>19</v>
      </c>
      <c r="C2220" s="4">
        <v>0.85929717999999999</v>
      </c>
      <c r="D2220" s="4">
        <v>-3.8722365999999999</v>
      </c>
      <c r="E2220" s="4">
        <v>0</v>
      </c>
      <c r="F2220" s="4">
        <v>-3.8989690000000001</v>
      </c>
    </row>
    <row r="2221" spans="1:6" x14ac:dyDescent="0.2">
      <c r="A2221" s="4" t="s">
        <v>16</v>
      </c>
      <c r="B2221" s="4">
        <v>19</v>
      </c>
      <c r="C2221" s="4">
        <v>0.83018987</v>
      </c>
      <c r="D2221" s="4">
        <v>-4.1042224000000003</v>
      </c>
      <c r="E2221" s="4">
        <v>0</v>
      </c>
      <c r="F2221" s="4">
        <v>-4.0559307999999996</v>
      </c>
    </row>
    <row r="2222" spans="1:6" x14ac:dyDescent="0.2">
      <c r="A2222" s="4" t="s">
        <v>14</v>
      </c>
      <c r="B2222" s="4">
        <v>20</v>
      </c>
      <c r="C2222" s="4">
        <v>0.81170894000000005</v>
      </c>
      <c r="D2222" s="4">
        <v>0</v>
      </c>
      <c r="E2222" s="4">
        <v>0</v>
      </c>
      <c r="F2222" s="4">
        <v>-3.9502628</v>
      </c>
    </row>
    <row r="2223" spans="1:6" x14ac:dyDescent="0.2">
      <c r="A2223" s="4" t="s">
        <v>15</v>
      </c>
      <c r="B2223" s="4">
        <v>20</v>
      </c>
      <c r="C2223" s="4">
        <v>0.86266679999999996</v>
      </c>
      <c r="D2223" s="4">
        <v>-3.8810443000000001</v>
      </c>
      <c r="E2223" s="4">
        <v>0</v>
      </c>
      <c r="F2223" s="4">
        <v>-3.8897656</v>
      </c>
    </row>
    <row r="2224" spans="1:6" x14ac:dyDescent="0.2">
      <c r="A2224" s="4" t="s">
        <v>16</v>
      </c>
      <c r="B2224" s="4">
        <v>20</v>
      </c>
      <c r="C2224" s="4">
        <v>0.81995890000000005</v>
      </c>
      <c r="D2224" s="4">
        <v>-4.1084360000000002</v>
      </c>
      <c r="E2224" s="4">
        <v>0</v>
      </c>
      <c r="F2224" s="4">
        <v>-4.0514536999999997</v>
      </c>
    </row>
    <row r="2225" spans="1:6" x14ac:dyDescent="0.2">
      <c r="A2225" s="4" t="s">
        <v>14</v>
      </c>
      <c r="B2225" s="4">
        <v>21</v>
      </c>
      <c r="C2225" s="4">
        <v>0.81369457999999995</v>
      </c>
      <c r="D2225" s="4">
        <v>0</v>
      </c>
      <c r="E2225" s="4">
        <v>0</v>
      </c>
      <c r="F2225" s="4">
        <v>-3.9422476</v>
      </c>
    </row>
    <row r="2226" spans="1:6" x14ac:dyDescent="0.2">
      <c r="A2226" s="4" t="s">
        <v>15</v>
      </c>
      <c r="B2226" s="4">
        <v>21</v>
      </c>
      <c r="C2226" s="4">
        <v>0.87009771000000002</v>
      </c>
      <c r="D2226" s="4">
        <v>-3.8959788999999998</v>
      </c>
      <c r="E2226" s="4">
        <v>0</v>
      </c>
      <c r="F2226" s="4">
        <v>-3.8851327000000002</v>
      </c>
    </row>
    <row r="2227" spans="1:6" x14ac:dyDescent="0.2">
      <c r="A2227" s="4" t="s">
        <v>16</v>
      </c>
      <c r="B2227" s="4">
        <v>21</v>
      </c>
      <c r="C2227" s="4">
        <v>0.81833091000000002</v>
      </c>
      <c r="D2227" s="4">
        <v>-4.1219672999999997</v>
      </c>
      <c r="E2227" s="4">
        <v>0</v>
      </c>
      <c r="F2227" s="4">
        <v>-4.0522874</v>
      </c>
    </row>
    <row r="2228" spans="1:6" x14ac:dyDescent="0.2">
      <c r="A2228" s="4" t="s">
        <v>14</v>
      </c>
      <c r="B2228" s="4">
        <v>22</v>
      </c>
      <c r="C2228" s="4">
        <v>0.80409310000000001</v>
      </c>
      <c r="D2228" s="4">
        <v>0</v>
      </c>
      <c r="E2228" s="4">
        <v>0</v>
      </c>
      <c r="F2228" s="4">
        <v>-3.9378142</v>
      </c>
    </row>
    <row r="2229" spans="1:6" x14ac:dyDescent="0.2">
      <c r="A2229" s="4" t="s">
        <v>15</v>
      </c>
      <c r="B2229" s="4">
        <v>22</v>
      </c>
      <c r="C2229" s="4">
        <v>0.86110737000000004</v>
      </c>
      <c r="D2229" s="4">
        <v>-3.878403</v>
      </c>
      <c r="E2229" s="4">
        <v>0</v>
      </c>
      <c r="F2229" s="4">
        <v>-3.8942242</v>
      </c>
    </row>
    <row r="2230" spans="1:6" x14ac:dyDescent="0.2">
      <c r="A2230" s="4" t="s">
        <v>16</v>
      </c>
      <c r="B2230" s="4">
        <v>22</v>
      </c>
      <c r="C2230" s="4">
        <v>0.82391117999999997</v>
      </c>
      <c r="D2230" s="4">
        <v>-4.1144724000000004</v>
      </c>
      <c r="E2230" s="4">
        <v>0</v>
      </c>
      <c r="F2230" s="4">
        <v>-4.0581598000000003</v>
      </c>
    </row>
    <row r="2231" spans="1:6" x14ac:dyDescent="0.2">
      <c r="A2231" s="4" t="s">
        <v>14</v>
      </c>
      <c r="B2231" s="4">
        <v>23</v>
      </c>
      <c r="C2231" s="4">
        <v>0.80152705000000002</v>
      </c>
      <c r="D2231" s="4">
        <v>0</v>
      </c>
      <c r="E2231" s="4">
        <v>0</v>
      </c>
      <c r="F2231" s="4">
        <v>-3.9379230000000001</v>
      </c>
    </row>
    <row r="2232" spans="1:6" x14ac:dyDescent="0.2">
      <c r="A2232" s="4" t="s">
        <v>15</v>
      </c>
      <c r="B2232" s="4">
        <v>23</v>
      </c>
      <c r="C2232" s="4">
        <v>0.86051356999999995</v>
      </c>
      <c r="D2232" s="4">
        <v>-3.8787828000000002</v>
      </c>
      <c r="E2232" s="4">
        <v>0</v>
      </c>
      <c r="F2232" s="4">
        <v>-3.8904022</v>
      </c>
    </row>
    <row r="2233" spans="1:6" x14ac:dyDescent="0.2">
      <c r="A2233" s="4" t="s">
        <v>16</v>
      </c>
      <c r="B2233" s="4">
        <v>23</v>
      </c>
      <c r="C2233" s="4">
        <v>0.82309666999999997</v>
      </c>
      <c r="D2233" s="4">
        <v>-4.1169051999999997</v>
      </c>
      <c r="E2233" s="4">
        <v>0</v>
      </c>
      <c r="F2233" s="4">
        <v>-4.0575972</v>
      </c>
    </row>
    <row r="2234" spans="1:6" x14ac:dyDescent="0.2">
      <c r="A2234" s="4" t="s">
        <v>14</v>
      </c>
      <c r="B2234" s="4">
        <v>24</v>
      </c>
      <c r="C2234" s="4">
        <v>0.80056216999999996</v>
      </c>
      <c r="D2234" s="4">
        <v>0</v>
      </c>
      <c r="E2234" s="4">
        <v>0</v>
      </c>
      <c r="F2234" s="4">
        <v>-3.9349403000000001</v>
      </c>
    </row>
    <row r="2235" spans="1:6" x14ac:dyDescent="0.2">
      <c r="A2235" s="4" t="s">
        <v>15</v>
      </c>
      <c r="B2235" s="4">
        <v>24</v>
      </c>
      <c r="C2235" s="4">
        <v>0.86204440999999998</v>
      </c>
      <c r="D2235" s="4">
        <v>-3.8835161999999999</v>
      </c>
      <c r="E2235" s="4">
        <v>0</v>
      </c>
      <c r="F2235" s="4">
        <v>-3.8871020000000001</v>
      </c>
    </row>
    <row r="2236" spans="1:6" x14ac:dyDescent="0.2">
      <c r="A2236" s="4" t="s">
        <v>16</v>
      </c>
      <c r="B2236" s="4">
        <v>24</v>
      </c>
      <c r="C2236" s="4">
        <v>0.82161644</v>
      </c>
      <c r="D2236" s="4">
        <v>-4.1222816</v>
      </c>
      <c r="E2236" s="4">
        <v>0</v>
      </c>
      <c r="F2236" s="4">
        <v>-4.0587019</v>
      </c>
    </row>
    <row r="2237" spans="1:6" x14ac:dyDescent="0.2">
      <c r="A2237" s="4" t="s">
        <v>14</v>
      </c>
      <c r="B2237" s="4">
        <v>25</v>
      </c>
      <c r="C2237" s="4">
        <v>0.80048892000000005</v>
      </c>
      <c r="D2237" s="4">
        <v>0</v>
      </c>
      <c r="E2237" s="4">
        <v>0</v>
      </c>
      <c r="F2237" s="4">
        <v>-3.9338305</v>
      </c>
    </row>
    <row r="2238" spans="1:6" x14ac:dyDescent="0.2">
      <c r="A2238" s="4" t="s">
        <v>15</v>
      </c>
      <c r="B2238" s="4">
        <v>25</v>
      </c>
      <c r="C2238" s="4">
        <v>0.86277031999999998</v>
      </c>
      <c r="D2238" s="4">
        <v>-3.8847589</v>
      </c>
      <c r="E2238" s="4">
        <v>0</v>
      </c>
      <c r="F2238" s="4">
        <v>-3.8862689000000001</v>
      </c>
    </row>
    <row r="2239" spans="1:6" x14ac:dyDescent="0.2">
      <c r="A2239" s="4" t="s">
        <v>16</v>
      </c>
      <c r="B2239" s="4">
        <v>25</v>
      </c>
      <c r="C2239" s="4">
        <v>0.82099341999999997</v>
      </c>
      <c r="D2239" s="4">
        <v>-4.1222645</v>
      </c>
      <c r="E2239" s="4">
        <v>0</v>
      </c>
      <c r="F2239" s="4">
        <v>-4.0580908999999998</v>
      </c>
    </row>
    <row r="2240" spans="1:6" x14ac:dyDescent="0.2">
      <c r="A2240" s="4" t="s">
        <v>14</v>
      </c>
      <c r="B2240" s="4">
        <v>26</v>
      </c>
      <c r="C2240" s="4">
        <v>0.80046075000000005</v>
      </c>
      <c r="D2240" s="4">
        <v>0</v>
      </c>
      <c r="E2240" s="4">
        <v>0</v>
      </c>
      <c r="F2240" s="4">
        <v>-3.9332874000000002</v>
      </c>
    </row>
    <row r="2241" spans="1:6" x14ac:dyDescent="0.2">
      <c r="A2241" s="4" t="s">
        <v>15</v>
      </c>
      <c r="B2241" s="4">
        <v>26</v>
      </c>
      <c r="C2241" s="4">
        <v>0.86324272000000002</v>
      </c>
      <c r="D2241" s="4">
        <v>-3.8846992</v>
      </c>
      <c r="E2241" s="4">
        <v>0</v>
      </c>
      <c r="F2241" s="4">
        <v>-3.8870553999999999</v>
      </c>
    </row>
    <row r="2242" spans="1:6" x14ac:dyDescent="0.2">
      <c r="A2242" s="4" t="s">
        <v>16</v>
      </c>
      <c r="B2242" s="4">
        <v>26</v>
      </c>
      <c r="C2242" s="4">
        <v>0.82066866000000005</v>
      </c>
      <c r="D2242" s="4">
        <v>-4.1202300999999997</v>
      </c>
      <c r="E2242" s="4">
        <v>0</v>
      </c>
      <c r="F2242" s="4">
        <v>-4.0573544999999998</v>
      </c>
    </row>
    <row r="2243" spans="1:6" x14ac:dyDescent="0.2">
      <c r="A2243" s="4" t="s">
        <v>14</v>
      </c>
      <c r="B2243" s="4">
        <v>27</v>
      </c>
      <c r="C2243" s="4">
        <v>0.80046742000000004</v>
      </c>
      <c r="D2243" s="4">
        <v>0</v>
      </c>
      <c r="E2243" s="4">
        <v>0</v>
      </c>
      <c r="F2243" s="4">
        <v>-3.9338061999999998</v>
      </c>
    </row>
    <row r="2244" spans="1:6" x14ac:dyDescent="0.2">
      <c r="A2244" s="4" t="s">
        <v>15</v>
      </c>
      <c r="B2244" s="4">
        <v>27</v>
      </c>
      <c r="C2244" s="4">
        <v>0.86267389999999999</v>
      </c>
      <c r="D2244" s="4">
        <v>-3.8822801</v>
      </c>
      <c r="E2244" s="4">
        <v>0</v>
      </c>
      <c r="F2244" s="4">
        <v>-3.8867378000000001</v>
      </c>
    </row>
    <row r="2245" spans="1:6" x14ac:dyDescent="0.2">
      <c r="A2245" s="4" t="s">
        <v>16</v>
      </c>
      <c r="B2245" s="4">
        <v>27</v>
      </c>
      <c r="C2245" s="4">
        <v>0.82143389</v>
      </c>
      <c r="D2245" s="4">
        <v>-4.1190395999999998</v>
      </c>
      <c r="E2245" s="4">
        <v>0</v>
      </c>
      <c r="F2245" s="4">
        <v>-4.0574088000000001</v>
      </c>
    </row>
    <row r="2246" spans="1:6" x14ac:dyDescent="0.2">
      <c r="A2246" s="4" t="s">
        <v>14</v>
      </c>
      <c r="B2246" s="4">
        <v>28</v>
      </c>
      <c r="C2246" s="4">
        <v>0.80021812999999997</v>
      </c>
      <c r="D2246" s="4">
        <v>0</v>
      </c>
      <c r="E2246" s="4">
        <v>0</v>
      </c>
      <c r="F2246" s="4">
        <v>-3.9341998</v>
      </c>
    </row>
    <row r="2247" spans="1:6" x14ac:dyDescent="0.2">
      <c r="A2247" s="4" t="s">
        <v>15</v>
      </c>
      <c r="B2247" s="4">
        <v>28</v>
      </c>
      <c r="C2247" s="4">
        <v>0.86500752000000003</v>
      </c>
      <c r="D2247" s="4">
        <v>-3.8876808</v>
      </c>
      <c r="E2247" s="4">
        <v>0</v>
      </c>
      <c r="F2247" s="4">
        <v>-3.8883166999999998</v>
      </c>
    </row>
    <row r="2248" spans="1:6" x14ac:dyDescent="0.2">
      <c r="A2248" s="4" t="s">
        <v>16</v>
      </c>
      <c r="B2248" s="4">
        <v>28</v>
      </c>
      <c r="C2248" s="4">
        <v>0.82066410999999995</v>
      </c>
      <c r="D2248" s="4">
        <v>-4.1225110000000003</v>
      </c>
      <c r="E2248" s="4">
        <v>0</v>
      </c>
      <c r="F2248" s="4">
        <v>-4.0574339999999998</v>
      </c>
    </row>
    <row r="2249" spans="1:6" x14ac:dyDescent="0.2">
      <c r="A2249" s="4" t="s">
        <v>14</v>
      </c>
      <c r="B2249" s="4">
        <v>29</v>
      </c>
      <c r="C2249" s="4">
        <v>0.79965936999999998</v>
      </c>
      <c r="D2249" s="4">
        <v>0</v>
      </c>
      <c r="E2249" s="4">
        <v>0</v>
      </c>
      <c r="F2249" s="4">
        <v>-3.9325418000000001</v>
      </c>
    </row>
    <row r="2250" spans="1:6" x14ac:dyDescent="0.2">
      <c r="A2250" s="4" t="s">
        <v>15</v>
      </c>
      <c r="B2250" s="4">
        <v>29</v>
      </c>
      <c r="C2250" s="4">
        <v>0.86449416000000001</v>
      </c>
      <c r="D2250" s="4">
        <v>-3.8864263999999999</v>
      </c>
      <c r="E2250" s="4">
        <v>0</v>
      </c>
      <c r="F2250" s="4">
        <v>-3.8882821000000001</v>
      </c>
    </row>
    <row r="2251" spans="1:6" x14ac:dyDescent="0.2">
      <c r="A2251" s="4" t="s">
        <v>16</v>
      </c>
      <c r="B2251" s="4">
        <v>29</v>
      </c>
      <c r="C2251" s="4">
        <v>0.82053385000000001</v>
      </c>
      <c r="D2251" s="4">
        <v>-4.1209547000000004</v>
      </c>
      <c r="E2251" s="4">
        <v>0</v>
      </c>
      <c r="F2251" s="4">
        <v>-4.0571332</v>
      </c>
    </row>
    <row r="2252" spans="1:6" x14ac:dyDescent="0.2">
      <c r="A2252" s="4" t="s">
        <v>14</v>
      </c>
      <c r="B2252" s="4">
        <v>30</v>
      </c>
      <c r="C2252" s="4">
        <v>0.80002863000000002</v>
      </c>
      <c r="D2252" s="4">
        <v>0</v>
      </c>
      <c r="E2252" s="4">
        <v>0</v>
      </c>
      <c r="F2252" s="4">
        <v>-3.9335065</v>
      </c>
    </row>
    <row r="2253" spans="1:6" x14ac:dyDescent="0.2">
      <c r="A2253" s="4" t="s">
        <v>15</v>
      </c>
      <c r="B2253" s="4">
        <v>30</v>
      </c>
      <c r="C2253" s="4">
        <v>0.86399294999999998</v>
      </c>
      <c r="D2253" s="4">
        <v>-3.8859512</v>
      </c>
      <c r="E2253" s="4">
        <v>0</v>
      </c>
      <c r="F2253" s="4">
        <v>-3.8884368999999999</v>
      </c>
    </row>
    <row r="2254" spans="1:6" x14ac:dyDescent="0.2">
      <c r="A2254" s="4" t="s">
        <v>16</v>
      </c>
      <c r="B2254" s="4">
        <v>30</v>
      </c>
      <c r="C2254" s="4">
        <v>0.82115821</v>
      </c>
      <c r="D2254" s="4">
        <v>-4.1209163999999996</v>
      </c>
      <c r="E2254" s="4">
        <v>0</v>
      </c>
      <c r="F2254" s="4">
        <v>-4.0574528000000001</v>
      </c>
    </row>
    <row r="2255" spans="1:6" x14ac:dyDescent="0.2">
      <c r="A2255" s="4" t="s">
        <v>14</v>
      </c>
      <c r="B2255" s="4">
        <v>31</v>
      </c>
      <c r="C2255" s="4">
        <v>0.79920188999999997</v>
      </c>
      <c r="D2255" s="4">
        <v>0</v>
      </c>
      <c r="E2255" s="4">
        <v>0</v>
      </c>
      <c r="F2255" s="4">
        <v>-3.9318504000000001</v>
      </c>
    </row>
    <row r="2256" spans="1:6" x14ac:dyDescent="0.2">
      <c r="A2256" s="4" t="s">
        <v>15</v>
      </c>
      <c r="B2256" s="4">
        <v>31</v>
      </c>
      <c r="C2256" s="4">
        <v>0.86473975000000003</v>
      </c>
      <c r="D2256" s="4">
        <v>-3.8887165000000001</v>
      </c>
      <c r="E2256" s="4">
        <v>0</v>
      </c>
      <c r="F2256" s="4">
        <v>-3.8878794000000001</v>
      </c>
    </row>
    <row r="2257" spans="1:6" x14ac:dyDescent="0.2">
      <c r="A2257" s="4" t="s">
        <v>16</v>
      </c>
      <c r="B2257" s="4">
        <v>31</v>
      </c>
      <c r="C2257" s="4">
        <v>0.82127015999999997</v>
      </c>
      <c r="D2257" s="4">
        <v>-4.1255699000000003</v>
      </c>
      <c r="E2257" s="4">
        <v>0</v>
      </c>
      <c r="F2257" s="4">
        <v>-4.0587783999999996</v>
      </c>
    </row>
    <row r="2258" spans="1:6" x14ac:dyDescent="0.2">
      <c r="A2258" s="4" t="s">
        <v>14</v>
      </c>
      <c r="B2258" s="4">
        <v>32</v>
      </c>
      <c r="C2258" s="4">
        <v>0.80006241</v>
      </c>
      <c r="D2258" s="4">
        <v>0</v>
      </c>
      <c r="E2258" s="4">
        <v>0</v>
      </c>
      <c r="F2258" s="4">
        <v>-3.9315364000000002</v>
      </c>
    </row>
    <row r="2259" spans="1:6" x14ac:dyDescent="0.2">
      <c r="A2259" s="4" t="s">
        <v>15</v>
      </c>
      <c r="B2259" s="4">
        <v>32</v>
      </c>
      <c r="C2259" s="4">
        <v>0.86537149000000002</v>
      </c>
      <c r="D2259" s="4">
        <v>-3.8883925000000001</v>
      </c>
      <c r="E2259" s="4">
        <v>0</v>
      </c>
      <c r="F2259" s="4">
        <v>-3.8860668999999999</v>
      </c>
    </row>
    <row r="2260" spans="1:6" x14ac:dyDescent="0.2">
      <c r="A2260" s="4" t="s">
        <v>16</v>
      </c>
      <c r="B2260" s="4">
        <v>32</v>
      </c>
      <c r="C2260" s="4">
        <v>0.82119259</v>
      </c>
      <c r="D2260" s="4">
        <v>-4.1280673999999999</v>
      </c>
      <c r="E2260" s="4">
        <v>0</v>
      </c>
      <c r="F2260" s="4">
        <v>-4.0595144000000003</v>
      </c>
    </row>
    <row r="2261" spans="1:6" x14ac:dyDescent="0.2">
      <c r="A2261" s="4" t="s">
        <v>14</v>
      </c>
      <c r="B2261" s="4">
        <v>33</v>
      </c>
      <c r="C2261" s="4">
        <v>0.79963076</v>
      </c>
      <c r="D2261" s="4">
        <v>0</v>
      </c>
      <c r="E2261" s="4">
        <v>0</v>
      </c>
      <c r="F2261" s="4">
        <v>-3.9311029999999998</v>
      </c>
    </row>
    <row r="2262" spans="1:6" x14ac:dyDescent="0.2">
      <c r="A2262" s="4" t="s">
        <v>15</v>
      </c>
      <c r="B2262" s="4">
        <v>33</v>
      </c>
      <c r="C2262" s="4">
        <v>0.86497473999999996</v>
      </c>
      <c r="D2262" s="4">
        <v>-3.8888191999999999</v>
      </c>
      <c r="E2262" s="4">
        <v>0</v>
      </c>
      <c r="F2262" s="4">
        <v>-3.8859737000000001</v>
      </c>
    </row>
    <row r="2263" spans="1:6" x14ac:dyDescent="0.2">
      <c r="A2263" s="4" t="s">
        <v>16</v>
      </c>
      <c r="B2263" s="4">
        <v>33</v>
      </c>
      <c r="C2263" s="4">
        <v>0.82155792000000005</v>
      </c>
      <c r="D2263" s="4">
        <v>-4.1284812000000004</v>
      </c>
      <c r="E2263" s="4">
        <v>0</v>
      </c>
      <c r="F2263" s="4">
        <v>-4.0598695999999999</v>
      </c>
    </row>
    <row r="2264" spans="1:6" x14ac:dyDescent="0.2">
      <c r="A2264" s="4" t="s">
        <v>14</v>
      </c>
      <c r="B2264" s="4">
        <v>34</v>
      </c>
      <c r="C2264" s="4">
        <v>0.79895843</v>
      </c>
      <c r="D2264" s="4">
        <v>0</v>
      </c>
      <c r="E2264" s="4">
        <v>0</v>
      </c>
      <c r="F2264" s="4">
        <v>-3.9305503000000002</v>
      </c>
    </row>
    <row r="2265" spans="1:6" x14ac:dyDescent="0.2">
      <c r="A2265" s="4" t="s">
        <v>15</v>
      </c>
      <c r="B2265" s="4">
        <v>34</v>
      </c>
      <c r="C2265" s="4">
        <v>0.86483188</v>
      </c>
      <c r="D2265" s="4">
        <v>-3.8882620000000001</v>
      </c>
      <c r="E2265" s="4">
        <v>0</v>
      </c>
      <c r="F2265" s="4">
        <v>-3.8859963999999998</v>
      </c>
    </row>
    <row r="2266" spans="1:6" x14ac:dyDescent="0.2">
      <c r="A2266" s="4" t="s">
        <v>16</v>
      </c>
      <c r="B2266" s="4">
        <v>34</v>
      </c>
      <c r="C2266" s="4">
        <v>0.82165303000000001</v>
      </c>
      <c r="D2266" s="4">
        <v>-4.1280754000000002</v>
      </c>
      <c r="E2266" s="4">
        <v>0</v>
      </c>
      <c r="F2266" s="4">
        <v>-4.0598568999999998</v>
      </c>
    </row>
    <row r="2267" spans="1:6" x14ac:dyDescent="0.2">
      <c r="A2267" s="4" t="s">
        <v>14</v>
      </c>
      <c r="B2267" s="4">
        <v>35</v>
      </c>
      <c r="C2267" s="4">
        <v>0.79884595000000003</v>
      </c>
      <c r="D2267" s="4">
        <v>0</v>
      </c>
      <c r="E2267" s="4">
        <v>0</v>
      </c>
      <c r="F2267" s="4">
        <v>-3.9305441000000001</v>
      </c>
    </row>
    <row r="2268" spans="1:6" x14ac:dyDescent="0.2">
      <c r="A2268" s="4" t="s">
        <v>15</v>
      </c>
      <c r="B2268" s="4">
        <v>35</v>
      </c>
      <c r="C2268" s="4">
        <v>0.86494174000000001</v>
      </c>
      <c r="D2268" s="4">
        <v>-3.8884010999999998</v>
      </c>
      <c r="E2268" s="4">
        <v>0</v>
      </c>
      <c r="F2268" s="4">
        <v>-3.8862076000000001</v>
      </c>
    </row>
    <row r="2269" spans="1:6" x14ac:dyDescent="0.2">
      <c r="A2269" s="4" t="s">
        <v>16</v>
      </c>
      <c r="B2269" s="4">
        <v>35</v>
      </c>
      <c r="C2269" s="4">
        <v>0.82156691999999998</v>
      </c>
      <c r="D2269" s="4">
        <v>-4.1279018000000001</v>
      </c>
      <c r="E2269" s="4">
        <v>0</v>
      </c>
      <c r="F2269" s="4">
        <v>-4.0597352999999998</v>
      </c>
    </row>
    <row r="2270" spans="1:6" x14ac:dyDescent="0.2">
      <c r="A2270" s="4" t="s">
        <v>14</v>
      </c>
      <c r="B2270" s="4">
        <v>36</v>
      </c>
      <c r="C2270" s="4">
        <v>0.79879235000000004</v>
      </c>
      <c r="D2270" s="4">
        <v>0</v>
      </c>
      <c r="E2270" s="4">
        <v>0</v>
      </c>
      <c r="F2270" s="4">
        <v>-3.9304595</v>
      </c>
    </row>
    <row r="2271" spans="1:6" x14ac:dyDescent="0.2">
      <c r="A2271" s="4" t="s">
        <v>15</v>
      </c>
      <c r="B2271" s="4">
        <v>36</v>
      </c>
      <c r="C2271" s="4">
        <v>0.86484280000000002</v>
      </c>
      <c r="D2271" s="4">
        <v>-3.8881054000000002</v>
      </c>
      <c r="E2271" s="4">
        <v>0</v>
      </c>
      <c r="F2271" s="4">
        <v>-3.8863975000000002</v>
      </c>
    </row>
    <row r="2272" spans="1:6" x14ac:dyDescent="0.2">
      <c r="A2272" s="4" t="s">
        <v>16</v>
      </c>
      <c r="B2272" s="4">
        <v>36</v>
      </c>
      <c r="C2272" s="4">
        <v>0.82164141000000002</v>
      </c>
      <c r="D2272" s="4">
        <v>-4.1277172999999996</v>
      </c>
      <c r="E2272" s="4">
        <v>0</v>
      </c>
      <c r="F2272" s="4">
        <v>-4.0598207000000004</v>
      </c>
    </row>
    <row r="2273" spans="1:6" x14ac:dyDescent="0.2">
      <c r="A2273" s="4" t="s">
        <v>14</v>
      </c>
      <c r="B2273" s="4">
        <v>37</v>
      </c>
      <c r="C2273" s="4">
        <v>0.79868547000000001</v>
      </c>
      <c r="D2273" s="4">
        <v>0</v>
      </c>
      <c r="E2273" s="4">
        <v>0</v>
      </c>
      <c r="F2273" s="4">
        <v>-3.9304182999999999</v>
      </c>
    </row>
    <row r="2274" spans="1:6" x14ac:dyDescent="0.2">
      <c r="A2274" s="4" t="s">
        <v>15</v>
      </c>
      <c r="B2274" s="4">
        <v>37</v>
      </c>
      <c r="C2274" s="4">
        <v>0.86480062000000002</v>
      </c>
      <c r="D2274" s="4">
        <v>-3.8879953</v>
      </c>
      <c r="E2274" s="4">
        <v>0</v>
      </c>
      <c r="F2274" s="4">
        <v>-3.8864480000000001</v>
      </c>
    </row>
    <row r="2275" spans="1:6" x14ac:dyDescent="0.2">
      <c r="A2275" s="4" t="s">
        <v>16</v>
      </c>
      <c r="B2275" s="4">
        <v>37</v>
      </c>
      <c r="C2275" s="4">
        <v>0.82165924000000001</v>
      </c>
      <c r="D2275" s="4">
        <v>-4.1276593000000004</v>
      </c>
      <c r="E2275" s="4">
        <v>0</v>
      </c>
      <c r="F2275" s="4">
        <v>-4.0597608000000003</v>
      </c>
    </row>
    <row r="2276" spans="1:6" x14ac:dyDescent="0.2">
      <c r="A2276" s="4" t="s">
        <v>14</v>
      </c>
      <c r="B2276" s="4">
        <v>38</v>
      </c>
      <c r="C2276" s="4">
        <v>0.79863645000000005</v>
      </c>
      <c r="D2276" s="4">
        <v>0</v>
      </c>
      <c r="E2276" s="4">
        <v>0</v>
      </c>
      <c r="F2276" s="4">
        <v>-3.9303162</v>
      </c>
    </row>
    <row r="2277" spans="1:6" x14ac:dyDescent="0.2">
      <c r="A2277" s="4" t="s">
        <v>15</v>
      </c>
      <c r="B2277" s="4">
        <v>38</v>
      </c>
      <c r="C2277" s="4">
        <v>0.86470168000000003</v>
      </c>
      <c r="D2277" s="4">
        <v>-3.8877793</v>
      </c>
      <c r="E2277" s="4">
        <v>0</v>
      </c>
      <c r="F2277" s="4">
        <v>-3.8867527000000002</v>
      </c>
    </row>
    <row r="2278" spans="1:6" x14ac:dyDescent="0.2">
      <c r="A2278" s="4" t="s">
        <v>16</v>
      </c>
      <c r="B2278" s="4">
        <v>38</v>
      </c>
      <c r="C2278" s="4">
        <v>0.82169320999999995</v>
      </c>
      <c r="D2278" s="4">
        <v>-4.1273993999999998</v>
      </c>
      <c r="E2278" s="4">
        <v>0</v>
      </c>
      <c r="F2278" s="4">
        <v>-4.0598481</v>
      </c>
    </row>
    <row r="2279" spans="1:6" x14ac:dyDescent="0.2">
      <c r="A2279" s="4" t="s">
        <v>14</v>
      </c>
      <c r="B2279" s="4">
        <v>39</v>
      </c>
      <c r="C2279" s="4">
        <v>0.79854769000000003</v>
      </c>
      <c r="D2279" s="4">
        <v>0</v>
      </c>
      <c r="E2279" s="4">
        <v>0</v>
      </c>
      <c r="F2279" s="4">
        <v>-3.9303626999999999</v>
      </c>
    </row>
    <row r="2280" spans="1:6" x14ac:dyDescent="0.2">
      <c r="A2280" s="4" t="s">
        <v>15</v>
      </c>
      <c r="B2280" s="4">
        <v>39</v>
      </c>
      <c r="C2280" s="4">
        <v>0.86460046999999995</v>
      </c>
      <c r="D2280" s="4">
        <v>-3.8876107000000002</v>
      </c>
      <c r="E2280" s="4">
        <v>0</v>
      </c>
      <c r="F2280" s="4">
        <v>-3.8866919000000002</v>
      </c>
    </row>
    <row r="2281" spans="1:6" x14ac:dyDescent="0.2">
      <c r="A2281" s="4" t="s">
        <v>16</v>
      </c>
      <c r="B2281" s="4">
        <v>39</v>
      </c>
      <c r="C2281" s="4">
        <v>0.82179402000000001</v>
      </c>
      <c r="D2281" s="4">
        <v>-4.1274230999999997</v>
      </c>
      <c r="E2281" s="4">
        <v>0</v>
      </c>
      <c r="F2281" s="4">
        <v>-4.0599645999999998</v>
      </c>
    </row>
    <row r="2282" spans="1:6" x14ac:dyDescent="0.2">
      <c r="A2282" s="4" t="s">
        <v>14</v>
      </c>
      <c r="B2282" s="4">
        <v>40</v>
      </c>
      <c r="C2282" s="4">
        <v>0.79852703000000003</v>
      </c>
      <c r="D2282" s="4">
        <v>0</v>
      </c>
      <c r="E2282" s="4">
        <v>0</v>
      </c>
      <c r="F2282" s="4">
        <v>-3.9303393</v>
      </c>
    </row>
    <row r="2283" spans="1:6" x14ac:dyDescent="0.2">
      <c r="A2283" s="4" t="s">
        <v>15</v>
      </c>
      <c r="B2283" s="4">
        <v>40</v>
      </c>
      <c r="C2283" s="4">
        <v>0.86471423999999997</v>
      </c>
      <c r="D2283" s="4">
        <v>-3.8876751000000001</v>
      </c>
      <c r="E2283" s="4">
        <v>0</v>
      </c>
      <c r="F2283" s="4">
        <v>-3.8866965000000002</v>
      </c>
    </row>
    <row r="2284" spans="1:6" x14ac:dyDescent="0.2">
      <c r="A2284" s="4" t="s">
        <v>16</v>
      </c>
      <c r="B2284" s="4">
        <v>40</v>
      </c>
      <c r="C2284" s="4">
        <v>0.82176397000000001</v>
      </c>
      <c r="D2284" s="4">
        <v>-4.1274651999999996</v>
      </c>
      <c r="E2284" s="4">
        <v>0</v>
      </c>
      <c r="F2284" s="4">
        <v>-4.0597690000000002</v>
      </c>
    </row>
    <row r="2285" spans="1:6" x14ac:dyDescent="0.2">
      <c r="A2285" s="4" t="s">
        <v>14</v>
      </c>
      <c r="B2285" s="4">
        <v>41</v>
      </c>
      <c r="C2285" s="4">
        <v>0.79847551000000005</v>
      </c>
      <c r="D2285" s="4">
        <v>0</v>
      </c>
      <c r="E2285" s="4">
        <v>0</v>
      </c>
      <c r="F2285" s="4">
        <v>-3.9302337000000001</v>
      </c>
    </row>
    <row r="2286" spans="1:6" x14ac:dyDescent="0.2">
      <c r="A2286" s="4" t="s">
        <v>15</v>
      </c>
      <c r="B2286" s="4">
        <v>41</v>
      </c>
      <c r="C2286" s="4">
        <v>0.86469145000000003</v>
      </c>
      <c r="D2286" s="4">
        <v>-3.8876165999999999</v>
      </c>
      <c r="E2286" s="4">
        <v>0</v>
      </c>
      <c r="F2286" s="4">
        <v>-3.8867693999999999</v>
      </c>
    </row>
    <row r="2287" spans="1:6" x14ac:dyDescent="0.2">
      <c r="A2287" s="4" t="s">
        <v>16</v>
      </c>
      <c r="B2287" s="4">
        <v>41</v>
      </c>
      <c r="C2287" s="4">
        <v>0.82179709999999995</v>
      </c>
      <c r="D2287" s="4">
        <v>-4.1275744999999997</v>
      </c>
      <c r="E2287" s="4">
        <v>0</v>
      </c>
      <c r="F2287" s="4">
        <v>-4.0599983999999996</v>
      </c>
    </row>
    <row r="2288" spans="1:6" x14ac:dyDescent="0.2">
      <c r="A2288" s="4" t="s">
        <v>14</v>
      </c>
      <c r="B2288" s="4">
        <v>42</v>
      </c>
      <c r="C2288" s="4">
        <v>0.79845891999999996</v>
      </c>
      <c r="D2288" s="4">
        <v>0</v>
      </c>
      <c r="E2288" s="4">
        <v>0</v>
      </c>
      <c r="F2288" s="4">
        <v>-3.9303336</v>
      </c>
    </row>
    <row r="2289" spans="1:6" x14ac:dyDescent="0.2">
      <c r="A2289" s="4" t="s">
        <v>15</v>
      </c>
      <c r="B2289" s="4">
        <v>42</v>
      </c>
      <c r="C2289" s="4">
        <v>0.86454220000000004</v>
      </c>
      <c r="D2289" s="4">
        <v>-3.8872369999999998</v>
      </c>
      <c r="E2289" s="4">
        <v>0</v>
      </c>
      <c r="F2289" s="4">
        <v>-3.8866708000000001</v>
      </c>
    </row>
    <row r="2290" spans="1:6" x14ac:dyDescent="0.2">
      <c r="A2290" s="4" t="s">
        <v>16</v>
      </c>
      <c r="B2290" s="4">
        <v>42</v>
      </c>
      <c r="C2290" s="4">
        <v>0.82188826999999998</v>
      </c>
      <c r="D2290" s="4">
        <v>-4.1273152</v>
      </c>
      <c r="E2290" s="4">
        <v>0</v>
      </c>
      <c r="F2290" s="4">
        <v>-4.0599441000000001</v>
      </c>
    </row>
    <row r="2291" spans="1:6" x14ac:dyDescent="0.2">
      <c r="A2291" s="4" t="s">
        <v>14</v>
      </c>
      <c r="B2291" s="4">
        <v>43</v>
      </c>
      <c r="C2291" s="4">
        <v>0.79841280999999997</v>
      </c>
      <c r="D2291" s="4">
        <v>0</v>
      </c>
      <c r="E2291" s="4">
        <v>0</v>
      </c>
      <c r="F2291" s="4">
        <v>-3.9303789</v>
      </c>
    </row>
    <row r="2292" spans="1:6" x14ac:dyDescent="0.2">
      <c r="A2292" s="4" t="s">
        <v>15</v>
      </c>
      <c r="B2292" s="4">
        <v>43</v>
      </c>
      <c r="C2292" s="4">
        <v>0.86445713000000002</v>
      </c>
      <c r="D2292" s="4">
        <v>-3.8872906999999999</v>
      </c>
      <c r="E2292" s="4">
        <v>0</v>
      </c>
      <c r="F2292" s="4">
        <v>-3.8867950000000002</v>
      </c>
    </row>
    <row r="2293" spans="1:6" x14ac:dyDescent="0.2">
      <c r="A2293" s="4" t="s">
        <v>16</v>
      </c>
      <c r="B2293" s="4">
        <v>43</v>
      </c>
      <c r="C2293" s="4">
        <v>0.82190646000000001</v>
      </c>
      <c r="D2293" s="4">
        <v>-4.1272886</v>
      </c>
      <c r="E2293" s="4">
        <v>0</v>
      </c>
      <c r="F2293" s="4">
        <v>-4.0599319999999999</v>
      </c>
    </row>
    <row r="2294" spans="1:6" x14ac:dyDescent="0.2">
      <c r="A2294" s="4" t="s">
        <v>14</v>
      </c>
      <c r="B2294" s="4">
        <v>44</v>
      </c>
      <c r="C2294" s="4">
        <v>0.79837243000000002</v>
      </c>
      <c r="D2294" s="4">
        <v>0</v>
      </c>
      <c r="E2294" s="4">
        <v>0</v>
      </c>
      <c r="F2294" s="4">
        <v>-3.9302608999999999</v>
      </c>
    </row>
    <row r="2295" spans="1:6" x14ac:dyDescent="0.2">
      <c r="A2295" s="4" t="s">
        <v>15</v>
      </c>
      <c r="B2295" s="4">
        <v>44</v>
      </c>
      <c r="C2295" s="4">
        <v>0.86456195999999996</v>
      </c>
      <c r="D2295" s="4">
        <v>-3.8874314999999999</v>
      </c>
      <c r="E2295" s="4">
        <v>0</v>
      </c>
      <c r="F2295" s="4">
        <v>-3.8869227999999998</v>
      </c>
    </row>
    <row r="2296" spans="1:6" x14ac:dyDescent="0.2">
      <c r="A2296" s="4" t="s">
        <v>16</v>
      </c>
      <c r="B2296" s="4">
        <v>44</v>
      </c>
      <c r="C2296" s="4">
        <v>0.8218879</v>
      </c>
      <c r="D2296" s="4">
        <v>-4.1273505999999998</v>
      </c>
      <c r="E2296" s="4">
        <v>0</v>
      </c>
      <c r="F2296" s="4">
        <v>-4.0600785999999998</v>
      </c>
    </row>
    <row r="2297" spans="1:6" x14ac:dyDescent="0.2">
      <c r="A2297" s="4" t="s">
        <v>14</v>
      </c>
      <c r="B2297" s="4">
        <v>45</v>
      </c>
      <c r="C2297" s="4">
        <v>0.79832274000000003</v>
      </c>
      <c r="D2297" s="4">
        <v>0</v>
      </c>
      <c r="E2297" s="4">
        <v>0</v>
      </c>
      <c r="F2297" s="4">
        <v>-3.9302225000000002</v>
      </c>
    </row>
    <row r="2298" spans="1:6" x14ac:dyDescent="0.2">
      <c r="A2298" s="4" t="s">
        <v>15</v>
      </c>
      <c r="B2298" s="4">
        <v>45</v>
      </c>
      <c r="C2298" s="4">
        <v>0.86455897999999998</v>
      </c>
      <c r="D2298" s="4">
        <v>-3.8873435000000001</v>
      </c>
      <c r="E2298" s="4">
        <v>0</v>
      </c>
      <c r="F2298" s="4">
        <v>-3.8868152999999999</v>
      </c>
    </row>
    <row r="2299" spans="1:6" x14ac:dyDescent="0.2">
      <c r="A2299" s="4" t="s">
        <v>16</v>
      </c>
      <c r="B2299" s="4">
        <v>45</v>
      </c>
      <c r="C2299" s="4">
        <v>0.82188707999999999</v>
      </c>
      <c r="D2299" s="4">
        <v>-4.1273797999999999</v>
      </c>
      <c r="E2299" s="4">
        <v>0</v>
      </c>
      <c r="F2299" s="4">
        <v>-4.0600195000000001</v>
      </c>
    </row>
    <row r="2300" spans="1:6" x14ac:dyDescent="0.2">
      <c r="A2300" s="4" t="s">
        <v>14</v>
      </c>
      <c r="B2300" s="4">
        <v>46</v>
      </c>
      <c r="C2300" s="4">
        <v>0.79831733999999999</v>
      </c>
      <c r="D2300" s="4">
        <v>0</v>
      </c>
      <c r="E2300" s="4">
        <v>0</v>
      </c>
      <c r="F2300" s="4">
        <v>-3.9302210999999998</v>
      </c>
    </row>
    <row r="2301" spans="1:6" x14ac:dyDescent="0.2">
      <c r="A2301" s="4" t="s">
        <v>15</v>
      </c>
      <c r="B2301" s="4">
        <v>46</v>
      </c>
      <c r="C2301" s="4">
        <v>0.86455645999999997</v>
      </c>
      <c r="D2301" s="4">
        <v>-3.8875877999999999</v>
      </c>
      <c r="E2301" s="4">
        <v>0</v>
      </c>
      <c r="F2301" s="4">
        <v>-3.8868651999999999</v>
      </c>
    </row>
    <row r="2302" spans="1:6" x14ac:dyDescent="0.2">
      <c r="A2302" s="4" t="s">
        <v>16</v>
      </c>
      <c r="B2302" s="4">
        <v>46</v>
      </c>
      <c r="C2302" s="4">
        <v>0.82189071000000002</v>
      </c>
      <c r="D2302" s="4">
        <v>-4.1274157999999996</v>
      </c>
      <c r="E2302" s="4">
        <v>0</v>
      </c>
      <c r="F2302" s="4">
        <v>-4.0599553000000004</v>
      </c>
    </row>
    <row r="2303" spans="1:6" x14ac:dyDescent="0.2">
      <c r="A2303" s="4" t="s">
        <v>14</v>
      </c>
      <c r="B2303" s="4">
        <v>47</v>
      </c>
      <c r="C2303" s="4">
        <v>0.79831262000000003</v>
      </c>
      <c r="D2303" s="4">
        <v>0</v>
      </c>
      <c r="E2303" s="4">
        <v>0</v>
      </c>
      <c r="F2303" s="4">
        <v>-3.9302847000000001</v>
      </c>
    </row>
    <row r="2304" spans="1:6" x14ac:dyDescent="0.2">
      <c r="A2304" s="4" t="s">
        <v>15</v>
      </c>
      <c r="B2304" s="4">
        <v>47</v>
      </c>
      <c r="C2304" s="4">
        <v>0.86456094000000006</v>
      </c>
      <c r="D2304" s="4">
        <v>-3.8875335</v>
      </c>
      <c r="E2304" s="4">
        <v>0</v>
      </c>
      <c r="F2304" s="4">
        <v>-3.8869929999999999</v>
      </c>
    </row>
    <row r="2305" spans="1:6" x14ac:dyDescent="0.2">
      <c r="A2305" s="4" t="s">
        <v>16</v>
      </c>
      <c r="B2305" s="4">
        <v>47</v>
      </c>
      <c r="C2305" s="4">
        <v>0.82189659000000004</v>
      </c>
      <c r="D2305" s="4">
        <v>-4.1273954000000002</v>
      </c>
      <c r="E2305" s="4">
        <v>0</v>
      </c>
      <c r="F2305" s="4">
        <v>-4.0600091000000003</v>
      </c>
    </row>
    <row r="2306" spans="1:6" x14ac:dyDescent="0.2">
      <c r="A2306" s="4" t="s">
        <v>14</v>
      </c>
      <c r="B2306" s="4">
        <v>48</v>
      </c>
      <c r="C2306" s="4">
        <v>0.79830716000000002</v>
      </c>
      <c r="D2306" s="4">
        <v>0</v>
      </c>
      <c r="E2306" s="4">
        <v>0</v>
      </c>
      <c r="F2306" s="4">
        <v>-3.9302267999999998</v>
      </c>
    </row>
    <row r="2307" spans="1:6" x14ac:dyDescent="0.2">
      <c r="A2307" s="4" t="s">
        <v>15</v>
      </c>
      <c r="B2307" s="4">
        <v>48</v>
      </c>
      <c r="C2307" s="4">
        <v>0.86456361000000004</v>
      </c>
      <c r="D2307" s="4">
        <v>-3.8875052000000001</v>
      </c>
      <c r="E2307" s="4">
        <v>0</v>
      </c>
      <c r="F2307" s="4">
        <v>-3.8868545000000001</v>
      </c>
    </row>
    <row r="2308" spans="1:6" x14ac:dyDescent="0.2">
      <c r="A2308" s="4" t="s">
        <v>16</v>
      </c>
      <c r="B2308" s="4">
        <v>48</v>
      </c>
      <c r="C2308" s="4">
        <v>0.82190079999999999</v>
      </c>
      <c r="D2308" s="4">
        <v>-4.127516</v>
      </c>
      <c r="E2308" s="4">
        <v>0</v>
      </c>
      <c r="F2308" s="4">
        <v>-4.0598561999999996</v>
      </c>
    </row>
    <row r="2309" spans="1:6" x14ac:dyDescent="0.2">
      <c r="A2309" s="4" t="s">
        <v>14</v>
      </c>
      <c r="B2309" s="4">
        <v>49</v>
      </c>
      <c r="C2309" s="4">
        <v>0.79830504999999996</v>
      </c>
      <c r="D2309" s="4">
        <v>0</v>
      </c>
      <c r="E2309" s="4">
        <v>0</v>
      </c>
      <c r="F2309" s="4">
        <v>-3.9301758000000002</v>
      </c>
    </row>
    <row r="2310" spans="1:6" x14ac:dyDescent="0.2">
      <c r="A2310" s="4" t="s">
        <v>15</v>
      </c>
      <c r="B2310" s="4">
        <v>49</v>
      </c>
      <c r="C2310" s="4">
        <v>0.86456449000000002</v>
      </c>
      <c r="D2310" s="4">
        <v>-3.8875701999999999</v>
      </c>
      <c r="E2310" s="4">
        <v>0</v>
      </c>
      <c r="F2310" s="4">
        <v>-3.8867970999999999</v>
      </c>
    </row>
    <row r="2311" spans="1:6" x14ac:dyDescent="0.2">
      <c r="A2311" s="4" t="s">
        <v>16</v>
      </c>
      <c r="B2311" s="4">
        <v>49</v>
      </c>
      <c r="C2311" s="4">
        <v>0.82190328999999995</v>
      </c>
      <c r="D2311" s="4">
        <v>-4.1275065</v>
      </c>
      <c r="E2311" s="4">
        <v>0</v>
      </c>
      <c r="F2311" s="4">
        <v>-4.0599838999999998</v>
      </c>
    </row>
    <row r="2312" spans="1:6" x14ac:dyDescent="0.2">
      <c r="A2312" s="4" t="s">
        <v>14</v>
      </c>
      <c r="B2312" s="4">
        <v>50</v>
      </c>
      <c r="C2312" s="4">
        <v>0.79830774999999998</v>
      </c>
      <c r="D2312" s="4">
        <v>0</v>
      </c>
      <c r="E2312" s="4">
        <v>0</v>
      </c>
      <c r="F2312" s="4">
        <v>-3.9301046999999998</v>
      </c>
    </row>
    <row r="2313" spans="1:6" x14ac:dyDescent="0.2">
      <c r="A2313" s="4" t="s">
        <v>15</v>
      </c>
      <c r="B2313" s="4">
        <v>50</v>
      </c>
      <c r="C2313" s="4">
        <v>0.86457441000000002</v>
      </c>
      <c r="D2313" s="4">
        <v>-3.8874244999999998</v>
      </c>
      <c r="E2313" s="4">
        <v>0</v>
      </c>
      <c r="F2313" s="4">
        <v>-3.8869704999999999</v>
      </c>
    </row>
    <row r="2314" spans="1:6" x14ac:dyDescent="0.2">
      <c r="A2314" s="4" t="s">
        <v>16</v>
      </c>
      <c r="B2314" s="4">
        <v>50</v>
      </c>
      <c r="C2314" s="4">
        <v>0.82190258999999999</v>
      </c>
      <c r="D2314" s="4">
        <v>-4.1275183000000002</v>
      </c>
      <c r="E2314" s="4">
        <v>0</v>
      </c>
      <c r="F2314" s="4">
        <v>-4.0600103000000001</v>
      </c>
    </row>
    <row r="2315" spans="1:6" x14ac:dyDescent="0.2">
      <c r="A2315" s="4" t="s">
        <v>14</v>
      </c>
      <c r="B2315" s="4">
        <v>51</v>
      </c>
      <c r="C2315" s="4">
        <v>0.79829824999999999</v>
      </c>
      <c r="D2315" s="4">
        <v>0</v>
      </c>
      <c r="E2315" s="4">
        <v>0</v>
      </c>
      <c r="F2315" s="4">
        <v>-3.9302304000000001</v>
      </c>
    </row>
    <row r="2316" spans="1:6" x14ac:dyDescent="0.2">
      <c r="A2316" s="4" t="s">
        <v>15</v>
      </c>
      <c r="B2316" s="4">
        <v>51</v>
      </c>
      <c r="C2316" s="4">
        <v>0.86457384000000004</v>
      </c>
      <c r="D2316" s="4">
        <v>-3.8877619000000001</v>
      </c>
      <c r="E2316" s="4">
        <v>0</v>
      </c>
      <c r="F2316" s="4">
        <v>-3.8867813</v>
      </c>
    </row>
    <row r="2317" spans="1:6" x14ac:dyDescent="0.2">
      <c r="A2317" s="4" t="s">
        <v>16</v>
      </c>
      <c r="B2317" s="4">
        <v>51</v>
      </c>
      <c r="C2317" s="4">
        <v>0.82190688999999995</v>
      </c>
      <c r="D2317" s="4">
        <v>-4.1275715999999996</v>
      </c>
      <c r="E2317" s="4">
        <v>0</v>
      </c>
      <c r="F2317" s="4">
        <v>-4.0600265999999996</v>
      </c>
    </row>
    <row r="2318" spans="1:6" x14ac:dyDescent="0.2">
      <c r="A2318" s="4" t="s">
        <v>14</v>
      </c>
      <c r="B2318" s="4">
        <v>52</v>
      </c>
      <c r="C2318" s="4">
        <v>0.79829532999999997</v>
      </c>
      <c r="D2318" s="4">
        <v>0</v>
      </c>
      <c r="E2318" s="4">
        <v>0</v>
      </c>
      <c r="F2318" s="4">
        <v>-3.9301382999999999</v>
      </c>
    </row>
    <row r="2319" spans="1:6" x14ac:dyDescent="0.2">
      <c r="A2319" s="4" t="s">
        <v>15</v>
      </c>
      <c r="B2319" s="4">
        <v>52</v>
      </c>
      <c r="C2319" s="4">
        <v>0.86456474999999999</v>
      </c>
      <c r="D2319" s="4">
        <v>-3.8874734000000002</v>
      </c>
      <c r="E2319" s="4">
        <v>0</v>
      </c>
      <c r="F2319" s="4">
        <v>-3.8869804000000001</v>
      </c>
    </row>
    <row r="2320" spans="1:6" x14ac:dyDescent="0.2">
      <c r="A2320" s="4" t="s">
        <v>16</v>
      </c>
      <c r="B2320" s="4">
        <v>52</v>
      </c>
      <c r="C2320" s="4">
        <v>0.82191238</v>
      </c>
      <c r="D2320" s="4">
        <v>-4.1273888000000003</v>
      </c>
      <c r="E2320" s="4">
        <v>0</v>
      </c>
      <c r="F2320" s="4">
        <v>-4.0598184000000002</v>
      </c>
    </row>
    <row r="2321" spans="1:6" x14ac:dyDescent="0.2">
      <c r="A2321" s="4" t="s">
        <v>14</v>
      </c>
      <c r="B2321" s="4">
        <v>53</v>
      </c>
      <c r="C2321" s="4">
        <v>0.79828995999999997</v>
      </c>
      <c r="D2321" s="4">
        <v>0</v>
      </c>
      <c r="E2321" s="4">
        <v>0</v>
      </c>
      <c r="F2321" s="4">
        <v>-3.9301894000000002</v>
      </c>
    </row>
    <row r="2322" spans="1:6" x14ac:dyDescent="0.2">
      <c r="A2322" s="4" t="s">
        <v>15</v>
      </c>
      <c r="B2322" s="4">
        <v>53</v>
      </c>
      <c r="C2322" s="4">
        <v>0.86456120000000003</v>
      </c>
      <c r="D2322" s="4">
        <v>-3.8875327999999998</v>
      </c>
      <c r="E2322" s="4">
        <v>0</v>
      </c>
      <c r="F2322" s="4">
        <v>-3.8869755000000001</v>
      </c>
    </row>
    <row r="2323" spans="1:6" x14ac:dyDescent="0.2">
      <c r="A2323" s="4" t="s">
        <v>16</v>
      </c>
      <c r="B2323" s="4">
        <v>53</v>
      </c>
      <c r="C2323" s="4">
        <v>0.82192255999999997</v>
      </c>
      <c r="D2323" s="4">
        <v>-4.1274734000000004</v>
      </c>
      <c r="E2323" s="4">
        <v>0</v>
      </c>
      <c r="F2323" s="4">
        <v>-4.0599733000000002</v>
      </c>
    </row>
    <row r="2324" spans="1:6" x14ac:dyDescent="0.2">
      <c r="A2324" s="4" t="s">
        <v>14</v>
      </c>
      <c r="B2324" s="4">
        <v>54</v>
      </c>
      <c r="C2324" s="4">
        <v>0.79828438999999995</v>
      </c>
      <c r="D2324" s="4">
        <v>0</v>
      </c>
      <c r="E2324" s="4">
        <v>0</v>
      </c>
      <c r="F2324" s="4">
        <v>-3.9302226999999998</v>
      </c>
    </row>
    <row r="2325" spans="1:6" x14ac:dyDescent="0.2">
      <c r="A2325" s="4" t="s">
        <v>15</v>
      </c>
      <c r="B2325" s="4">
        <v>54</v>
      </c>
      <c r="C2325" s="4">
        <v>0.86457318999999999</v>
      </c>
      <c r="D2325" s="4">
        <v>-3.8874689</v>
      </c>
      <c r="E2325" s="4">
        <v>0</v>
      </c>
      <c r="F2325" s="4">
        <v>-3.8870461999999999</v>
      </c>
    </row>
    <row r="2326" spans="1:6" x14ac:dyDescent="0.2">
      <c r="A2326" s="4" t="s">
        <v>16</v>
      </c>
      <c r="B2326" s="4">
        <v>54</v>
      </c>
      <c r="C2326" s="4">
        <v>0.82192452000000005</v>
      </c>
      <c r="D2326" s="4">
        <v>-4.1273574000000002</v>
      </c>
      <c r="E2326" s="4">
        <v>0</v>
      </c>
      <c r="F2326" s="4">
        <v>-4.0600227000000002</v>
      </c>
    </row>
    <row r="2327" spans="1:6" x14ac:dyDescent="0.2">
      <c r="A2327" s="4" t="s">
        <v>14</v>
      </c>
      <c r="B2327" s="4">
        <v>55</v>
      </c>
      <c r="C2327" s="4">
        <v>0.79828162999999996</v>
      </c>
      <c r="D2327" s="4">
        <v>0</v>
      </c>
      <c r="E2327" s="4">
        <v>0</v>
      </c>
      <c r="F2327" s="4">
        <v>-3.9301835999999999</v>
      </c>
    </row>
    <row r="2328" spans="1:6" x14ac:dyDescent="0.2">
      <c r="A2328" s="4" t="s">
        <v>15</v>
      </c>
      <c r="B2328" s="4">
        <v>55</v>
      </c>
      <c r="C2328" s="4">
        <v>0.86456831000000001</v>
      </c>
      <c r="D2328" s="4">
        <v>-3.8873951999999998</v>
      </c>
      <c r="E2328" s="4">
        <v>0</v>
      </c>
      <c r="F2328" s="4">
        <v>-3.8869704999999999</v>
      </c>
    </row>
    <row r="2329" spans="1:6" x14ac:dyDescent="0.2">
      <c r="A2329" s="4" t="s">
        <v>16</v>
      </c>
      <c r="B2329" s="4">
        <v>55</v>
      </c>
      <c r="C2329" s="4">
        <v>0.82193123999999995</v>
      </c>
      <c r="D2329" s="4">
        <v>-4.1274177999999999</v>
      </c>
      <c r="E2329" s="4">
        <v>0</v>
      </c>
      <c r="F2329" s="4">
        <v>-4.0599644000000001</v>
      </c>
    </row>
    <row r="2330" spans="1:6" x14ac:dyDescent="0.2">
      <c r="A2330" s="4" t="s">
        <v>14</v>
      </c>
      <c r="B2330" s="4">
        <v>56</v>
      </c>
      <c r="C2330" s="4">
        <v>0.79827031999999998</v>
      </c>
      <c r="D2330" s="4">
        <v>0</v>
      </c>
      <c r="E2330" s="4">
        <v>0</v>
      </c>
      <c r="F2330" s="4">
        <v>-3.9302277999999999</v>
      </c>
    </row>
    <row r="2331" spans="1:6" x14ac:dyDescent="0.2">
      <c r="A2331" s="4" t="s">
        <v>15</v>
      </c>
      <c r="B2331" s="4">
        <v>56</v>
      </c>
      <c r="C2331" s="4">
        <v>0.86456856999999998</v>
      </c>
      <c r="D2331" s="4">
        <v>-3.8873148</v>
      </c>
      <c r="E2331" s="4">
        <v>0</v>
      </c>
      <c r="F2331" s="4">
        <v>-3.8870306000000001</v>
      </c>
    </row>
    <row r="2332" spans="1:6" x14ac:dyDescent="0.2">
      <c r="A2332" s="4" t="s">
        <v>16</v>
      </c>
      <c r="B2332" s="4">
        <v>56</v>
      </c>
      <c r="C2332" s="4">
        <v>0.82193130000000003</v>
      </c>
      <c r="D2332" s="4">
        <v>-4.1274546000000001</v>
      </c>
      <c r="E2332" s="4">
        <v>0</v>
      </c>
      <c r="F2332" s="4">
        <v>-4.0600139000000004</v>
      </c>
    </row>
    <row r="2333" spans="1:6" x14ac:dyDescent="0.2">
      <c r="A2333" s="4" t="s">
        <v>14</v>
      </c>
      <c r="B2333" s="4">
        <v>57</v>
      </c>
      <c r="C2333" s="4">
        <v>0.79826967000000004</v>
      </c>
      <c r="D2333" s="4">
        <v>0</v>
      </c>
      <c r="E2333" s="4">
        <v>0</v>
      </c>
      <c r="F2333" s="4">
        <v>-3.9301069000000002</v>
      </c>
    </row>
    <row r="2334" spans="1:6" x14ac:dyDescent="0.2">
      <c r="A2334" s="4" t="s">
        <v>15</v>
      </c>
      <c r="B2334" s="4">
        <v>57</v>
      </c>
      <c r="C2334" s="4">
        <v>0.86456957000000001</v>
      </c>
      <c r="D2334" s="4">
        <v>-3.8876936999999998</v>
      </c>
      <c r="E2334" s="4">
        <v>0</v>
      </c>
      <c r="F2334" s="4">
        <v>-3.8868763</v>
      </c>
    </row>
    <row r="2335" spans="1:6" x14ac:dyDescent="0.2">
      <c r="A2335" s="4" t="s">
        <v>16</v>
      </c>
      <c r="B2335" s="4">
        <v>57</v>
      </c>
      <c r="C2335" s="4">
        <v>0.82193145999999995</v>
      </c>
      <c r="D2335" s="4">
        <v>-4.1274791999999998</v>
      </c>
      <c r="E2335" s="4">
        <v>0</v>
      </c>
      <c r="F2335" s="4">
        <v>-4.0598998999999996</v>
      </c>
    </row>
    <row r="2336" spans="1:6" x14ac:dyDescent="0.2">
      <c r="A2336" s="4" t="s">
        <v>14</v>
      </c>
      <c r="B2336" s="4">
        <v>58</v>
      </c>
      <c r="C2336" s="4">
        <v>0.79826891</v>
      </c>
      <c r="D2336" s="4">
        <v>0</v>
      </c>
      <c r="E2336" s="4">
        <v>0</v>
      </c>
      <c r="F2336" s="4">
        <v>-3.9301846</v>
      </c>
    </row>
    <row r="2337" spans="1:6" x14ac:dyDescent="0.2">
      <c r="A2337" s="4" t="s">
        <v>15</v>
      </c>
      <c r="B2337" s="4">
        <v>58</v>
      </c>
      <c r="C2337" s="4">
        <v>0.86457077999999998</v>
      </c>
      <c r="D2337" s="4">
        <v>-3.8875782000000001</v>
      </c>
      <c r="E2337" s="4">
        <v>0</v>
      </c>
      <c r="F2337" s="4">
        <v>-3.8870152999999998</v>
      </c>
    </row>
    <row r="2338" spans="1:6" x14ac:dyDescent="0.2">
      <c r="A2338" s="4" t="s">
        <v>16</v>
      </c>
      <c r="B2338" s="4">
        <v>58</v>
      </c>
      <c r="C2338" s="4">
        <v>0.82193254000000004</v>
      </c>
      <c r="D2338" s="4">
        <v>-4.1275388</v>
      </c>
      <c r="E2338" s="4">
        <v>0</v>
      </c>
      <c r="F2338" s="4">
        <v>-4.0600674999999997</v>
      </c>
    </row>
    <row r="2339" spans="1:6" x14ac:dyDescent="0.2">
      <c r="A2339" s="4" t="s">
        <v>14</v>
      </c>
      <c r="B2339" s="4">
        <v>59</v>
      </c>
      <c r="C2339" s="4">
        <v>0.79826883000000004</v>
      </c>
      <c r="D2339" s="4">
        <v>0</v>
      </c>
      <c r="E2339" s="4">
        <v>0</v>
      </c>
      <c r="F2339" s="4">
        <v>-3.9302185000000001</v>
      </c>
    </row>
    <row r="2340" spans="1:6" x14ac:dyDescent="0.2">
      <c r="A2340" s="4" t="s">
        <v>15</v>
      </c>
      <c r="B2340" s="4">
        <v>59</v>
      </c>
      <c r="C2340" s="4">
        <v>0.86456940000000004</v>
      </c>
      <c r="D2340" s="4">
        <v>-3.8874943000000002</v>
      </c>
      <c r="E2340" s="4">
        <v>0</v>
      </c>
      <c r="F2340" s="4">
        <v>-3.8870078000000001</v>
      </c>
    </row>
    <row r="2341" spans="1:6" x14ac:dyDescent="0.2">
      <c r="A2341" s="4" t="s">
        <v>16</v>
      </c>
      <c r="B2341" s="4">
        <v>59</v>
      </c>
      <c r="C2341" s="4">
        <v>0.82193210000000005</v>
      </c>
      <c r="D2341" s="4">
        <v>-4.1275209999999998</v>
      </c>
      <c r="E2341" s="4">
        <v>0</v>
      </c>
      <c r="F2341" s="4">
        <v>-4.0601254000000004</v>
      </c>
    </row>
    <row r="2342" spans="1:6" x14ac:dyDescent="0.2">
      <c r="A2342" s="4" t="s">
        <v>14</v>
      </c>
      <c r="B2342" s="4">
        <v>60</v>
      </c>
      <c r="C2342" s="4">
        <v>0.79826828000000005</v>
      </c>
      <c r="D2342" s="4">
        <v>0</v>
      </c>
      <c r="E2342" s="4">
        <v>0</v>
      </c>
      <c r="F2342" s="4">
        <v>-3.9301596000000001</v>
      </c>
    </row>
    <row r="2343" spans="1:6" x14ac:dyDescent="0.2">
      <c r="A2343" s="4" t="s">
        <v>15</v>
      </c>
      <c r="B2343" s="4">
        <v>60</v>
      </c>
      <c r="C2343" s="4">
        <v>0.86457139999999999</v>
      </c>
      <c r="D2343" s="4">
        <v>-3.8873777</v>
      </c>
      <c r="E2343" s="4">
        <v>0</v>
      </c>
      <c r="F2343" s="4">
        <v>-3.88706</v>
      </c>
    </row>
    <row r="2344" spans="1:6" x14ac:dyDescent="0.2">
      <c r="A2344" s="4" t="s">
        <v>16</v>
      </c>
      <c r="B2344" s="4">
        <v>60</v>
      </c>
      <c r="C2344" s="4">
        <v>0.82193263999999999</v>
      </c>
      <c r="D2344" s="4">
        <v>-4.1273394999999997</v>
      </c>
      <c r="E2344" s="4">
        <v>0</v>
      </c>
      <c r="F2344" s="4">
        <v>-4.0599654000000003</v>
      </c>
    </row>
    <row r="2345" spans="1:6" x14ac:dyDescent="0.2">
      <c r="A2345" s="4" t="s">
        <v>14</v>
      </c>
      <c r="B2345" s="4">
        <v>61</v>
      </c>
      <c r="C2345" s="4">
        <v>0.79826861000000005</v>
      </c>
      <c r="D2345" s="4">
        <v>0</v>
      </c>
      <c r="E2345" s="4">
        <v>0</v>
      </c>
      <c r="F2345" s="4">
        <v>-3.9301300000000001</v>
      </c>
    </row>
    <row r="2346" spans="1:6" x14ac:dyDescent="0.2">
      <c r="A2346" s="4" t="s">
        <v>15</v>
      </c>
      <c r="B2346" s="4">
        <v>61</v>
      </c>
      <c r="C2346" s="4">
        <v>0.86457108999999999</v>
      </c>
      <c r="D2346" s="4">
        <v>-3.8873614000000001</v>
      </c>
      <c r="E2346" s="4">
        <v>0</v>
      </c>
      <c r="F2346" s="4">
        <v>-3.8868494</v>
      </c>
    </row>
    <row r="2347" spans="1:6" x14ac:dyDescent="0.2">
      <c r="A2347" s="4" t="s">
        <v>16</v>
      </c>
      <c r="B2347" s="4">
        <v>61</v>
      </c>
      <c r="C2347" s="4">
        <v>0.82193327000000005</v>
      </c>
      <c r="D2347" s="4">
        <v>-4.1273825000000004</v>
      </c>
      <c r="E2347" s="4">
        <v>0</v>
      </c>
      <c r="F2347" s="4">
        <v>-4.0600446999999997</v>
      </c>
    </row>
    <row r="2348" spans="1:6" x14ac:dyDescent="0.2">
      <c r="A2348" s="4" t="s">
        <v>14</v>
      </c>
      <c r="B2348" s="4">
        <v>62</v>
      </c>
      <c r="C2348" s="4">
        <v>0.79826797999999999</v>
      </c>
      <c r="D2348" s="4">
        <v>0</v>
      </c>
      <c r="E2348" s="4">
        <v>0</v>
      </c>
      <c r="F2348" s="4">
        <v>-3.9301491</v>
      </c>
    </row>
    <row r="2349" spans="1:6" x14ac:dyDescent="0.2">
      <c r="A2349" s="4" t="s">
        <v>15</v>
      </c>
      <c r="B2349" s="4">
        <v>62</v>
      </c>
      <c r="C2349" s="4">
        <v>0.86457044999999999</v>
      </c>
      <c r="D2349" s="4">
        <v>-3.8875837</v>
      </c>
      <c r="E2349" s="4">
        <v>0</v>
      </c>
      <c r="F2349" s="4">
        <v>-3.8868586000000001</v>
      </c>
    </row>
    <row r="2350" spans="1:6" x14ac:dyDescent="0.2">
      <c r="A2350" s="4" t="s">
        <v>16</v>
      </c>
      <c r="B2350" s="4">
        <v>62</v>
      </c>
      <c r="C2350" s="4">
        <v>0.82193271000000001</v>
      </c>
      <c r="D2350" s="4">
        <v>-4.1273266</v>
      </c>
      <c r="E2350" s="4">
        <v>0</v>
      </c>
      <c r="F2350" s="4">
        <v>-4.0600725999999998</v>
      </c>
    </row>
    <row r="2351" spans="1:6" x14ac:dyDescent="0.2">
      <c r="A2351" s="4" t="s">
        <v>14</v>
      </c>
      <c r="B2351" s="4">
        <v>63</v>
      </c>
      <c r="C2351" s="4">
        <v>0.79826739999999996</v>
      </c>
      <c r="D2351" s="4">
        <v>0</v>
      </c>
      <c r="E2351" s="4">
        <v>0</v>
      </c>
      <c r="F2351" s="4">
        <v>-3.9301661999999999</v>
      </c>
    </row>
    <row r="2352" spans="1:6" x14ac:dyDescent="0.2">
      <c r="A2352" s="4" t="s">
        <v>15</v>
      </c>
      <c r="B2352" s="4">
        <v>63</v>
      </c>
      <c r="C2352" s="4">
        <v>0.86457256999999998</v>
      </c>
      <c r="D2352" s="4">
        <v>-3.8874491</v>
      </c>
      <c r="E2352" s="4">
        <v>0</v>
      </c>
      <c r="F2352" s="4">
        <v>-3.8869215000000001</v>
      </c>
    </row>
    <row r="2353" spans="1:6" x14ac:dyDescent="0.2">
      <c r="A2353" s="4" t="s">
        <v>16</v>
      </c>
      <c r="B2353" s="4">
        <v>63</v>
      </c>
      <c r="C2353" s="4">
        <v>0.82193371000000004</v>
      </c>
      <c r="D2353" s="4">
        <v>-4.1274180999999999</v>
      </c>
      <c r="E2353" s="4">
        <v>0</v>
      </c>
      <c r="F2353" s="4">
        <v>-4.0598839</v>
      </c>
    </row>
    <row r="2354" spans="1:6" x14ac:dyDescent="0.2">
      <c r="A2354" s="4" t="s">
        <v>14</v>
      </c>
      <c r="B2354" s="4">
        <v>64</v>
      </c>
      <c r="C2354" s="4">
        <v>0.79826761999999996</v>
      </c>
      <c r="D2354" s="4">
        <v>0</v>
      </c>
      <c r="E2354" s="4">
        <v>0</v>
      </c>
      <c r="F2354" s="4">
        <v>-3.9301775000000001</v>
      </c>
    </row>
    <row r="2355" spans="1:6" x14ac:dyDescent="0.2">
      <c r="A2355" s="4" t="s">
        <v>15</v>
      </c>
      <c r="B2355" s="4">
        <v>64</v>
      </c>
      <c r="C2355" s="4">
        <v>0.86457282999999996</v>
      </c>
      <c r="D2355" s="4">
        <v>-3.8873240999999998</v>
      </c>
      <c r="E2355" s="4">
        <v>0</v>
      </c>
      <c r="F2355" s="4">
        <v>-3.8869934000000002</v>
      </c>
    </row>
    <row r="2356" spans="1:6" x14ac:dyDescent="0.2">
      <c r="A2356" s="4" t="s">
        <v>16</v>
      </c>
      <c r="B2356" s="4">
        <v>64</v>
      </c>
      <c r="C2356" s="4">
        <v>0.82193369000000005</v>
      </c>
      <c r="D2356" s="4">
        <v>-4.1274727999999996</v>
      </c>
      <c r="E2356" s="4">
        <v>0</v>
      </c>
      <c r="F2356" s="4">
        <v>-4.0599670000000003</v>
      </c>
    </row>
    <row r="2357" spans="1:6" x14ac:dyDescent="0.2">
      <c r="A2357" s="4" t="s">
        <v>14</v>
      </c>
      <c r="B2357" s="4">
        <v>65</v>
      </c>
      <c r="C2357" s="4">
        <v>0.79826677999999995</v>
      </c>
      <c r="D2357" s="4">
        <v>0</v>
      </c>
      <c r="E2357" s="4">
        <v>0</v>
      </c>
      <c r="F2357" s="4">
        <v>-3.9301216999999999</v>
      </c>
    </row>
    <row r="2358" spans="1:6" x14ac:dyDescent="0.2">
      <c r="A2358" s="4" t="s">
        <v>15</v>
      </c>
      <c r="B2358" s="4">
        <v>65</v>
      </c>
      <c r="C2358" s="4">
        <v>0.86457412</v>
      </c>
      <c r="D2358" s="4">
        <v>-3.8874681</v>
      </c>
      <c r="E2358" s="4">
        <v>0</v>
      </c>
      <c r="F2358" s="4">
        <v>-3.8870146999999999</v>
      </c>
    </row>
    <row r="2359" spans="1:6" x14ac:dyDescent="0.2">
      <c r="A2359" s="4" t="s">
        <v>16</v>
      </c>
      <c r="B2359" s="4">
        <v>65</v>
      </c>
      <c r="C2359" s="4">
        <v>0.82193395000000002</v>
      </c>
      <c r="D2359" s="4">
        <v>-4.1274512000000003</v>
      </c>
      <c r="E2359" s="4">
        <v>0</v>
      </c>
      <c r="F2359" s="4">
        <v>-4.0599610000000004</v>
      </c>
    </row>
    <row r="2360" spans="1:6" x14ac:dyDescent="0.2">
      <c r="A2360" s="4" t="s">
        <v>14</v>
      </c>
      <c r="B2360" s="4">
        <v>66</v>
      </c>
      <c r="C2360" s="4">
        <v>0.79826706000000003</v>
      </c>
      <c r="D2360" s="4">
        <v>0</v>
      </c>
      <c r="E2360" s="4">
        <v>0</v>
      </c>
      <c r="F2360" s="4">
        <v>-3.9300663</v>
      </c>
    </row>
    <row r="2361" spans="1:6" x14ac:dyDescent="0.2">
      <c r="A2361" s="4" t="s">
        <v>15</v>
      </c>
      <c r="B2361" s="4">
        <v>66</v>
      </c>
      <c r="C2361" s="4">
        <v>0.86457097999999999</v>
      </c>
      <c r="D2361" s="4">
        <v>-3.8875516999999999</v>
      </c>
      <c r="E2361" s="4">
        <v>0</v>
      </c>
      <c r="F2361" s="4">
        <v>-3.8869794999999998</v>
      </c>
    </row>
    <row r="2362" spans="1:6" x14ac:dyDescent="0.2">
      <c r="A2362" s="4" t="s">
        <v>16</v>
      </c>
      <c r="B2362" s="4">
        <v>66</v>
      </c>
      <c r="C2362" s="4">
        <v>0.82193470000000002</v>
      </c>
      <c r="D2362" s="4">
        <v>-4.1272944000000003</v>
      </c>
      <c r="E2362" s="4">
        <v>0</v>
      </c>
      <c r="F2362" s="4">
        <v>-4.0600101999999998</v>
      </c>
    </row>
    <row r="2363" spans="1:6" x14ac:dyDescent="0.2">
      <c r="A2363" s="4" t="s">
        <v>14</v>
      </c>
      <c r="B2363" s="4">
        <v>67</v>
      </c>
      <c r="C2363" s="4">
        <v>0.79826529999999996</v>
      </c>
      <c r="D2363" s="4">
        <v>0</v>
      </c>
      <c r="E2363" s="4">
        <v>0</v>
      </c>
      <c r="F2363" s="4">
        <v>-3.9302763999999999</v>
      </c>
    </row>
    <row r="2364" spans="1:6" x14ac:dyDescent="0.2">
      <c r="A2364" s="4" t="s">
        <v>15</v>
      </c>
      <c r="B2364" s="4">
        <v>67</v>
      </c>
      <c r="C2364" s="4">
        <v>0.86457088000000004</v>
      </c>
      <c r="D2364" s="4">
        <v>-3.8873668000000001</v>
      </c>
      <c r="E2364" s="4">
        <v>0</v>
      </c>
      <c r="F2364" s="4">
        <v>-3.8868040000000001</v>
      </c>
    </row>
    <row r="2365" spans="1:6" x14ac:dyDescent="0.2">
      <c r="A2365" s="4" t="s">
        <v>16</v>
      </c>
      <c r="B2365" s="4">
        <v>67</v>
      </c>
      <c r="C2365" s="4">
        <v>0.82193488999999997</v>
      </c>
      <c r="D2365" s="4">
        <v>-4.1273714000000004</v>
      </c>
      <c r="E2365" s="4">
        <v>0</v>
      </c>
      <c r="F2365" s="4">
        <v>-4.0600012999999997</v>
      </c>
    </row>
    <row r="2366" spans="1:6" x14ac:dyDescent="0.2">
      <c r="A2366" s="4" t="s">
        <v>14</v>
      </c>
      <c r="B2366" s="4">
        <v>68</v>
      </c>
      <c r="C2366" s="4">
        <v>0.79826534999999998</v>
      </c>
      <c r="D2366" s="4">
        <v>0</v>
      </c>
      <c r="E2366" s="4">
        <v>0</v>
      </c>
      <c r="F2366" s="4">
        <v>-3.9301884</v>
      </c>
    </row>
    <row r="2367" spans="1:6" x14ac:dyDescent="0.2">
      <c r="A2367" s="4" t="s">
        <v>15</v>
      </c>
      <c r="B2367" s="4">
        <v>68</v>
      </c>
      <c r="C2367" s="4">
        <v>0.86457081000000002</v>
      </c>
      <c r="D2367" s="4">
        <v>-3.8874141999999998</v>
      </c>
      <c r="E2367" s="4">
        <v>0</v>
      </c>
      <c r="F2367" s="4">
        <v>-3.8871554000000001</v>
      </c>
    </row>
    <row r="2368" spans="1:6" x14ac:dyDescent="0.2">
      <c r="A2368" s="4" t="s">
        <v>16</v>
      </c>
      <c r="B2368" s="4">
        <v>68</v>
      </c>
      <c r="C2368" s="4">
        <v>0.82193501999999996</v>
      </c>
      <c r="D2368" s="4">
        <v>-4.127472</v>
      </c>
      <c r="E2368" s="4">
        <v>0</v>
      </c>
      <c r="F2368" s="4">
        <v>-4.0599660000000002</v>
      </c>
    </row>
    <row r="2369" spans="1:6" x14ac:dyDescent="0.2">
      <c r="A2369" s="4" t="s">
        <v>14</v>
      </c>
      <c r="B2369" s="4">
        <v>69</v>
      </c>
      <c r="C2369" s="4">
        <v>0.79826516000000003</v>
      </c>
      <c r="D2369" s="4">
        <v>0</v>
      </c>
      <c r="E2369" s="4">
        <v>0</v>
      </c>
      <c r="F2369" s="4">
        <v>-3.9301689</v>
      </c>
    </row>
    <row r="2370" spans="1:6" x14ac:dyDescent="0.2">
      <c r="A2370" s="4" t="s">
        <v>15</v>
      </c>
      <c r="B2370" s="4">
        <v>69</v>
      </c>
      <c r="C2370" s="4">
        <v>0.86457081000000002</v>
      </c>
      <c r="D2370" s="4">
        <v>-3.8871956000000001</v>
      </c>
      <c r="E2370" s="4">
        <v>0</v>
      </c>
      <c r="F2370" s="4">
        <v>-3.8870496999999999</v>
      </c>
    </row>
    <row r="2371" spans="1:6" x14ac:dyDescent="0.2">
      <c r="A2371" s="4" t="s">
        <v>16</v>
      </c>
      <c r="B2371" s="4">
        <v>69</v>
      </c>
      <c r="C2371" s="4">
        <v>0.82193512000000002</v>
      </c>
      <c r="D2371" s="4">
        <v>-4.1274645000000003</v>
      </c>
      <c r="E2371" s="4">
        <v>0</v>
      </c>
      <c r="F2371" s="4">
        <v>-4.0600044999999998</v>
      </c>
    </row>
    <row r="2372" spans="1:6" x14ac:dyDescent="0.2">
      <c r="A2372" s="4" t="s">
        <v>14</v>
      </c>
      <c r="B2372" s="4">
        <v>70</v>
      </c>
      <c r="C2372" s="4">
        <v>0.79826514999999998</v>
      </c>
      <c r="D2372" s="4">
        <v>0</v>
      </c>
      <c r="E2372" s="4">
        <v>0</v>
      </c>
      <c r="F2372" s="4">
        <v>-3.9302014999999999</v>
      </c>
    </row>
    <row r="2373" spans="1:6" x14ac:dyDescent="0.2">
      <c r="A2373" s="4" t="s">
        <v>15</v>
      </c>
      <c r="B2373" s="4">
        <v>70</v>
      </c>
      <c r="C2373" s="4">
        <v>0.86457123999999996</v>
      </c>
      <c r="D2373" s="4">
        <v>-3.8874626000000001</v>
      </c>
      <c r="E2373" s="4">
        <v>0</v>
      </c>
      <c r="F2373" s="4">
        <v>-3.887222</v>
      </c>
    </row>
    <row r="2374" spans="1:6" x14ac:dyDescent="0.2">
      <c r="A2374" s="4" t="s">
        <v>16</v>
      </c>
      <c r="B2374" s="4">
        <v>70</v>
      </c>
      <c r="C2374" s="4">
        <v>0.82193492999999995</v>
      </c>
      <c r="D2374" s="4">
        <v>-4.1274782999999999</v>
      </c>
      <c r="E2374" s="4">
        <v>0</v>
      </c>
      <c r="F2374" s="4">
        <v>-4.0601098000000002</v>
      </c>
    </row>
    <row r="2375" spans="1:6" x14ac:dyDescent="0.2">
      <c r="A2375" s="4" t="s">
        <v>14</v>
      </c>
      <c r="B2375" s="4">
        <v>71</v>
      </c>
      <c r="C2375" s="4">
        <v>0.79826505000000003</v>
      </c>
      <c r="D2375" s="4">
        <v>0</v>
      </c>
      <c r="E2375" s="4">
        <v>0</v>
      </c>
      <c r="F2375" s="4">
        <v>-3.9301309999999998</v>
      </c>
    </row>
    <row r="2376" spans="1:6" x14ac:dyDescent="0.2">
      <c r="A2376" s="4" t="s">
        <v>15</v>
      </c>
      <c r="B2376" s="4">
        <v>71</v>
      </c>
      <c r="C2376" s="4">
        <v>0.86457070999999996</v>
      </c>
      <c r="D2376" s="4">
        <v>-3.8876135000000001</v>
      </c>
      <c r="E2376" s="4">
        <v>0</v>
      </c>
      <c r="F2376" s="4">
        <v>-3.8869533999999999</v>
      </c>
    </row>
    <row r="2377" spans="1:6" x14ac:dyDescent="0.2">
      <c r="A2377" s="4" t="s">
        <v>16</v>
      </c>
      <c r="B2377" s="4">
        <v>71</v>
      </c>
      <c r="C2377" s="4">
        <v>0.82193470000000002</v>
      </c>
      <c r="D2377" s="4">
        <v>-4.1274008000000002</v>
      </c>
      <c r="E2377" s="4">
        <v>0</v>
      </c>
      <c r="F2377" s="4">
        <v>-4.0599382000000004</v>
      </c>
    </row>
    <row r="2378" spans="1:6" x14ac:dyDescent="0.2">
      <c r="A2378" s="4" t="s">
        <v>14</v>
      </c>
      <c r="B2378" s="4">
        <v>72</v>
      </c>
      <c r="C2378" s="4">
        <v>0.79826501999999999</v>
      </c>
      <c r="D2378" s="4">
        <v>0</v>
      </c>
      <c r="E2378" s="4">
        <v>0</v>
      </c>
      <c r="F2378" s="4">
        <v>-3.9301504999999999</v>
      </c>
    </row>
    <row r="2379" spans="1:6" x14ac:dyDescent="0.2">
      <c r="A2379" s="4" t="s">
        <v>15</v>
      </c>
      <c r="B2379" s="4">
        <v>72</v>
      </c>
      <c r="C2379" s="4">
        <v>0.86457061999999996</v>
      </c>
      <c r="D2379" s="4">
        <v>-3.8875392999999998</v>
      </c>
      <c r="E2379" s="4">
        <v>0</v>
      </c>
      <c r="F2379" s="4">
        <v>-3.8870941000000001</v>
      </c>
    </row>
    <row r="2380" spans="1:6" x14ac:dyDescent="0.2">
      <c r="A2380" s="4" t="s">
        <v>16</v>
      </c>
      <c r="B2380" s="4">
        <v>72</v>
      </c>
      <c r="C2380" s="4">
        <v>0.82193459000000002</v>
      </c>
      <c r="D2380" s="4">
        <v>-4.127408</v>
      </c>
      <c r="E2380" s="4">
        <v>0</v>
      </c>
      <c r="F2380" s="4">
        <v>-4.0599863999999997</v>
      </c>
    </row>
    <row r="2381" spans="1:6" x14ac:dyDescent="0.2">
      <c r="A2381" s="4" t="s">
        <v>14</v>
      </c>
      <c r="B2381" s="4">
        <v>73</v>
      </c>
      <c r="C2381" s="4">
        <v>0.79826498000000001</v>
      </c>
      <c r="D2381" s="4">
        <v>0</v>
      </c>
      <c r="E2381" s="4">
        <v>0</v>
      </c>
      <c r="F2381" s="4">
        <v>-3.9301617000000002</v>
      </c>
    </row>
    <row r="2382" spans="1:6" x14ac:dyDescent="0.2">
      <c r="A2382" s="4" t="s">
        <v>15</v>
      </c>
      <c r="B2382" s="4">
        <v>73</v>
      </c>
      <c r="C2382" s="4">
        <v>0.86457099999999998</v>
      </c>
      <c r="D2382" s="4">
        <v>-3.8875993000000002</v>
      </c>
      <c r="E2382" s="4">
        <v>0</v>
      </c>
      <c r="F2382" s="4">
        <v>-3.8868529999999999</v>
      </c>
    </row>
    <row r="2383" spans="1:6" x14ac:dyDescent="0.2">
      <c r="A2383" s="4" t="s">
        <v>16</v>
      </c>
      <c r="B2383" s="4">
        <v>73</v>
      </c>
      <c r="C2383" s="4">
        <v>0.82193441</v>
      </c>
      <c r="D2383" s="4">
        <v>-4.1273887</v>
      </c>
      <c r="E2383" s="4">
        <v>0</v>
      </c>
      <c r="F2383" s="4">
        <v>-4.0599759000000004</v>
      </c>
    </row>
    <row r="2384" spans="1:6" x14ac:dyDescent="0.2">
      <c r="A2384" s="4" t="s">
        <v>14</v>
      </c>
      <c r="B2384" s="4">
        <v>74</v>
      </c>
      <c r="C2384" s="4">
        <v>0.79826498999999995</v>
      </c>
      <c r="D2384" s="4">
        <v>0</v>
      </c>
      <c r="E2384" s="4">
        <v>0</v>
      </c>
      <c r="F2384" s="4">
        <v>-3.9301479000000001</v>
      </c>
    </row>
    <row r="2385" spans="1:6" x14ac:dyDescent="0.2">
      <c r="A2385" s="4" t="s">
        <v>15</v>
      </c>
      <c r="B2385" s="4">
        <v>74</v>
      </c>
      <c r="C2385" s="4">
        <v>0.86457043</v>
      </c>
      <c r="D2385" s="4">
        <v>-3.8874211000000001</v>
      </c>
      <c r="E2385" s="4">
        <v>0</v>
      </c>
      <c r="F2385" s="4">
        <v>-3.8869948999999999</v>
      </c>
    </row>
    <row r="2386" spans="1:6" x14ac:dyDescent="0.2">
      <c r="A2386" s="4" t="s">
        <v>16</v>
      </c>
      <c r="B2386" s="4">
        <v>74</v>
      </c>
      <c r="C2386" s="4">
        <v>0.82193464000000005</v>
      </c>
      <c r="D2386" s="4">
        <v>-4.1273590000000002</v>
      </c>
      <c r="E2386" s="4">
        <v>0</v>
      </c>
      <c r="F2386" s="4">
        <v>-4.0599201000000003</v>
      </c>
    </row>
    <row r="2387" spans="1:6" x14ac:dyDescent="0.2">
      <c r="A2387" s="4" t="s">
        <v>14</v>
      </c>
      <c r="B2387" s="4">
        <v>75</v>
      </c>
      <c r="C2387" s="4">
        <v>0.79826498999999995</v>
      </c>
      <c r="D2387" s="4">
        <v>0</v>
      </c>
      <c r="E2387" s="4">
        <v>0</v>
      </c>
      <c r="F2387" s="4">
        <v>-3.9301848000000001</v>
      </c>
    </row>
    <row r="2388" spans="1:6" x14ac:dyDescent="0.2">
      <c r="A2388" s="4" t="s">
        <v>15</v>
      </c>
      <c r="B2388" s="4">
        <v>75</v>
      </c>
      <c r="C2388" s="4">
        <v>0.86457083000000001</v>
      </c>
      <c r="D2388" s="4">
        <v>-3.8875149000000002</v>
      </c>
      <c r="E2388" s="4">
        <v>0</v>
      </c>
      <c r="F2388" s="4">
        <v>-3.8869509</v>
      </c>
    </row>
    <row r="2389" spans="1:6" x14ac:dyDescent="0.2">
      <c r="A2389" s="4" t="s">
        <v>16</v>
      </c>
      <c r="B2389" s="4">
        <v>75</v>
      </c>
      <c r="C2389" s="4">
        <v>0.82193453000000005</v>
      </c>
      <c r="D2389" s="4">
        <v>-4.1274826999999998</v>
      </c>
      <c r="E2389" s="4">
        <v>0</v>
      </c>
      <c r="F2389" s="4">
        <v>-4.0600358999999999</v>
      </c>
    </row>
    <row r="2390" spans="1:6" x14ac:dyDescent="0.2">
      <c r="A2390" s="4" t="s">
        <v>14</v>
      </c>
      <c r="B2390" s="4">
        <v>76</v>
      </c>
      <c r="C2390" s="4">
        <v>0.79826505000000003</v>
      </c>
      <c r="D2390" s="4">
        <v>0</v>
      </c>
      <c r="E2390" s="4">
        <v>0</v>
      </c>
      <c r="F2390" s="4">
        <v>-3.9302131999999999</v>
      </c>
    </row>
    <row r="2391" spans="1:6" x14ac:dyDescent="0.2">
      <c r="A2391" s="4" t="s">
        <v>15</v>
      </c>
      <c r="B2391" s="4">
        <v>76</v>
      </c>
      <c r="C2391" s="4">
        <v>0.86457097999999999</v>
      </c>
      <c r="D2391" s="4">
        <v>-3.8873560999999999</v>
      </c>
      <c r="E2391" s="4">
        <v>0</v>
      </c>
      <c r="F2391" s="4">
        <v>-3.8869516000000002</v>
      </c>
    </row>
    <row r="2392" spans="1:6" x14ac:dyDescent="0.2">
      <c r="A2392" s="4" t="s">
        <v>16</v>
      </c>
      <c r="B2392" s="4">
        <v>76</v>
      </c>
      <c r="C2392" s="4">
        <v>0.82193455000000004</v>
      </c>
      <c r="D2392" s="4">
        <v>-4.1274585999999998</v>
      </c>
      <c r="E2392" s="4">
        <v>0</v>
      </c>
      <c r="F2392" s="4">
        <v>-4.0599784000000003</v>
      </c>
    </row>
    <row r="2393" spans="1:6" x14ac:dyDescent="0.2">
      <c r="A2393" s="4" t="s">
        <v>14</v>
      </c>
      <c r="B2393" s="4">
        <v>77</v>
      </c>
      <c r="C2393" s="4">
        <v>0.79826501000000005</v>
      </c>
      <c r="D2393" s="4">
        <v>0</v>
      </c>
      <c r="E2393" s="4">
        <v>0</v>
      </c>
      <c r="F2393" s="4">
        <v>-3.9301425999999999</v>
      </c>
    </row>
    <row r="2394" spans="1:6" x14ac:dyDescent="0.2">
      <c r="A2394" s="4" t="s">
        <v>15</v>
      </c>
      <c r="B2394" s="4">
        <v>77</v>
      </c>
      <c r="C2394" s="4">
        <v>0.86457066999999999</v>
      </c>
      <c r="D2394" s="4">
        <v>-3.8875289999999998</v>
      </c>
      <c r="E2394" s="4">
        <v>0</v>
      </c>
      <c r="F2394" s="4">
        <v>-3.8868706999999998</v>
      </c>
    </row>
    <row r="2395" spans="1:6" x14ac:dyDescent="0.2">
      <c r="A2395" s="4" t="s">
        <v>16</v>
      </c>
      <c r="B2395" s="4">
        <v>77</v>
      </c>
      <c r="C2395" s="4">
        <v>0.82193464999999999</v>
      </c>
      <c r="D2395" s="4">
        <v>-4.1274477000000003</v>
      </c>
      <c r="E2395" s="4">
        <v>0</v>
      </c>
      <c r="F2395" s="4">
        <v>-4.0598951000000003</v>
      </c>
    </row>
    <row r="2396" spans="1:6" x14ac:dyDescent="0.2">
      <c r="A2396" s="4" t="s">
        <v>14</v>
      </c>
      <c r="B2396" s="4">
        <v>78</v>
      </c>
      <c r="C2396" s="4">
        <v>0.79826507000000002</v>
      </c>
      <c r="D2396" s="4">
        <v>0</v>
      </c>
      <c r="E2396" s="4">
        <v>0</v>
      </c>
      <c r="F2396" s="4">
        <v>-3.9301496</v>
      </c>
    </row>
    <row r="2397" spans="1:6" x14ac:dyDescent="0.2">
      <c r="A2397" s="4" t="s">
        <v>15</v>
      </c>
      <c r="B2397" s="4">
        <v>78</v>
      </c>
      <c r="C2397" s="4">
        <v>0.86457037999999997</v>
      </c>
      <c r="D2397" s="4">
        <v>-3.8874933</v>
      </c>
      <c r="E2397" s="4">
        <v>0</v>
      </c>
      <c r="F2397" s="4">
        <v>-3.8870136</v>
      </c>
    </row>
    <row r="2398" spans="1:6" x14ac:dyDescent="0.2">
      <c r="A2398" s="4" t="s">
        <v>16</v>
      </c>
      <c r="B2398" s="4">
        <v>78</v>
      </c>
      <c r="C2398" s="4">
        <v>0.82193461999999995</v>
      </c>
      <c r="D2398" s="4">
        <v>-4.1273137000000002</v>
      </c>
      <c r="E2398" s="4">
        <v>0</v>
      </c>
      <c r="F2398" s="4">
        <v>-4.0600075000000002</v>
      </c>
    </row>
    <row r="2399" spans="1:6" x14ac:dyDescent="0.2">
      <c r="A2399" s="4" t="s">
        <v>14</v>
      </c>
      <c r="B2399" s="4">
        <v>79</v>
      </c>
      <c r="C2399" s="4">
        <v>0.79826496999999996</v>
      </c>
      <c r="D2399" s="4">
        <v>0</v>
      </c>
      <c r="E2399" s="4">
        <v>0</v>
      </c>
      <c r="F2399" s="4">
        <v>-3.9301971999999998</v>
      </c>
    </row>
    <row r="2400" spans="1:6" x14ac:dyDescent="0.2">
      <c r="A2400" s="4" t="s">
        <v>15</v>
      </c>
      <c r="B2400" s="4">
        <v>79</v>
      </c>
      <c r="C2400" s="4">
        <v>0.86457026000000003</v>
      </c>
      <c r="D2400" s="4">
        <v>-3.8872095</v>
      </c>
      <c r="E2400" s="4">
        <v>0</v>
      </c>
      <c r="F2400" s="4">
        <v>-3.8869843999999998</v>
      </c>
    </row>
    <row r="2401" spans="1:6" x14ac:dyDescent="0.2">
      <c r="A2401" s="4" t="s">
        <v>16</v>
      </c>
      <c r="B2401" s="4">
        <v>79</v>
      </c>
      <c r="C2401" s="4">
        <v>0.82193457999999997</v>
      </c>
      <c r="D2401" s="4">
        <v>-4.1274312000000002</v>
      </c>
      <c r="E2401" s="4">
        <v>0</v>
      </c>
      <c r="F2401" s="4">
        <v>-4.0600271000000001</v>
      </c>
    </row>
    <row r="2402" spans="1:6" x14ac:dyDescent="0.2">
      <c r="A2402" s="4" t="s">
        <v>14</v>
      </c>
      <c r="B2402" s="4">
        <v>80</v>
      </c>
      <c r="C2402" s="4">
        <v>0.79826503000000004</v>
      </c>
      <c r="D2402" s="4">
        <v>0</v>
      </c>
      <c r="E2402" s="4">
        <v>0</v>
      </c>
      <c r="F2402" s="4">
        <v>-3.9301710000000001</v>
      </c>
    </row>
    <row r="2403" spans="1:6" x14ac:dyDescent="0.2">
      <c r="A2403" s="4" t="s">
        <v>15</v>
      </c>
      <c r="B2403" s="4">
        <v>80</v>
      </c>
      <c r="C2403" s="4">
        <v>0.86457059000000003</v>
      </c>
      <c r="D2403" s="4">
        <v>-3.8876008</v>
      </c>
      <c r="E2403" s="4">
        <v>0</v>
      </c>
      <c r="F2403" s="4">
        <v>-3.8869039999999999</v>
      </c>
    </row>
    <row r="2404" spans="1:6" x14ac:dyDescent="0.2">
      <c r="A2404" s="4" t="s">
        <v>16</v>
      </c>
      <c r="B2404" s="4">
        <v>80</v>
      </c>
      <c r="C2404" s="4">
        <v>0.82193464000000005</v>
      </c>
      <c r="D2404" s="4">
        <v>-4.1275474000000001</v>
      </c>
      <c r="E2404" s="4">
        <v>0</v>
      </c>
      <c r="F2404" s="4">
        <v>-4.0599702000000004</v>
      </c>
    </row>
    <row r="2405" spans="1:6" x14ac:dyDescent="0.2">
      <c r="A2405" s="4" t="s">
        <v>14</v>
      </c>
      <c r="B2405" s="4">
        <v>81</v>
      </c>
      <c r="C2405" s="4">
        <v>0.79826505000000003</v>
      </c>
      <c r="D2405" s="4">
        <v>0</v>
      </c>
      <c r="E2405" s="4">
        <v>0</v>
      </c>
      <c r="F2405" s="4">
        <v>-3.9302158</v>
      </c>
    </row>
    <row r="2406" spans="1:6" x14ac:dyDescent="0.2">
      <c r="A2406" s="4" t="s">
        <v>15</v>
      </c>
      <c r="B2406" s="4">
        <v>81</v>
      </c>
      <c r="C2406" s="4">
        <v>0.86457086000000005</v>
      </c>
      <c r="D2406" s="4">
        <v>-3.8873299000000001</v>
      </c>
      <c r="E2406" s="4">
        <v>0</v>
      </c>
      <c r="F2406" s="4">
        <v>-3.8870208000000002</v>
      </c>
    </row>
    <row r="2407" spans="1:6" x14ac:dyDescent="0.2">
      <c r="A2407" s="4" t="s">
        <v>16</v>
      </c>
      <c r="B2407" s="4">
        <v>81</v>
      </c>
      <c r="C2407" s="4">
        <v>0.82193492999999995</v>
      </c>
      <c r="D2407" s="4">
        <v>-4.1273606000000003</v>
      </c>
      <c r="E2407" s="4">
        <v>0</v>
      </c>
      <c r="F2407" s="4">
        <v>-4.0600607000000002</v>
      </c>
    </row>
    <row r="2408" spans="1:6" x14ac:dyDescent="0.2">
      <c r="A2408" s="4" t="s">
        <v>14</v>
      </c>
      <c r="B2408" s="4">
        <v>82</v>
      </c>
      <c r="C2408" s="4">
        <v>0.79826507000000002</v>
      </c>
      <c r="D2408" s="4">
        <v>0</v>
      </c>
      <c r="E2408" s="4">
        <v>0</v>
      </c>
      <c r="F2408" s="4">
        <v>-3.9301800999999998</v>
      </c>
    </row>
    <row r="2409" spans="1:6" x14ac:dyDescent="0.2">
      <c r="A2409" s="4" t="s">
        <v>15</v>
      </c>
      <c r="B2409" s="4">
        <v>82</v>
      </c>
      <c r="C2409" s="4">
        <v>0.86457094999999995</v>
      </c>
      <c r="D2409" s="4">
        <v>-3.8875609</v>
      </c>
      <c r="E2409" s="4">
        <v>0</v>
      </c>
      <c r="F2409" s="4">
        <v>-3.8870054999999999</v>
      </c>
    </row>
    <row r="2410" spans="1:6" x14ac:dyDescent="0.2">
      <c r="A2410" s="4" t="s">
        <v>16</v>
      </c>
      <c r="B2410" s="4">
        <v>82</v>
      </c>
      <c r="C2410" s="4">
        <v>0.82193455999999998</v>
      </c>
      <c r="D2410" s="4">
        <v>-4.1274689999999996</v>
      </c>
      <c r="E2410" s="4">
        <v>0</v>
      </c>
      <c r="F2410" s="4">
        <v>-4.0599242000000002</v>
      </c>
    </row>
    <row r="2411" spans="1:6" x14ac:dyDescent="0.2">
      <c r="A2411" s="4" t="s">
        <v>14</v>
      </c>
      <c r="B2411" s="4">
        <v>83</v>
      </c>
      <c r="C2411" s="4">
        <v>0.79826483000000004</v>
      </c>
      <c r="D2411" s="4">
        <v>0</v>
      </c>
      <c r="E2411" s="4">
        <v>0</v>
      </c>
      <c r="F2411" s="4">
        <v>-3.9301157</v>
      </c>
    </row>
    <row r="2412" spans="1:6" x14ac:dyDescent="0.2">
      <c r="A2412" s="4" t="s">
        <v>15</v>
      </c>
      <c r="B2412" s="4">
        <v>83</v>
      </c>
      <c r="C2412" s="4">
        <v>0.86457083000000001</v>
      </c>
      <c r="D2412" s="4">
        <v>-3.8872417000000001</v>
      </c>
      <c r="E2412" s="4">
        <v>0</v>
      </c>
      <c r="F2412" s="4">
        <v>-3.8871218000000001</v>
      </c>
    </row>
    <row r="2413" spans="1:6" x14ac:dyDescent="0.2">
      <c r="A2413" s="4" t="s">
        <v>16</v>
      </c>
      <c r="B2413" s="4">
        <v>83</v>
      </c>
      <c r="C2413" s="4">
        <v>0.82193459999999996</v>
      </c>
      <c r="D2413" s="4">
        <v>-4.1274101999999999</v>
      </c>
      <c r="E2413" s="4">
        <v>0</v>
      </c>
      <c r="F2413" s="4">
        <v>-4.0599581999999996</v>
      </c>
    </row>
    <row r="2414" spans="1:6" x14ac:dyDescent="0.2">
      <c r="A2414" s="4" t="s">
        <v>14</v>
      </c>
      <c r="B2414" s="4">
        <v>84</v>
      </c>
      <c r="C2414" s="4">
        <v>0.79826478999999995</v>
      </c>
      <c r="D2414" s="4">
        <v>0</v>
      </c>
      <c r="E2414" s="4">
        <v>0</v>
      </c>
      <c r="F2414" s="4">
        <v>-3.9301604999999999</v>
      </c>
    </row>
    <row r="2415" spans="1:6" x14ac:dyDescent="0.2">
      <c r="A2415" s="4" t="s">
        <v>15</v>
      </c>
      <c r="B2415" s="4">
        <v>84</v>
      </c>
      <c r="C2415" s="4">
        <v>0.86457099999999998</v>
      </c>
      <c r="D2415" s="4">
        <v>-3.8873639</v>
      </c>
      <c r="E2415" s="4">
        <v>0</v>
      </c>
      <c r="F2415" s="4">
        <v>-3.8870650000000002</v>
      </c>
    </row>
    <row r="2416" spans="1:6" x14ac:dyDescent="0.2">
      <c r="A2416" s="4" t="s">
        <v>16</v>
      </c>
      <c r="B2416" s="4">
        <v>84</v>
      </c>
      <c r="C2416" s="4">
        <v>0.82193503000000001</v>
      </c>
      <c r="D2416" s="4">
        <v>-4.1274256999999999</v>
      </c>
      <c r="E2416" s="4">
        <v>0</v>
      </c>
      <c r="F2416" s="4">
        <v>-4.0599980000000002</v>
      </c>
    </row>
    <row r="2417" spans="1:6" x14ac:dyDescent="0.2">
      <c r="A2417" s="4" t="s">
        <v>14</v>
      </c>
      <c r="B2417" s="4">
        <v>85</v>
      </c>
      <c r="C2417" s="4">
        <v>0.79826476999999996</v>
      </c>
      <c r="D2417" s="4">
        <v>0</v>
      </c>
      <c r="E2417" s="4">
        <v>0</v>
      </c>
      <c r="F2417" s="4">
        <v>-3.9301522000000002</v>
      </c>
    </row>
    <row r="2418" spans="1:6" x14ac:dyDescent="0.2">
      <c r="A2418" s="4" t="s">
        <v>15</v>
      </c>
      <c r="B2418" s="4">
        <v>85</v>
      </c>
      <c r="C2418" s="4">
        <v>0.86457066999999999</v>
      </c>
      <c r="D2418" s="4">
        <v>-3.8874871999999998</v>
      </c>
      <c r="E2418" s="4">
        <v>0</v>
      </c>
      <c r="F2418" s="4">
        <v>-3.8869729999999998</v>
      </c>
    </row>
    <row r="2419" spans="1:6" x14ac:dyDescent="0.2">
      <c r="A2419" s="4" t="s">
        <v>16</v>
      </c>
      <c r="B2419" s="4">
        <v>85</v>
      </c>
      <c r="C2419" s="4">
        <v>0.82193503000000001</v>
      </c>
      <c r="D2419" s="4">
        <v>-4.1274319000000004</v>
      </c>
      <c r="E2419" s="4">
        <v>0</v>
      </c>
      <c r="F2419" s="4">
        <v>-4.0599897</v>
      </c>
    </row>
    <row r="2420" spans="1:6" x14ac:dyDescent="0.2">
      <c r="A2420" s="4" t="s">
        <v>14</v>
      </c>
      <c r="B2420" s="4">
        <v>86</v>
      </c>
      <c r="C2420" s="4">
        <v>0.79826483999999998</v>
      </c>
      <c r="D2420" s="4">
        <v>0</v>
      </c>
      <c r="E2420" s="4">
        <v>0</v>
      </c>
      <c r="F2420" s="4">
        <v>-3.9301963</v>
      </c>
    </row>
    <row r="2421" spans="1:6" x14ac:dyDescent="0.2">
      <c r="A2421" s="4" t="s">
        <v>15</v>
      </c>
      <c r="B2421" s="4">
        <v>86</v>
      </c>
      <c r="C2421" s="4">
        <v>0.86457077999999998</v>
      </c>
      <c r="D2421" s="4">
        <v>-3.8874010000000001</v>
      </c>
      <c r="E2421" s="4">
        <v>0</v>
      </c>
      <c r="F2421" s="4">
        <v>-3.8869286999999999</v>
      </c>
    </row>
    <row r="2422" spans="1:6" x14ac:dyDescent="0.2">
      <c r="A2422" s="4" t="s">
        <v>16</v>
      </c>
      <c r="B2422" s="4">
        <v>86</v>
      </c>
      <c r="C2422" s="4">
        <v>0.82193508000000004</v>
      </c>
      <c r="D2422" s="4">
        <v>-4.1274831000000001</v>
      </c>
      <c r="E2422" s="4">
        <v>0</v>
      </c>
      <c r="F2422" s="4">
        <v>-4.0600575000000001</v>
      </c>
    </row>
    <row r="2423" spans="1:6" x14ac:dyDescent="0.2">
      <c r="A2423" s="4" t="s">
        <v>14</v>
      </c>
      <c r="B2423" s="4">
        <v>87</v>
      </c>
      <c r="C2423" s="4">
        <v>0.79826478000000001</v>
      </c>
      <c r="D2423" s="4">
        <v>0</v>
      </c>
      <c r="E2423" s="4">
        <v>0</v>
      </c>
      <c r="F2423" s="4">
        <v>-3.9302058</v>
      </c>
    </row>
    <row r="2424" spans="1:6" x14ac:dyDescent="0.2">
      <c r="A2424" s="4" t="s">
        <v>15</v>
      </c>
      <c r="B2424" s="4">
        <v>87</v>
      </c>
      <c r="C2424" s="4">
        <v>0.86457063999999995</v>
      </c>
      <c r="D2424" s="4">
        <v>-3.8875462000000001</v>
      </c>
      <c r="E2424" s="4">
        <v>0</v>
      </c>
      <c r="F2424" s="4">
        <v>-3.8870138000000001</v>
      </c>
    </row>
    <row r="2425" spans="1:6" x14ac:dyDescent="0.2">
      <c r="A2425" s="4" t="s">
        <v>16</v>
      </c>
      <c r="B2425" s="4">
        <v>87</v>
      </c>
      <c r="C2425" s="4">
        <v>0.82193495999999999</v>
      </c>
      <c r="D2425" s="4">
        <v>-4.1274417000000003</v>
      </c>
      <c r="E2425" s="4">
        <v>0</v>
      </c>
      <c r="F2425" s="4">
        <v>-4.0598448999999999</v>
      </c>
    </row>
    <row r="2426" spans="1:6" x14ac:dyDescent="0.2">
      <c r="A2426" s="4" t="s">
        <v>14</v>
      </c>
      <c r="B2426" s="4">
        <v>88</v>
      </c>
      <c r="C2426" s="4">
        <v>0.79826470000000005</v>
      </c>
      <c r="D2426" s="4">
        <v>0</v>
      </c>
      <c r="E2426" s="4">
        <v>0</v>
      </c>
      <c r="F2426" s="4">
        <v>-3.9301746</v>
      </c>
    </row>
    <row r="2427" spans="1:6" x14ac:dyDescent="0.2">
      <c r="A2427" s="4" t="s">
        <v>15</v>
      </c>
      <c r="B2427" s="4">
        <v>88</v>
      </c>
      <c r="C2427" s="4">
        <v>0.86457081000000002</v>
      </c>
      <c r="D2427" s="4">
        <v>-3.8874464999999998</v>
      </c>
      <c r="E2427" s="4">
        <v>0</v>
      </c>
      <c r="F2427" s="4">
        <v>-3.8869391000000002</v>
      </c>
    </row>
    <row r="2428" spans="1:6" x14ac:dyDescent="0.2">
      <c r="A2428" s="4" t="s">
        <v>16</v>
      </c>
      <c r="B2428" s="4">
        <v>88</v>
      </c>
      <c r="C2428" s="4">
        <v>0.82193495999999999</v>
      </c>
      <c r="D2428" s="4">
        <v>-4.1273359000000003</v>
      </c>
      <c r="E2428" s="4">
        <v>0</v>
      </c>
      <c r="F2428" s="4">
        <v>-4.0600487999999997</v>
      </c>
    </row>
    <row r="2429" spans="1:6" x14ac:dyDescent="0.2">
      <c r="A2429" s="4" t="s">
        <v>14</v>
      </c>
      <c r="B2429" s="4">
        <v>89</v>
      </c>
      <c r="C2429" s="4">
        <v>0.79826470999999999</v>
      </c>
      <c r="D2429" s="4">
        <v>0</v>
      </c>
      <c r="E2429" s="4">
        <v>0</v>
      </c>
      <c r="F2429" s="4">
        <v>-3.9301971999999998</v>
      </c>
    </row>
    <row r="2430" spans="1:6" x14ac:dyDescent="0.2">
      <c r="A2430" s="4" t="s">
        <v>15</v>
      </c>
      <c r="B2430" s="4">
        <v>89</v>
      </c>
      <c r="C2430" s="4">
        <v>0.86457097999999999</v>
      </c>
      <c r="D2430" s="4">
        <v>-3.887508</v>
      </c>
      <c r="E2430" s="4">
        <v>0</v>
      </c>
      <c r="F2430" s="4">
        <v>-3.8870046</v>
      </c>
    </row>
    <row r="2431" spans="1:6" x14ac:dyDescent="0.2">
      <c r="A2431" s="4" t="s">
        <v>16</v>
      </c>
      <c r="B2431" s="4">
        <v>89</v>
      </c>
      <c r="C2431" s="4">
        <v>0.82193495999999999</v>
      </c>
      <c r="D2431" s="4">
        <v>-4.1275006999999997</v>
      </c>
      <c r="E2431" s="4">
        <v>0</v>
      </c>
      <c r="F2431" s="4">
        <v>-4.0599496999999998</v>
      </c>
    </row>
    <row r="2432" spans="1:6" x14ac:dyDescent="0.2">
      <c r="A2432" s="4" t="s">
        <v>14</v>
      </c>
      <c r="B2432" s="4">
        <v>90</v>
      </c>
      <c r="C2432" s="4">
        <v>0.79826463999999997</v>
      </c>
      <c r="D2432" s="4">
        <v>0</v>
      </c>
      <c r="E2432" s="4">
        <v>0</v>
      </c>
      <c r="F2432" s="4">
        <v>-3.9301574000000001</v>
      </c>
    </row>
    <row r="2433" spans="1:6" x14ac:dyDescent="0.2">
      <c r="A2433" s="4" t="s">
        <v>15</v>
      </c>
      <c r="B2433" s="4">
        <v>90</v>
      </c>
      <c r="C2433" s="4">
        <v>0.86457070999999996</v>
      </c>
      <c r="D2433" s="4">
        <v>-3.8874035</v>
      </c>
      <c r="E2433" s="4">
        <v>0</v>
      </c>
      <c r="F2433" s="4">
        <v>-3.8870472999999999</v>
      </c>
    </row>
    <row r="2434" spans="1:6" x14ac:dyDescent="0.2">
      <c r="A2434" s="4" t="s">
        <v>16</v>
      </c>
      <c r="B2434" s="4">
        <v>90</v>
      </c>
      <c r="C2434" s="4">
        <v>0.82193505</v>
      </c>
      <c r="D2434" s="4">
        <v>-4.1274974999999996</v>
      </c>
      <c r="E2434" s="4">
        <v>0</v>
      </c>
      <c r="F2434" s="4">
        <v>-4.0599638999999996</v>
      </c>
    </row>
    <row r="2435" spans="1:6" x14ac:dyDescent="0.2">
      <c r="A2435" s="4" t="s">
        <v>14</v>
      </c>
      <c r="B2435" s="4">
        <v>91</v>
      </c>
      <c r="C2435" s="4">
        <v>0.79826461999999998</v>
      </c>
      <c r="D2435" s="4">
        <v>0</v>
      </c>
      <c r="E2435" s="4">
        <v>0</v>
      </c>
      <c r="F2435" s="4">
        <v>-3.9301617000000002</v>
      </c>
    </row>
    <row r="2436" spans="1:6" x14ac:dyDescent="0.2">
      <c r="A2436" s="4" t="s">
        <v>15</v>
      </c>
      <c r="B2436" s="4">
        <v>91</v>
      </c>
      <c r="C2436" s="4">
        <v>0.86457055000000005</v>
      </c>
      <c r="D2436" s="4">
        <v>-3.8876165999999999</v>
      </c>
      <c r="E2436" s="4">
        <v>0</v>
      </c>
      <c r="F2436" s="4">
        <v>-3.8870863999999998</v>
      </c>
    </row>
    <row r="2437" spans="1:6" x14ac:dyDescent="0.2">
      <c r="A2437" s="4" t="s">
        <v>16</v>
      </c>
      <c r="B2437" s="4">
        <v>91</v>
      </c>
      <c r="C2437" s="4">
        <v>0.82193488000000003</v>
      </c>
      <c r="D2437" s="4">
        <v>-4.1274150000000001</v>
      </c>
      <c r="E2437" s="4">
        <v>0</v>
      </c>
      <c r="F2437" s="4">
        <v>-4.0597886000000001</v>
      </c>
    </row>
    <row r="2438" spans="1:6" x14ac:dyDescent="0.2">
      <c r="A2438" s="4" t="s">
        <v>14</v>
      </c>
      <c r="B2438" s="4">
        <v>92</v>
      </c>
      <c r="C2438" s="4">
        <v>0.79826467000000001</v>
      </c>
      <c r="D2438" s="4">
        <v>0</v>
      </c>
      <c r="E2438" s="4">
        <v>0</v>
      </c>
      <c r="F2438" s="4">
        <v>-3.9302652</v>
      </c>
    </row>
    <row r="2439" spans="1:6" x14ac:dyDescent="0.2">
      <c r="A2439" s="4" t="s">
        <v>15</v>
      </c>
      <c r="B2439" s="4">
        <v>92</v>
      </c>
      <c r="C2439" s="4">
        <v>0.86457114000000002</v>
      </c>
      <c r="D2439" s="4">
        <v>-3.8875947000000002</v>
      </c>
      <c r="E2439" s="4">
        <v>0</v>
      </c>
      <c r="F2439" s="4">
        <v>-3.8869099</v>
      </c>
    </row>
    <row r="2440" spans="1:6" x14ac:dyDescent="0.2">
      <c r="A2440" s="4" t="s">
        <v>16</v>
      </c>
      <c r="B2440" s="4">
        <v>92</v>
      </c>
      <c r="C2440" s="4">
        <v>0.82193437999999996</v>
      </c>
      <c r="D2440" s="4">
        <v>-4.1273593999999996</v>
      </c>
      <c r="E2440" s="4">
        <v>0</v>
      </c>
      <c r="F2440" s="4">
        <v>-4.0599654000000003</v>
      </c>
    </row>
    <row r="2441" spans="1:6" x14ac:dyDescent="0.2">
      <c r="A2441" s="4" t="s">
        <v>14</v>
      </c>
      <c r="B2441" s="4">
        <v>93</v>
      </c>
      <c r="C2441" s="4">
        <v>0.79826452000000003</v>
      </c>
      <c r="D2441" s="4">
        <v>0</v>
      </c>
      <c r="E2441" s="4">
        <v>0</v>
      </c>
      <c r="F2441" s="4">
        <v>-3.9302324999999998</v>
      </c>
    </row>
    <row r="2442" spans="1:6" x14ac:dyDescent="0.2">
      <c r="A2442" s="4" t="s">
        <v>15</v>
      </c>
      <c r="B2442" s="4">
        <v>93</v>
      </c>
      <c r="C2442" s="4">
        <v>0.86457092999999996</v>
      </c>
      <c r="D2442" s="4">
        <v>-3.8876130999999998</v>
      </c>
      <c r="E2442" s="4">
        <v>0</v>
      </c>
      <c r="F2442" s="4">
        <v>-3.8869330999999998</v>
      </c>
    </row>
    <row r="2443" spans="1:6" x14ac:dyDescent="0.2">
      <c r="A2443" s="4" t="s">
        <v>16</v>
      </c>
      <c r="B2443" s="4">
        <v>93</v>
      </c>
      <c r="C2443" s="4">
        <v>0.82193444999999998</v>
      </c>
      <c r="D2443" s="4">
        <v>-4.1275123999999996</v>
      </c>
      <c r="E2443" s="4">
        <v>0</v>
      </c>
      <c r="F2443" s="4">
        <v>-4.0601057000000003</v>
      </c>
    </row>
    <row r="2444" spans="1:6" x14ac:dyDescent="0.2">
      <c r="A2444" s="4" t="s">
        <v>14</v>
      </c>
      <c r="B2444" s="4">
        <v>94</v>
      </c>
      <c r="C2444" s="4">
        <v>0.79826467000000001</v>
      </c>
      <c r="D2444" s="4">
        <v>0</v>
      </c>
      <c r="E2444" s="4">
        <v>0</v>
      </c>
      <c r="F2444" s="4">
        <v>-3.9301949</v>
      </c>
    </row>
    <row r="2445" spans="1:6" x14ac:dyDescent="0.2">
      <c r="A2445" s="4" t="s">
        <v>15</v>
      </c>
      <c r="B2445" s="4">
        <v>94</v>
      </c>
      <c r="C2445" s="4">
        <v>0.86457086000000005</v>
      </c>
      <c r="D2445" s="4">
        <v>-3.8874092999999998</v>
      </c>
      <c r="E2445" s="4">
        <v>0</v>
      </c>
      <c r="F2445" s="4">
        <v>-3.8870338000000002</v>
      </c>
    </row>
    <row r="2446" spans="1:6" x14ac:dyDescent="0.2">
      <c r="A2446" s="4" t="s">
        <v>16</v>
      </c>
      <c r="B2446" s="4">
        <v>94</v>
      </c>
      <c r="C2446" s="4">
        <v>0.82193437999999996</v>
      </c>
      <c r="D2446" s="4">
        <v>-4.1272431000000003</v>
      </c>
      <c r="E2446" s="4">
        <v>0</v>
      </c>
      <c r="F2446" s="4">
        <v>-4.0600075999999996</v>
      </c>
    </row>
    <row r="2447" spans="1:6" x14ac:dyDescent="0.2">
      <c r="A2447" s="4" t="s">
        <v>14</v>
      </c>
      <c r="B2447" s="4">
        <v>95</v>
      </c>
      <c r="C2447" s="4">
        <v>0.79826476999999996</v>
      </c>
      <c r="D2447" s="4">
        <v>0</v>
      </c>
      <c r="E2447" s="4">
        <v>0</v>
      </c>
      <c r="F2447" s="4">
        <v>-3.9301949</v>
      </c>
    </row>
    <row r="2448" spans="1:6" x14ac:dyDescent="0.2">
      <c r="A2448" s="4" t="s">
        <v>15</v>
      </c>
      <c r="B2448" s="4">
        <v>95</v>
      </c>
      <c r="C2448" s="4">
        <v>0.86457181000000005</v>
      </c>
      <c r="D2448" s="4">
        <v>-3.8874591000000001</v>
      </c>
      <c r="E2448" s="4">
        <v>0</v>
      </c>
      <c r="F2448" s="4">
        <v>-3.8869628000000001</v>
      </c>
    </row>
    <row r="2449" spans="1:6" x14ac:dyDescent="0.2">
      <c r="A2449" s="4" t="s">
        <v>16</v>
      </c>
      <c r="B2449" s="4">
        <v>95</v>
      </c>
      <c r="C2449" s="4">
        <v>0.82193439000000001</v>
      </c>
      <c r="D2449" s="4">
        <v>-4.127497</v>
      </c>
      <c r="E2449" s="4">
        <v>0</v>
      </c>
      <c r="F2449" s="4">
        <v>-4.0598122999999999</v>
      </c>
    </row>
    <row r="2450" spans="1:6" x14ac:dyDescent="0.2">
      <c r="A2450" s="4" t="s">
        <v>14</v>
      </c>
      <c r="B2450" s="4">
        <v>96</v>
      </c>
      <c r="C2450" s="4">
        <v>0.79826454999999996</v>
      </c>
      <c r="D2450" s="4">
        <v>0</v>
      </c>
      <c r="E2450" s="4">
        <v>0</v>
      </c>
      <c r="F2450" s="4">
        <v>-3.9301542999999999</v>
      </c>
    </row>
    <row r="2451" spans="1:6" x14ac:dyDescent="0.2">
      <c r="A2451" s="4" t="s">
        <v>15</v>
      </c>
      <c r="B2451" s="4">
        <v>96</v>
      </c>
      <c r="C2451" s="4">
        <v>0.86457209999999995</v>
      </c>
      <c r="D2451" s="4">
        <v>-3.8874347</v>
      </c>
      <c r="E2451" s="4">
        <v>0</v>
      </c>
      <c r="F2451" s="4">
        <v>-3.8870491</v>
      </c>
    </row>
    <row r="2452" spans="1:6" x14ac:dyDescent="0.2">
      <c r="A2452" s="4" t="s">
        <v>16</v>
      </c>
      <c r="B2452" s="4">
        <v>96</v>
      </c>
      <c r="C2452" s="4">
        <v>0.82193428000000002</v>
      </c>
      <c r="D2452" s="4">
        <v>-4.1274892999999997</v>
      </c>
      <c r="E2452" s="4">
        <v>0</v>
      </c>
      <c r="F2452" s="4">
        <v>-4.0599749999999997</v>
      </c>
    </row>
    <row r="2453" spans="1:6" x14ac:dyDescent="0.2">
      <c r="A2453" s="4" t="s">
        <v>14</v>
      </c>
      <c r="B2453" s="4">
        <v>97</v>
      </c>
      <c r="C2453" s="4">
        <v>0.79826456000000001</v>
      </c>
      <c r="D2453" s="4">
        <v>0</v>
      </c>
      <c r="E2453" s="4">
        <v>0</v>
      </c>
      <c r="F2453" s="4">
        <v>-3.9302036999999999</v>
      </c>
    </row>
    <row r="2454" spans="1:6" x14ac:dyDescent="0.2">
      <c r="A2454" s="4" t="s">
        <v>15</v>
      </c>
      <c r="B2454" s="4">
        <v>97</v>
      </c>
      <c r="C2454" s="4">
        <v>0.86457222</v>
      </c>
      <c r="D2454" s="4">
        <v>-3.8873890000000002</v>
      </c>
      <c r="E2454" s="4">
        <v>0</v>
      </c>
      <c r="F2454" s="4">
        <v>-3.8867324999999999</v>
      </c>
    </row>
    <row r="2455" spans="1:6" x14ac:dyDescent="0.2">
      <c r="A2455" s="4" t="s">
        <v>16</v>
      </c>
      <c r="B2455" s="4">
        <v>97</v>
      </c>
      <c r="C2455" s="4">
        <v>0.82193439999999995</v>
      </c>
      <c r="D2455" s="4">
        <v>-4.1273197000000001</v>
      </c>
      <c r="E2455" s="4">
        <v>0</v>
      </c>
      <c r="F2455" s="4">
        <v>-4.0600841000000001</v>
      </c>
    </row>
    <row r="2456" spans="1:6" x14ac:dyDescent="0.2">
      <c r="A2456" s="4" t="s">
        <v>14</v>
      </c>
      <c r="B2456" s="4">
        <v>98</v>
      </c>
      <c r="C2456" s="4">
        <v>0.79826467000000001</v>
      </c>
      <c r="D2456" s="4">
        <v>0</v>
      </c>
      <c r="E2456" s="4">
        <v>0</v>
      </c>
      <c r="F2456" s="4">
        <v>-3.9301710000000001</v>
      </c>
    </row>
    <row r="2457" spans="1:6" x14ac:dyDescent="0.2">
      <c r="A2457" s="4" t="s">
        <v>15</v>
      </c>
      <c r="B2457" s="4">
        <v>98</v>
      </c>
      <c r="C2457" s="4">
        <v>0.86457205000000004</v>
      </c>
      <c r="D2457" s="4">
        <v>-3.8873063000000001</v>
      </c>
      <c r="E2457" s="4">
        <v>0</v>
      </c>
      <c r="F2457" s="4">
        <v>-3.8870220999999998</v>
      </c>
    </row>
    <row r="2458" spans="1:6" x14ac:dyDescent="0.2">
      <c r="A2458" s="4" t="s">
        <v>16</v>
      </c>
      <c r="B2458" s="4">
        <v>98</v>
      </c>
      <c r="C2458" s="4">
        <v>0.82193421</v>
      </c>
      <c r="D2458" s="4">
        <v>-4.1275013999999999</v>
      </c>
      <c r="E2458" s="4">
        <v>0</v>
      </c>
      <c r="F2458" s="4">
        <v>-4.0599625000000001</v>
      </c>
    </row>
    <row r="2459" spans="1:6" x14ac:dyDescent="0.2">
      <c r="A2459" s="4" t="s">
        <v>14</v>
      </c>
      <c r="B2459" s="4">
        <v>99</v>
      </c>
      <c r="C2459" s="4">
        <v>0.79826450000000004</v>
      </c>
      <c r="D2459" s="4">
        <v>0</v>
      </c>
      <c r="E2459" s="4">
        <v>0</v>
      </c>
      <c r="F2459" s="4">
        <v>-3.9301541000000002</v>
      </c>
    </row>
    <row r="2460" spans="1:6" x14ac:dyDescent="0.2">
      <c r="A2460" s="4" t="s">
        <v>15</v>
      </c>
      <c r="B2460" s="4">
        <v>99</v>
      </c>
      <c r="C2460" s="4">
        <v>0.86457236000000004</v>
      </c>
      <c r="D2460" s="4">
        <v>-3.8874352999999999</v>
      </c>
      <c r="E2460" s="4">
        <v>0</v>
      </c>
      <c r="F2460" s="4">
        <v>-3.886768</v>
      </c>
    </row>
    <row r="2461" spans="1:6" x14ac:dyDescent="0.2">
      <c r="A2461" s="4" t="s">
        <v>16</v>
      </c>
      <c r="B2461" s="4">
        <v>99</v>
      </c>
      <c r="C2461" s="4">
        <v>0.82193441</v>
      </c>
      <c r="D2461" s="4">
        <v>-4.1275012999999996</v>
      </c>
      <c r="E2461" s="4">
        <v>0</v>
      </c>
      <c r="F2461" s="4">
        <v>-4.0600417999999996</v>
      </c>
    </row>
    <row r="2462" spans="1:6" x14ac:dyDescent="0.2">
      <c r="A2462" s="4" t="s">
        <v>14</v>
      </c>
      <c r="B2462" s="4">
        <v>100</v>
      </c>
      <c r="C2462" s="4">
        <v>0.79826436000000001</v>
      </c>
      <c r="D2462" s="4">
        <v>0</v>
      </c>
      <c r="E2462" s="4">
        <v>0</v>
      </c>
      <c r="F2462" s="4">
        <v>-3.9302126999999998</v>
      </c>
    </row>
    <row r="2463" spans="1:6" x14ac:dyDescent="0.2">
      <c r="A2463" s="4" t="s">
        <v>15</v>
      </c>
      <c r="B2463" s="4">
        <v>100</v>
      </c>
      <c r="C2463" s="4">
        <v>0.86457218999999996</v>
      </c>
      <c r="D2463" s="4">
        <v>-3.8873636</v>
      </c>
      <c r="E2463" s="4">
        <v>0</v>
      </c>
      <c r="F2463" s="4">
        <v>-3.8870676</v>
      </c>
    </row>
    <row r="2464" spans="1:6" x14ac:dyDescent="0.2">
      <c r="A2464" s="4" t="s">
        <v>16</v>
      </c>
      <c r="B2464" s="4">
        <v>100</v>
      </c>
      <c r="C2464" s="4">
        <v>0.82193446999999997</v>
      </c>
      <c r="D2464" s="4">
        <v>-4.1274690999999999</v>
      </c>
      <c r="E2464" s="4">
        <v>0</v>
      </c>
      <c r="F2464" s="4">
        <v>-4.0598992000000003</v>
      </c>
    </row>
    <row r="2465" spans="1:6" x14ac:dyDescent="0.2">
      <c r="A2465" s="4" t="s">
        <v>7</v>
      </c>
      <c r="B2465" s="4">
        <v>3</v>
      </c>
      <c r="C2465" s="4"/>
      <c r="D2465" s="4"/>
      <c r="E2465" s="4"/>
      <c r="F2465" s="4"/>
    </row>
    <row r="2466" spans="1:6" x14ac:dyDescent="0.2">
      <c r="A2466" s="4" t="s">
        <v>8</v>
      </c>
      <c r="B2466" s="4" t="s">
        <v>9</v>
      </c>
      <c r="C2466" s="4" t="s">
        <v>10</v>
      </c>
      <c r="D2466" s="4" t="s">
        <v>11</v>
      </c>
      <c r="E2466" s="4" t="s">
        <v>12</v>
      </c>
      <c r="F2466" s="4" t="s">
        <v>13</v>
      </c>
    </row>
    <row r="2467" spans="1:6" x14ac:dyDescent="0.2">
      <c r="A2467" s="4" t="s">
        <v>14</v>
      </c>
      <c r="B2467" s="4">
        <v>-1</v>
      </c>
      <c r="C2467" s="4">
        <v>0.29449378999999998</v>
      </c>
      <c r="D2467" s="4">
        <v>0</v>
      </c>
      <c r="E2467" s="4">
        <v>0</v>
      </c>
      <c r="F2467" s="4">
        <v>-2.4261997000000002</v>
      </c>
    </row>
    <row r="2468" spans="1:6" x14ac:dyDescent="0.2">
      <c r="A2468" s="4" t="s">
        <v>15</v>
      </c>
      <c r="B2468" s="4">
        <v>-1</v>
      </c>
      <c r="C2468" s="4">
        <v>0.27977575999999998</v>
      </c>
      <c r="D2468" s="4">
        <v>-2.5926453999999999</v>
      </c>
      <c r="E2468" s="4">
        <v>0</v>
      </c>
      <c r="F2468" s="4">
        <v>-2.5990495999999998</v>
      </c>
    </row>
    <row r="2469" spans="1:6" x14ac:dyDescent="0.2">
      <c r="A2469" s="4" t="s">
        <v>16</v>
      </c>
      <c r="B2469" s="4">
        <v>-1</v>
      </c>
      <c r="C2469" s="4">
        <v>0.29238244000000002</v>
      </c>
      <c r="D2469" s="4">
        <v>-2.4759142000000001</v>
      </c>
      <c r="E2469" s="4">
        <v>0</v>
      </c>
      <c r="F2469" s="4">
        <v>-2.5532175000000001</v>
      </c>
    </row>
    <row r="2470" spans="1:6" x14ac:dyDescent="0.2">
      <c r="A2470" s="4" t="s">
        <v>14</v>
      </c>
      <c r="B2470" s="4">
        <v>0</v>
      </c>
      <c r="C2470" s="4">
        <v>1.56444652</v>
      </c>
      <c r="D2470" s="4">
        <v>0</v>
      </c>
      <c r="E2470" s="4">
        <v>0</v>
      </c>
      <c r="F2470" s="4">
        <v>-3.4164789</v>
      </c>
    </row>
    <row r="2471" spans="1:6" x14ac:dyDescent="0.2">
      <c r="A2471" s="4" t="s">
        <v>15</v>
      </c>
      <c r="B2471" s="4">
        <v>0</v>
      </c>
      <c r="C2471" s="4">
        <v>1.44395647</v>
      </c>
      <c r="D2471" s="4">
        <v>-3.6173551000000002</v>
      </c>
      <c r="E2471" s="4">
        <v>0</v>
      </c>
      <c r="F2471" s="4">
        <v>-3.3584413</v>
      </c>
    </row>
    <row r="2472" spans="1:6" x14ac:dyDescent="0.2">
      <c r="A2472" s="4" t="s">
        <v>16</v>
      </c>
      <c r="B2472" s="4">
        <v>0</v>
      </c>
      <c r="C2472" s="4">
        <v>1.51561028</v>
      </c>
      <c r="D2472" s="4">
        <v>-3.6383663999999998</v>
      </c>
      <c r="E2472" s="4">
        <v>0</v>
      </c>
      <c r="F2472" s="4">
        <v>-3.4058622999999999</v>
      </c>
    </row>
    <row r="2473" spans="1:6" x14ac:dyDescent="0.2">
      <c r="A2473" s="4" t="s">
        <v>14</v>
      </c>
      <c r="B2473" s="4">
        <v>1</v>
      </c>
      <c r="C2473" s="4">
        <v>1.5053531</v>
      </c>
      <c r="D2473" s="4">
        <v>0</v>
      </c>
      <c r="E2473" s="4">
        <v>0</v>
      </c>
      <c r="F2473" s="4">
        <v>-3.5054417</v>
      </c>
    </row>
    <row r="2474" spans="1:6" x14ac:dyDescent="0.2">
      <c r="A2474" s="4" t="s">
        <v>15</v>
      </c>
      <c r="B2474" s="4">
        <v>1</v>
      </c>
      <c r="C2474" s="4">
        <v>1.3797819600000001</v>
      </c>
      <c r="D2474" s="4">
        <v>-3.6514156</v>
      </c>
      <c r="E2474" s="4">
        <v>0</v>
      </c>
      <c r="F2474" s="4">
        <v>-3.5085090999999999</v>
      </c>
    </row>
    <row r="2475" spans="1:6" x14ac:dyDescent="0.2">
      <c r="A2475" s="4" t="s">
        <v>16</v>
      </c>
      <c r="B2475" s="4">
        <v>1</v>
      </c>
      <c r="C2475" s="4">
        <v>1.41980342</v>
      </c>
      <c r="D2475" s="4">
        <v>-3.7551125999999999</v>
      </c>
      <c r="E2475" s="4">
        <v>0</v>
      </c>
      <c r="F2475" s="4">
        <v>-3.6695880000000001</v>
      </c>
    </row>
    <row r="2476" spans="1:6" x14ac:dyDescent="0.2">
      <c r="A2476" s="4" t="s">
        <v>14</v>
      </c>
      <c r="B2476" s="4">
        <v>2</v>
      </c>
      <c r="C2476" s="4">
        <v>1.4586099800000001</v>
      </c>
      <c r="D2476" s="4">
        <v>0</v>
      </c>
      <c r="E2476" s="4">
        <v>0</v>
      </c>
      <c r="F2476" s="4">
        <v>-3.7775047000000002</v>
      </c>
    </row>
    <row r="2477" spans="1:6" x14ac:dyDescent="0.2">
      <c r="A2477" s="4" t="s">
        <v>15</v>
      </c>
      <c r="B2477" s="4">
        <v>2</v>
      </c>
      <c r="C2477" s="4">
        <v>1.3951787499999999</v>
      </c>
      <c r="D2477" s="4">
        <v>-3.6826743</v>
      </c>
      <c r="E2477" s="4">
        <v>0</v>
      </c>
      <c r="F2477" s="4">
        <v>-3.5566545000000001</v>
      </c>
    </row>
    <row r="2478" spans="1:6" x14ac:dyDescent="0.2">
      <c r="A2478" s="4" t="s">
        <v>16</v>
      </c>
      <c r="B2478" s="4">
        <v>2</v>
      </c>
      <c r="C2478" s="4">
        <v>1.4191311499999999</v>
      </c>
      <c r="D2478" s="4">
        <v>-3.8129350999999998</v>
      </c>
      <c r="E2478" s="4">
        <v>0</v>
      </c>
      <c r="F2478" s="4">
        <v>-3.7516666000000001</v>
      </c>
    </row>
    <row r="2479" spans="1:6" x14ac:dyDescent="0.2">
      <c r="A2479" s="4" t="s">
        <v>14</v>
      </c>
      <c r="B2479" s="4">
        <v>3</v>
      </c>
      <c r="C2479" s="4">
        <v>1.4448903399999999</v>
      </c>
      <c r="D2479" s="4">
        <v>0</v>
      </c>
      <c r="E2479" s="4">
        <v>0</v>
      </c>
      <c r="F2479" s="4">
        <v>-3.7109662999999999</v>
      </c>
    </row>
    <row r="2480" spans="1:6" x14ac:dyDescent="0.2">
      <c r="A2480" s="4" t="s">
        <v>15</v>
      </c>
      <c r="B2480" s="4">
        <v>3</v>
      </c>
      <c r="C2480" s="4">
        <v>1.3643158</v>
      </c>
      <c r="D2480" s="4">
        <v>-3.6262626</v>
      </c>
      <c r="E2480" s="4">
        <v>0</v>
      </c>
      <c r="F2480" s="4">
        <v>-3.466691</v>
      </c>
    </row>
    <row r="2481" spans="1:6" x14ac:dyDescent="0.2">
      <c r="A2481" s="4" t="s">
        <v>16</v>
      </c>
      <c r="B2481" s="4">
        <v>3</v>
      </c>
      <c r="C2481" s="4">
        <v>1.40669745</v>
      </c>
      <c r="D2481" s="4">
        <v>-3.7138391999999998</v>
      </c>
      <c r="E2481" s="4">
        <v>0</v>
      </c>
      <c r="F2481" s="4">
        <v>-3.6042409000000002</v>
      </c>
    </row>
    <row r="2482" spans="1:6" x14ac:dyDescent="0.2">
      <c r="A2482" s="4" t="s">
        <v>14</v>
      </c>
      <c r="B2482" s="4">
        <v>4</v>
      </c>
      <c r="C2482" s="4">
        <v>1.4374999100000001</v>
      </c>
      <c r="D2482" s="4">
        <v>0</v>
      </c>
      <c r="E2482" s="4">
        <v>0</v>
      </c>
      <c r="F2482" s="4">
        <v>-3.6550596</v>
      </c>
    </row>
    <row r="2483" spans="1:6" x14ac:dyDescent="0.2">
      <c r="A2483" s="4" t="s">
        <v>15</v>
      </c>
      <c r="B2483" s="4">
        <v>4</v>
      </c>
      <c r="C2483" s="4">
        <v>1.3697036300000001</v>
      </c>
      <c r="D2483" s="4">
        <v>-3.6354006999999999</v>
      </c>
      <c r="E2483" s="4">
        <v>0</v>
      </c>
      <c r="F2483" s="4">
        <v>-3.4876241000000001</v>
      </c>
    </row>
    <row r="2484" spans="1:6" x14ac:dyDescent="0.2">
      <c r="A2484" s="4" t="s">
        <v>16</v>
      </c>
      <c r="B2484" s="4">
        <v>4</v>
      </c>
      <c r="C2484" s="4">
        <v>1.39983083</v>
      </c>
      <c r="D2484" s="4">
        <v>-3.7383883</v>
      </c>
      <c r="E2484" s="4">
        <v>0</v>
      </c>
      <c r="F2484" s="4">
        <v>-3.6446991999999998</v>
      </c>
    </row>
    <row r="2485" spans="1:6" x14ac:dyDescent="0.2">
      <c r="A2485" s="4" t="s">
        <v>14</v>
      </c>
      <c r="B2485" s="4">
        <v>5</v>
      </c>
      <c r="C2485" s="4">
        <v>1.4251939600000001</v>
      </c>
      <c r="D2485" s="4">
        <v>0</v>
      </c>
      <c r="E2485" s="4">
        <v>0</v>
      </c>
      <c r="F2485" s="4">
        <v>-3.6749972999999998</v>
      </c>
    </row>
    <row r="2486" spans="1:6" x14ac:dyDescent="0.2">
      <c r="A2486" s="4" t="s">
        <v>15</v>
      </c>
      <c r="B2486" s="4">
        <v>5</v>
      </c>
      <c r="C2486" s="4">
        <v>1.35469532</v>
      </c>
      <c r="D2486" s="4">
        <v>-3.6236193999999999</v>
      </c>
      <c r="E2486" s="4">
        <v>0</v>
      </c>
      <c r="F2486" s="4">
        <v>-3.4575217</v>
      </c>
    </row>
    <row r="2487" spans="1:6" x14ac:dyDescent="0.2">
      <c r="A2487" s="4" t="s">
        <v>16</v>
      </c>
      <c r="B2487" s="4">
        <v>5</v>
      </c>
      <c r="C2487" s="4">
        <v>1.3935844799999999</v>
      </c>
      <c r="D2487" s="4">
        <v>-3.7063503999999998</v>
      </c>
      <c r="E2487" s="4">
        <v>0</v>
      </c>
      <c r="F2487" s="4">
        <v>-3.5889891</v>
      </c>
    </row>
    <row r="2488" spans="1:6" x14ac:dyDescent="0.2">
      <c r="A2488" s="4" t="s">
        <v>14</v>
      </c>
      <c r="B2488" s="4">
        <v>6</v>
      </c>
      <c r="C2488" s="4">
        <v>1.41783484</v>
      </c>
      <c r="D2488" s="4">
        <v>0</v>
      </c>
      <c r="E2488" s="4">
        <v>0</v>
      </c>
      <c r="F2488" s="4">
        <v>-3.6321422999999999</v>
      </c>
    </row>
    <row r="2489" spans="1:6" x14ac:dyDescent="0.2">
      <c r="A2489" s="4" t="s">
        <v>15</v>
      </c>
      <c r="B2489" s="4">
        <v>6</v>
      </c>
      <c r="C2489" s="4">
        <v>1.3500128300000001</v>
      </c>
      <c r="D2489" s="4">
        <v>-3.6172154999999999</v>
      </c>
      <c r="E2489" s="4">
        <v>0</v>
      </c>
      <c r="F2489" s="4">
        <v>-3.4459338000000002</v>
      </c>
    </row>
    <row r="2490" spans="1:6" x14ac:dyDescent="0.2">
      <c r="A2490" s="4" t="s">
        <v>16</v>
      </c>
      <c r="B2490" s="4">
        <v>6</v>
      </c>
      <c r="C2490" s="4">
        <v>1.38950101</v>
      </c>
      <c r="D2490" s="4">
        <v>-3.7149991999999998</v>
      </c>
      <c r="E2490" s="4">
        <v>0</v>
      </c>
      <c r="F2490" s="4">
        <v>-3.6013004999999998</v>
      </c>
    </row>
    <row r="2491" spans="1:6" x14ac:dyDescent="0.2">
      <c r="A2491" s="4" t="s">
        <v>14</v>
      </c>
      <c r="B2491" s="4">
        <v>7</v>
      </c>
      <c r="C2491" s="4">
        <v>1.4057518</v>
      </c>
      <c r="D2491" s="4">
        <v>0</v>
      </c>
      <c r="E2491" s="4">
        <v>0</v>
      </c>
      <c r="F2491" s="4">
        <v>-3.6412222000000001</v>
      </c>
    </row>
    <row r="2492" spans="1:6" x14ac:dyDescent="0.2">
      <c r="A2492" s="4" t="s">
        <v>15</v>
      </c>
      <c r="B2492" s="4">
        <v>7</v>
      </c>
      <c r="C2492" s="4">
        <v>1.3584075</v>
      </c>
      <c r="D2492" s="4">
        <v>-3.6219082</v>
      </c>
      <c r="E2492" s="4">
        <v>0</v>
      </c>
      <c r="F2492" s="4">
        <v>-3.4391531</v>
      </c>
    </row>
    <row r="2493" spans="1:6" x14ac:dyDescent="0.2">
      <c r="A2493" s="4" t="s">
        <v>16</v>
      </c>
      <c r="B2493" s="4">
        <v>7</v>
      </c>
      <c r="C2493" s="4">
        <v>1.37699989</v>
      </c>
      <c r="D2493" s="4">
        <v>-3.7001084</v>
      </c>
      <c r="E2493" s="4">
        <v>0</v>
      </c>
      <c r="F2493" s="4">
        <v>-3.5753973999999999</v>
      </c>
    </row>
    <row r="2494" spans="1:6" x14ac:dyDescent="0.2">
      <c r="A2494" s="4" t="s">
        <v>14</v>
      </c>
      <c r="B2494" s="4">
        <v>8</v>
      </c>
      <c r="C2494" s="4">
        <v>1.39365834</v>
      </c>
      <c r="D2494" s="4">
        <v>0</v>
      </c>
      <c r="E2494" s="4">
        <v>0</v>
      </c>
      <c r="F2494" s="4">
        <v>-3.6040390000000002</v>
      </c>
    </row>
    <row r="2495" spans="1:6" x14ac:dyDescent="0.2">
      <c r="A2495" s="4" t="s">
        <v>15</v>
      </c>
      <c r="B2495" s="4">
        <v>8</v>
      </c>
      <c r="C2495" s="4">
        <v>1.33973279</v>
      </c>
      <c r="D2495" s="4">
        <v>-3.6090412999999999</v>
      </c>
      <c r="E2495" s="4">
        <v>0</v>
      </c>
      <c r="F2495" s="4">
        <v>-3.4300532000000001</v>
      </c>
    </row>
    <row r="2496" spans="1:6" x14ac:dyDescent="0.2">
      <c r="A2496" s="4" t="s">
        <v>16</v>
      </c>
      <c r="B2496" s="4">
        <v>8</v>
      </c>
      <c r="C2496" s="4">
        <v>1.3711276400000001</v>
      </c>
      <c r="D2496" s="4">
        <v>-3.6647796000000001</v>
      </c>
      <c r="E2496" s="4">
        <v>0</v>
      </c>
      <c r="F2496" s="4">
        <v>-3.5339784000000001</v>
      </c>
    </row>
    <row r="2497" spans="1:6" x14ac:dyDescent="0.2">
      <c r="A2497" s="4" t="s">
        <v>14</v>
      </c>
      <c r="B2497" s="4">
        <v>9</v>
      </c>
      <c r="C2497" s="4">
        <v>1.38363787</v>
      </c>
      <c r="D2497" s="4">
        <v>0</v>
      </c>
      <c r="E2497" s="4">
        <v>0</v>
      </c>
      <c r="F2497" s="4">
        <v>-3.6221036999999998</v>
      </c>
    </row>
    <row r="2498" spans="1:6" x14ac:dyDescent="0.2">
      <c r="A2498" s="4" t="s">
        <v>15</v>
      </c>
      <c r="B2498" s="4">
        <v>9</v>
      </c>
      <c r="C2498" s="4">
        <v>1.3509902</v>
      </c>
      <c r="D2498" s="4">
        <v>-3.6200089000000002</v>
      </c>
      <c r="E2498" s="4">
        <v>0</v>
      </c>
      <c r="F2498" s="4">
        <v>-3.4533341000000002</v>
      </c>
    </row>
    <row r="2499" spans="1:6" x14ac:dyDescent="0.2">
      <c r="A2499" s="4" t="s">
        <v>16</v>
      </c>
      <c r="B2499" s="4">
        <v>9</v>
      </c>
      <c r="C2499" s="4">
        <v>1.3759706899999999</v>
      </c>
      <c r="D2499" s="4">
        <v>-3.7169891000000002</v>
      </c>
      <c r="E2499" s="4">
        <v>0</v>
      </c>
      <c r="F2499" s="4">
        <v>-3.6182650999999999</v>
      </c>
    </row>
    <row r="2500" spans="1:6" x14ac:dyDescent="0.2">
      <c r="A2500" s="4" t="s">
        <v>14</v>
      </c>
      <c r="B2500" s="4">
        <v>10</v>
      </c>
      <c r="C2500" s="4">
        <v>1.3744629900000001</v>
      </c>
      <c r="D2500" s="4">
        <v>0</v>
      </c>
      <c r="E2500" s="4">
        <v>0</v>
      </c>
      <c r="F2500" s="4">
        <v>-3.6137462</v>
      </c>
    </row>
    <row r="2501" spans="1:6" x14ac:dyDescent="0.2">
      <c r="A2501" s="4" t="s">
        <v>15</v>
      </c>
      <c r="B2501" s="4">
        <v>10</v>
      </c>
      <c r="C2501" s="4">
        <v>1.3422128200000001</v>
      </c>
      <c r="D2501" s="4">
        <v>-3.6024216</v>
      </c>
      <c r="E2501" s="4">
        <v>0</v>
      </c>
      <c r="F2501" s="4">
        <v>-3.4112379000000002</v>
      </c>
    </row>
    <row r="2502" spans="1:6" x14ac:dyDescent="0.2">
      <c r="A2502" s="4" t="s">
        <v>16</v>
      </c>
      <c r="B2502" s="4">
        <v>10</v>
      </c>
      <c r="C2502" s="4">
        <v>1.3666545299999999</v>
      </c>
      <c r="D2502" s="4">
        <v>-3.6664042999999999</v>
      </c>
      <c r="E2502" s="4">
        <v>0</v>
      </c>
      <c r="F2502" s="4">
        <v>-3.5335247000000001</v>
      </c>
    </row>
    <row r="2503" spans="1:6" x14ac:dyDescent="0.2">
      <c r="A2503" s="4" t="s">
        <v>14</v>
      </c>
      <c r="B2503" s="4">
        <v>11</v>
      </c>
      <c r="C2503" s="4">
        <v>1.3669758700000001</v>
      </c>
      <c r="D2503" s="4">
        <v>0</v>
      </c>
      <c r="E2503" s="4">
        <v>0</v>
      </c>
      <c r="F2503" s="4">
        <v>-3.5211855999999999</v>
      </c>
    </row>
    <row r="2504" spans="1:6" x14ac:dyDescent="0.2">
      <c r="A2504" s="4" t="s">
        <v>15</v>
      </c>
      <c r="B2504" s="4">
        <v>11</v>
      </c>
      <c r="C2504" s="4">
        <v>1.3399340200000001</v>
      </c>
      <c r="D2504" s="4">
        <v>-3.5902731999999999</v>
      </c>
      <c r="E2504" s="4">
        <v>0</v>
      </c>
      <c r="F2504" s="4">
        <v>-3.3957329999999999</v>
      </c>
    </row>
    <row r="2505" spans="1:6" x14ac:dyDescent="0.2">
      <c r="A2505" s="4" t="s">
        <v>16</v>
      </c>
      <c r="B2505" s="4">
        <v>11</v>
      </c>
      <c r="C2505" s="4">
        <v>1.36344515</v>
      </c>
      <c r="D2505" s="4">
        <v>-3.6565829999999999</v>
      </c>
      <c r="E2505" s="4">
        <v>0</v>
      </c>
      <c r="F2505" s="4">
        <v>-3.5178831000000002</v>
      </c>
    </row>
    <row r="2506" spans="1:6" x14ac:dyDescent="0.2">
      <c r="A2506" s="4" t="s">
        <v>14</v>
      </c>
      <c r="B2506" s="4">
        <v>12</v>
      </c>
      <c r="C2506" s="4">
        <v>1.34838714</v>
      </c>
      <c r="D2506" s="4">
        <v>0</v>
      </c>
      <c r="E2506" s="4">
        <v>0</v>
      </c>
      <c r="F2506" s="4">
        <v>-3.5841739000000001</v>
      </c>
    </row>
    <row r="2507" spans="1:6" x14ac:dyDescent="0.2">
      <c r="A2507" s="4" t="s">
        <v>15</v>
      </c>
      <c r="B2507" s="4">
        <v>12</v>
      </c>
      <c r="C2507" s="4">
        <v>1.3367973799999999</v>
      </c>
      <c r="D2507" s="4">
        <v>-3.5964630999999998</v>
      </c>
      <c r="E2507" s="4">
        <v>0</v>
      </c>
      <c r="F2507" s="4">
        <v>-3.4052959</v>
      </c>
    </row>
    <row r="2508" spans="1:6" x14ac:dyDescent="0.2">
      <c r="A2508" s="4" t="s">
        <v>16</v>
      </c>
      <c r="B2508" s="4">
        <v>12</v>
      </c>
      <c r="C2508" s="4">
        <v>1.3641070500000001</v>
      </c>
      <c r="D2508" s="4">
        <v>-3.6667257000000002</v>
      </c>
      <c r="E2508" s="4">
        <v>0</v>
      </c>
      <c r="F2508" s="4">
        <v>-3.5439254999999998</v>
      </c>
    </row>
    <row r="2509" spans="1:6" x14ac:dyDescent="0.2">
      <c r="A2509" s="4" t="s">
        <v>14</v>
      </c>
      <c r="B2509" s="4">
        <v>13</v>
      </c>
      <c r="C2509" s="4">
        <v>1.3348609499999999</v>
      </c>
      <c r="D2509" s="4">
        <v>0</v>
      </c>
      <c r="E2509" s="4">
        <v>0</v>
      </c>
      <c r="F2509" s="4">
        <v>-3.5329704</v>
      </c>
    </row>
    <row r="2510" spans="1:6" x14ac:dyDescent="0.2">
      <c r="A2510" s="4" t="s">
        <v>15</v>
      </c>
      <c r="B2510" s="4">
        <v>13</v>
      </c>
      <c r="C2510" s="4">
        <v>1.33494139</v>
      </c>
      <c r="D2510" s="4">
        <v>-3.5998036999999998</v>
      </c>
      <c r="E2510" s="4">
        <v>0</v>
      </c>
      <c r="F2510" s="4">
        <v>-3.3716058000000002</v>
      </c>
    </row>
    <row r="2511" spans="1:6" x14ac:dyDescent="0.2">
      <c r="A2511" s="4" t="s">
        <v>16</v>
      </c>
      <c r="B2511" s="4">
        <v>13</v>
      </c>
      <c r="C2511" s="4">
        <v>1.36567909</v>
      </c>
      <c r="D2511" s="4">
        <v>-3.6459022999999999</v>
      </c>
      <c r="E2511" s="4">
        <v>0</v>
      </c>
      <c r="F2511" s="4">
        <v>-3.5047780999999998</v>
      </c>
    </row>
    <row r="2512" spans="1:6" x14ac:dyDescent="0.2">
      <c r="A2512" s="4" t="s">
        <v>14</v>
      </c>
      <c r="B2512" s="4">
        <v>14</v>
      </c>
      <c r="C2512" s="4">
        <v>1.31900258</v>
      </c>
      <c r="D2512" s="4">
        <v>0</v>
      </c>
      <c r="E2512" s="4">
        <v>0</v>
      </c>
      <c r="F2512" s="4">
        <v>-3.4899070000000001</v>
      </c>
    </row>
    <row r="2513" spans="1:6" x14ac:dyDescent="0.2">
      <c r="A2513" s="4" t="s">
        <v>15</v>
      </c>
      <c r="B2513" s="4">
        <v>14</v>
      </c>
      <c r="C2513" s="4">
        <v>1.32602658</v>
      </c>
      <c r="D2513" s="4">
        <v>-3.5874769999999998</v>
      </c>
      <c r="E2513" s="4">
        <v>0</v>
      </c>
      <c r="F2513" s="4">
        <v>-3.3759353000000001</v>
      </c>
    </row>
    <row r="2514" spans="1:6" x14ac:dyDescent="0.2">
      <c r="A2514" s="4" t="s">
        <v>16</v>
      </c>
      <c r="B2514" s="4">
        <v>14</v>
      </c>
      <c r="C2514" s="4">
        <v>1.3529702299999999</v>
      </c>
      <c r="D2514" s="4">
        <v>-3.6339587</v>
      </c>
      <c r="E2514" s="4">
        <v>0</v>
      </c>
      <c r="F2514" s="4">
        <v>-3.4920372</v>
      </c>
    </row>
    <row r="2515" spans="1:6" x14ac:dyDescent="0.2">
      <c r="A2515" s="4" t="s">
        <v>14</v>
      </c>
      <c r="B2515" s="4">
        <v>15</v>
      </c>
      <c r="C2515" s="4">
        <v>1.30829989</v>
      </c>
      <c r="D2515" s="4">
        <v>0</v>
      </c>
      <c r="E2515" s="4">
        <v>0</v>
      </c>
      <c r="F2515" s="4">
        <v>-3.4863531999999999</v>
      </c>
    </row>
    <row r="2516" spans="1:6" x14ac:dyDescent="0.2">
      <c r="A2516" s="4" t="s">
        <v>15</v>
      </c>
      <c r="B2516" s="4">
        <v>15</v>
      </c>
      <c r="C2516" s="4">
        <v>1.3235430699999999</v>
      </c>
      <c r="D2516" s="4">
        <v>-3.5873797000000001</v>
      </c>
      <c r="E2516" s="4">
        <v>0</v>
      </c>
      <c r="F2516" s="4">
        <v>-3.3716761000000002</v>
      </c>
    </row>
    <row r="2517" spans="1:6" x14ac:dyDescent="0.2">
      <c r="A2517" s="4" t="s">
        <v>16</v>
      </c>
      <c r="B2517" s="4">
        <v>15</v>
      </c>
      <c r="C2517" s="4">
        <v>1.3584234799999999</v>
      </c>
      <c r="D2517" s="4">
        <v>-3.6380520999999999</v>
      </c>
      <c r="E2517" s="4">
        <v>0</v>
      </c>
      <c r="F2517" s="4">
        <v>-3.4968241</v>
      </c>
    </row>
    <row r="2518" spans="1:6" x14ac:dyDescent="0.2">
      <c r="A2518" s="4" t="s">
        <v>14</v>
      </c>
      <c r="B2518" s="4">
        <v>16</v>
      </c>
      <c r="C2518" s="4">
        <v>1.30161919</v>
      </c>
      <c r="D2518" s="4">
        <v>0</v>
      </c>
      <c r="E2518" s="4">
        <v>0</v>
      </c>
      <c r="F2518" s="4">
        <v>-3.5062175</v>
      </c>
    </row>
    <row r="2519" spans="1:6" x14ac:dyDescent="0.2">
      <c r="A2519" s="4" t="s">
        <v>15</v>
      </c>
      <c r="B2519" s="4">
        <v>16</v>
      </c>
      <c r="C2519" s="4">
        <v>1.3102182899999999</v>
      </c>
      <c r="D2519" s="4">
        <v>-3.5604567999999999</v>
      </c>
      <c r="E2519" s="4">
        <v>0</v>
      </c>
      <c r="F2519" s="4">
        <v>-3.3365562</v>
      </c>
    </row>
    <row r="2520" spans="1:6" x14ac:dyDescent="0.2">
      <c r="A2520" s="4" t="s">
        <v>16</v>
      </c>
      <c r="B2520" s="4">
        <v>16</v>
      </c>
      <c r="C2520" s="4">
        <v>1.3578357299999999</v>
      </c>
      <c r="D2520" s="4">
        <v>-3.6019633999999998</v>
      </c>
      <c r="E2520" s="4">
        <v>0</v>
      </c>
      <c r="F2520" s="4">
        <v>-3.4605071999999999</v>
      </c>
    </row>
    <row r="2521" spans="1:6" x14ac:dyDescent="0.2">
      <c r="A2521" s="4" t="s">
        <v>14</v>
      </c>
      <c r="B2521" s="4">
        <v>17</v>
      </c>
      <c r="C2521" s="4">
        <v>1.28362592</v>
      </c>
      <c r="D2521" s="4">
        <v>0</v>
      </c>
      <c r="E2521" s="4">
        <v>0</v>
      </c>
      <c r="F2521" s="4">
        <v>-3.4544033999999999</v>
      </c>
    </row>
    <row r="2522" spans="1:6" x14ac:dyDescent="0.2">
      <c r="A2522" s="4" t="s">
        <v>15</v>
      </c>
      <c r="B2522" s="4">
        <v>17</v>
      </c>
      <c r="C2522" s="4">
        <v>1.3098557</v>
      </c>
      <c r="D2522" s="4">
        <v>-3.5719820000000002</v>
      </c>
      <c r="E2522" s="4">
        <v>0</v>
      </c>
      <c r="F2522" s="4">
        <v>-3.3424649</v>
      </c>
    </row>
    <row r="2523" spans="1:6" x14ac:dyDescent="0.2">
      <c r="A2523" s="4" t="s">
        <v>16</v>
      </c>
      <c r="B2523" s="4">
        <v>17</v>
      </c>
      <c r="C2523" s="4">
        <v>1.35050739</v>
      </c>
      <c r="D2523" s="4">
        <v>-3.5872373999999998</v>
      </c>
      <c r="E2523" s="4">
        <v>0</v>
      </c>
      <c r="F2523" s="4">
        <v>-3.4257289000000002</v>
      </c>
    </row>
    <row r="2524" spans="1:6" x14ac:dyDescent="0.2">
      <c r="A2524" s="4" t="s">
        <v>14</v>
      </c>
      <c r="B2524" s="4">
        <v>18</v>
      </c>
      <c r="C2524" s="4">
        <v>1.27737217</v>
      </c>
      <c r="D2524" s="4">
        <v>0</v>
      </c>
      <c r="E2524" s="4">
        <v>0</v>
      </c>
      <c r="F2524" s="4">
        <v>-3.4093144</v>
      </c>
    </row>
    <row r="2525" spans="1:6" x14ac:dyDescent="0.2">
      <c r="A2525" s="4" t="s">
        <v>15</v>
      </c>
      <c r="B2525" s="4">
        <v>18</v>
      </c>
      <c r="C2525" s="4">
        <v>1.3130454499999999</v>
      </c>
      <c r="D2525" s="4">
        <v>-3.5731023999999998</v>
      </c>
      <c r="E2525" s="4">
        <v>0</v>
      </c>
      <c r="F2525" s="4">
        <v>-3.3218181000000002</v>
      </c>
    </row>
    <row r="2526" spans="1:6" x14ac:dyDescent="0.2">
      <c r="A2526" s="4" t="s">
        <v>16</v>
      </c>
      <c r="B2526" s="4">
        <v>18</v>
      </c>
      <c r="C2526" s="4">
        <v>1.3822017099999999</v>
      </c>
      <c r="D2526" s="4">
        <v>-3.6165066000000001</v>
      </c>
      <c r="E2526" s="4">
        <v>0</v>
      </c>
      <c r="F2526" s="4">
        <v>-3.5003883</v>
      </c>
    </row>
    <row r="2527" spans="1:6" x14ac:dyDescent="0.2">
      <c r="A2527" s="4" t="s">
        <v>14</v>
      </c>
      <c r="B2527" s="4">
        <v>19</v>
      </c>
      <c r="C2527" s="4">
        <v>1.2626682300000001</v>
      </c>
      <c r="D2527" s="4">
        <v>0</v>
      </c>
      <c r="E2527" s="4">
        <v>0</v>
      </c>
      <c r="F2527" s="4">
        <v>-3.4565948999999998</v>
      </c>
    </row>
    <row r="2528" spans="1:6" x14ac:dyDescent="0.2">
      <c r="A2528" s="4" t="s">
        <v>15</v>
      </c>
      <c r="B2528" s="4">
        <v>19</v>
      </c>
      <c r="C2528" s="4">
        <v>1.3070505100000001</v>
      </c>
      <c r="D2528" s="4">
        <v>-3.5622601999999999</v>
      </c>
      <c r="E2528" s="4">
        <v>0</v>
      </c>
      <c r="F2528" s="4">
        <v>-3.3168055999999999</v>
      </c>
    </row>
    <row r="2529" spans="1:6" x14ac:dyDescent="0.2">
      <c r="A2529" s="4" t="s">
        <v>16</v>
      </c>
      <c r="B2529" s="4">
        <v>19</v>
      </c>
      <c r="C2529" s="4">
        <v>1.3663271100000001</v>
      </c>
      <c r="D2529" s="4">
        <v>-3.5730575999999998</v>
      </c>
      <c r="E2529" s="4">
        <v>0</v>
      </c>
      <c r="F2529" s="4">
        <v>-3.4278528000000001</v>
      </c>
    </row>
    <row r="2530" spans="1:6" x14ac:dyDescent="0.2">
      <c r="A2530" s="4" t="s">
        <v>14</v>
      </c>
      <c r="B2530" s="4">
        <v>20</v>
      </c>
      <c r="C2530" s="4">
        <v>1.2560339700000001</v>
      </c>
      <c r="D2530" s="4">
        <v>0</v>
      </c>
      <c r="E2530" s="4">
        <v>0</v>
      </c>
      <c r="F2530" s="4">
        <v>-3.3786895000000001</v>
      </c>
    </row>
    <row r="2531" spans="1:6" x14ac:dyDescent="0.2">
      <c r="A2531" s="4" t="s">
        <v>15</v>
      </c>
      <c r="B2531" s="4">
        <v>20</v>
      </c>
      <c r="C2531" s="4">
        <v>1.31438484</v>
      </c>
      <c r="D2531" s="4">
        <v>-3.5901360000000002</v>
      </c>
      <c r="E2531" s="4">
        <v>0</v>
      </c>
      <c r="F2531" s="4">
        <v>-3.3447678000000001</v>
      </c>
    </row>
    <row r="2532" spans="1:6" x14ac:dyDescent="0.2">
      <c r="A2532" s="4" t="s">
        <v>16</v>
      </c>
      <c r="B2532" s="4">
        <v>20</v>
      </c>
      <c r="C2532" s="4">
        <v>1.3686106600000001</v>
      </c>
      <c r="D2532" s="4">
        <v>-3.5985733999999998</v>
      </c>
      <c r="E2532" s="4">
        <v>0</v>
      </c>
      <c r="F2532" s="4">
        <v>-3.4702392</v>
      </c>
    </row>
    <row r="2533" spans="1:6" x14ac:dyDescent="0.2">
      <c r="A2533" s="4" t="s">
        <v>14</v>
      </c>
      <c r="B2533" s="4">
        <v>21</v>
      </c>
      <c r="C2533" s="4">
        <v>1.2474591900000001</v>
      </c>
      <c r="D2533" s="4">
        <v>0</v>
      </c>
      <c r="E2533" s="4">
        <v>0</v>
      </c>
      <c r="F2533" s="4">
        <v>-3.4143705</v>
      </c>
    </row>
    <row r="2534" spans="1:6" x14ac:dyDescent="0.2">
      <c r="A2534" s="4" t="s">
        <v>15</v>
      </c>
      <c r="B2534" s="4">
        <v>21</v>
      </c>
      <c r="C2534" s="4">
        <v>1.30948687</v>
      </c>
      <c r="D2534" s="4">
        <v>-3.5663312</v>
      </c>
      <c r="E2534" s="4">
        <v>0</v>
      </c>
      <c r="F2534" s="4">
        <v>-3.3086597000000002</v>
      </c>
    </row>
    <row r="2535" spans="1:6" x14ac:dyDescent="0.2">
      <c r="A2535" s="4" t="s">
        <v>16</v>
      </c>
      <c r="B2535" s="4">
        <v>21</v>
      </c>
      <c r="C2535" s="4">
        <v>1.36370229</v>
      </c>
      <c r="D2535" s="4">
        <v>-3.5481113</v>
      </c>
      <c r="E2535" s="4">
        <v>0</v>
      </c>
      <c r="F2535" s="4">
        <v>-3.3960047000000002</v>
      </c>
    </row>
    <row r="2536" spans="1:6" x14ac:dyDescent="0.2">
      <c r="A2536" s="4" t="s">
        <v>14</v>
      </c>
      <c r="B2536" s="4">
        <v>22</v>
      </c>
      <c r="C2536" s="4">
        <v>1.2371594100000001</v>
      </c>
      <c r="D2536" s="4">
        <v>0</v>
      </c>
      <c r="E2536" s="4">
        <v>0</v>
      </c>
      <c r="F2536" s="4">
        <v>-3.3565269</v>
      </c>
    </row>
    <row r="2537" spans="1:6" x14ac:dyDescent="0.2">
      <c r="A2537" s="4" t="s">
        <v>15</v>
      </c>
      <c r="B2537" s="4">
        <v>22</v>
      </c>
      <c r="C2537" s="4">
        <v>1.32635193</v>
      </c>
      <c r="D2537" s="4">
        <v>-3.5960711999999999</v>
      </c>
      <c r="E2537" s="4">
        <v>0</v>
      </c>
      <c r="F2537" s="4">
        <v>-3.3314859999999999</v>
      </c>
    </row>
    <row r="2538" spans="1:6" x14ac:dyDescent="0.2">
      <c r="A2538" s="4" t="s">
        <v>16</v>
      </c>
      <c r="B2538" s="4">
        <v>22</v>
      </c>
      <c r="C2538" s="4">
        <v>1.4091910999999999</v>
      </c>
      <c r="D2538" s="4">
        <v>-3.6324591000000002</v>
      </c>
      <c r="E2538" s="4">
        <v>0</v>
      </c>
      <c r="F2538" s="4">
        <v>-3.5137019999999999</v>
      </c>
    </row>
    <row r="2539" spans="1:6" x14ac:dyDescent="0.2">
      <c r="A2539" s="4" t="s">
        <v>14</v>
      </c>
      <c r="B2539" s="4">
        <v>23</v>
      </c>
      <c r="C2539" s="4">
        <v>1.2298730499999999</v>
      </c>
      <c r="D2539" s="4">
        <v>0</v>
      </c>
      <c r="E2539" s="4">
        <v>0</v>
      </c>
      <c r="F2539" s="4">
        <v>-3.3934356999999999</v>
      </c>
    </row>
    <row r="2540" spans="1:6" x14ac:dyDescent="0.2">
      <c r="A2540" s="4" t="s">
        <v>15</v>
      </c>
      <c r="B2540" s="4">
        <v>23</v>
      </c>
      <c r="C2540" s="4">
        <v>1.31229701</v>
      </c>
      <c r="D2540" s="4">
        <v>-3.5760982000000001</v>
      </c>
      <c r="E2540" s="4">
        <v>0</v>
      </c>
      <c r="F2540" s="4">
        <v>-3.3035928999999999</v>
      </c>
    </row>
    <row r="2541" spans="1:6" x14ac:dyDescent="0.2">
      <c r="A2541" s="4" t="s">
        <v>16</v>
      </c>
      <c r="B2541" s="4">
        <v>23</v>
      </c>
      <c r="C2541" s="4">
        <v>1.36659485</v>
      </c>
      <c r="D2541" s="4">
        <v>-3.5724851000000002</v>
      </c>
      <c r="E2541" s="4">
        <v>0</v>
      </c>
      <c r="F2541" s="4">
        <v>-3.4049290000000001</v>
      </c>
    </row>
    <row r="2542" spans="1:6" x14ac:dyDescent="0.2">
      <c r="A2542" s="4" t="s">
        <v>14</v>
      </c>
      <c r="B2542" s="4">
        <v>24</v>
      </c>
      <c r="C2542" s="4">
        <v>1.2212888799999999</v>
      </c>
      <c r="D2542" s="4">
        <v>0</v>
      </c>
      <c r="E2542" s="4">
        <v>0</v>
      </c>
      <c r="F2542" s="4">
        <v>-3.3628404000000001</v>
      </c>
    </row>
    <row r="2543" spans="1:6" x14ac:dyDescent="0.2">
      <c r="A2543" s="4" t="s">
        <v>15</v>
      </c>
      <c r="B2543" s="4">
        <v>24</v>
      </c>
      <c r="C2543" s="4">
        <v>1.3156737300000001</v>
      </c>
      <c r="D2543" s="4">
        <v>-3.6001493</v>
      </c>
      <c r="E2543" s="4">
        <v>0</v>
      </c>
      <c r="F2543" s="4">
        <v>-3.3344075000000002</v>
      </c>
    </row>
    <row r="2544" spans="1:6" x14ac:dyDescent="0.2">
      <c r="A2544" s="4" t="s">
        <v>16</v>
      </c>
      <c r="B2544" s="4">
        <v>24</v>
      </c>
      <c r="C2544" s="4">
        <v>1.40127238</v>
      </c>
      <c r="D2544" s="4">
        <v>-3.6068009999999999</v>
      </c>
      <c r="E2544" s="4">
        <v>0</v>
      </c>
      <c r="F2544" s="4">
        <v>-3.4881890000000002</v>
      </c>
    </row>
    <row r="2545" spans="1:6" x14ac:dyDescent="0.2">
      <c r="A2545" s="4" t="s">
        <v>14</v>
      </c>
      <c r="B2545" s="4">
        <v>25</v>
      </c>
      <c r="C2545" s="4">
        <v>1.2137774800000001</v>
      </c>
      <c r="D2545" s="4">
        <v>0</v>
      </c>
      <c r="E2545" s="4">
        <v>0</v>
      </c>
      <c r="F2545" s="4">
        <v>-3.3271796999999999</v>
      </c>
    </row>
    <row r="2546" spans="1:6" x14ac:dyDescent="0.2">
      <c r="A2546" s="4" t="s">
        <v>15</v>
      </c>
      <c r="B2546" s="4">
        <v>25</v>
      </c>
      <c r="C2546" s="4">
        <v>1.31819997</v>
      </c>
      <c r="D2546" s="4">
        <v>-3.5974653999999999</v>
      </c>
      <c r="E2546" s="4">
        <v>0</v>
      </c>
      <c r="F2546" s="4">
        <v>-3.332093</v>
      </c>
    </row>
    <row r="2547" spans="1:6" x14ac:dyDescent="0.2">
      <c r="A2547" s="4" t="s">
        <v>16</v>
      </c>
      <c r="B2547" s="4">
        <v>25</v>
      </c>
      <c r="C2547" s="4">
        <v>1.37362446</v>
      </c>
      <c r="D2547" s="4">
        <v>-3.5349881000000001</v>
      </c>
      <c r="E2547" s="4">
        <v>0</v>
      </c>
      <c r="F2547" s="4">
        <v>-3.4053624999999998</v>
      </c>
    </row>
    <row r="2548" spans="1:6" x14ac:dyDescent="0.2">
      <c r="A2548" s="4" t="s">
        <v>14</v>
      </c>
      <c r="B2548" s="4">
        <v>26</v>
      </c>
      <c r="C2548" s="4">
        <v>1.20648435</v>
      </c>
      <c r="D2548" s="4">
        <v>0</v>
      </c>
      <c r="E2548" s="4">
        <v>0</v>
      </c>
      <c r="F2548" s="4">
        <v>-3.3540497</v>
      </c>
    </row>
    <row r="2549" spans="1:6" x14ac:dyDescent="0.2">
      <c r="A2549" s="4" t="s">
        <v>15</v>
      </c>
      <c r="B2549" s="4">
        <v>26</v>
      </c>
      <c r="C2549" s="4">
        <v>1.31797962</v>
      </c>
      <c r="D2549" s="4">
        <v>-3.5845495000000001</v>
      </c>
      <c r="E2549" s="4">
        <v>0</v>
      </c>
      <c r="F2549" s="4">
        <v>-3.3213601000000001</v>
      </c>
    </row>
    <row r="2550" spans="1:6" x14ac:dyDescent="0.2">
      <c r="A2550" s="4" t="s">
        <v>16</v>
      </c>
      <c r="B2550" s="4">
        <v>26</v>
      </c>
      <c r="C2550" s="4">
        <v>1.4032652000000001</v>
      </c>
      <c r="D2550" s="4">
        <v>-3.5935849000000002</v>
      </c>
      <c r="E2550" s="4">
        <v>0</v>
      </c>
      <c r="F2550" s="4">
        <v>-3.4731592999999998</v>
      </c>
    </row>
    <row r="2551" spans="1:6" x14ac:dyDescent="0.2">
      <c r="A2551" s="4" t="s">
        <v>14</v>
      </c>
      <c r="B2551" s="4">
        <v>27</v>
      </c>
      <c r="C2551" s="4">
        <v>1.1994681599999999</v>
      </c>
      <c r="D2551" s="4">
        <v>0</v>
      </c>
      <c r="E2551" s="4">
        <v>0</v>
      </c>
      <c r="F2551" s="4">
        <v>-3.3319988</v>
      </c>
    </row>
    <row r="2552" spans="1:6" x14ac:dyDescent="0.2">
      <c r="A2552" s="4" t="s">
        <v>15</v>
      </c>
      <c r="B2552" s="4">
        <v>27</v>
      </c>
      <c r="C2552" s="4">
        <v>1.3253119499999999</v>
      </c>
      <c r="D2552" s="4">
        <v>-3.6010520000000001</v>
      </c>
      <c r="E2552" s="4">
        <v>0</v>
      </c>
      <c r="F2552" s="4">
        <v>-3.3221370000000001</v>
      </c>
    </row>
    <row r="2553" spans="1:6" x14ac:dyDescent="0.2">
      <c r="A2553" s="4" t="s">
        <v>16</v>
      </c>
      <c r="B2553" s="4">
        <v>27</v>
      </c>
      <c r="C2553" s="4">
        <v>1.3996566399999999</v>
      </c>
      <c r="D2553" s="4">
        <v>-3.5816325</v>
      </c>
      <c r="E2553" s="4">
        <v>0</v>
      </c>
      <c r="F2553" s="4">
        <v>-3.4501037999999999</v>
      </c>
    </row>
    <row r="2554" spans="1:6" x14ac:dyDescent="0.2">
      <c r="A2554" s="4" t="s">
        <v>14</v>
      </c>
      <c r="B2554" s="4">
        <v>28</v>
      </c>
      <c r="C2554" s="4">
        <v>1.1945363899999999</v>
      </c>
      <c r="D2554" s="4">
        <v>0</v>
      </c>
      <c r="E2554" s="4">
        <v>0</v>
      </c>
      <c r="F2554" s="4">
        <v>-3.3637918999999998</v>
      </c>
    </row>
    <row r="2555" spans="1:6" x14ac:dyDescent="0.2">
      <c r="A2555" s="4" t="s">
        <v>15</v>
      </c>
      <c r="B2555" s="4">
        <v>28</v>
      </c>
      <c r="C2555" s="4">
        <v>1.3284136799999999</v>
      </c>
      <c r="D2555" s="4">
        <v>-3.5975174999999999</v>
      </c>
      <c r="E2555" s="4">
        <v>0</v>
      </c>
      <c r="F2555" s="4">
        <v>-3.3234596000000001</v>
      </c>
    </row>
    <row r="2556" spans="1:6" x14ac:dyDescent="0.2">
      <c r="A2556" s="4" t="s">
        <v>16</v>
      </c>
      <c r="B2556" s="4">
        <v>28</v>
      </c>
      <c r="C2556" s="4">
        <v>1.42531751</v>
      </c>
      <c r="D2556" s="4">
        <v>-3.5896430000000001</v>
      </c>
      <c r="E2556" s="4">
        <v>0</v>
      </c>
      <c r="F2556" s="4">
        <v>-3.474281</v>
      </c>
    </row>
    <row r="2557" spans="1:6" x14ac:dyDescent="0.2">
      <c r="A2557" s="4" t="s">
        <v>14</v>
      </c>
      <c r="B2557" s="4">
        <v>29</v>
      </c>
      <c r="C2557" s="4">
        <v>1.1846995199999999</v>
      </c>
      <c r="D2557" s="4">
        <v>0</v>
      </c>
      <c r="E2557" s="4">
        <v>0</v>
      </c>
      <c r="F2557" s="4">
        <v>-3.3237751000000002</v>
      </c>
    </row>
    <row r="2558" spans="1:6" x14ac:dyDescent="0.2">
      <c r="A2558" s="4" t="s">
        <v>15</v>
      </c>
      <c r="B2558" s="4">
        <v>29</v>
      </c>
      <c r="C2558" s="4">
        <v>1.3220362699999999</v>
      </c>
      <c r="D2558" s="4">
        <v>-3.5873849</v>
      </c>
      <c r="E2558" s="4">
        <v>0</v>
      </c>
      <c r="F2558" s="4">
        <v>-3.325812</v>
      </c>
    </row>
    <row r="2559" spans="1:6" x14ac:dyDescent="0.2">
      <c r="A2559" s="4" t="s">
        <v>16</v>
      </c>
      <c r="B2559" s="4">
        <v>29</v>
      </c>
      <c r="C2559" s="4">
        <v>1.42709938</v>
      </c>
      <c r="D2559" s="4">
        <v>-3.5856694999999998</v>
      </c>
      <c r="E2559" s="4">
        <v>0</v>
      </c>
      <c r="F2559" s="4">
        <v>-3.4646591</v>
      </c>
    </row>
    <row r="2560" spans="1:6" x14ac:dyDescent="0.2">
      <c r="A2560" s="4" t="s">
        <v>14</v>
      </c>
      <c r="B2560" s="4">
        <v>30</v>
      </c>
      <c r="C2560" s="4">
        <v>1.18498389</v>
      </c>
      <c r="D2560" s="4">
        <v>0</v>
      </c>
      <c r="E2560" s="4">
        <v>0</v>
      </c>
      <c r="F2560" s="4">
        <v>-3.3180056000000002</v>
      </c>
    </row>
    <row r="2561" spans="1:6" x14ac:dyDescent="0.2">
      <c r="A2561" s="4" t="s">
        <v>15</v>
      </c>
      <c r="B2561" s="4">
        <v>30</v>
      </c>
      <c r="C2561" s="4">
        <v>1.3339063200000001</v>
      </c>
      <c r="D2561" s="4">
        <v>-3.5813212000000001</v>
      </c>
      <c r="E2561" s="4">
        <v>0</v>
      </c>
      <c r="F2561" s="4">
        <v>-3.3104540999999998</v>
      </c>
    </row>
    <row r="2562" spans="1:6" x14ac:dyDescent="0.2">
      <c r="A2562" s="4" t="s">
        <v>16</v>
      </c>
      <c r="B2562" s="4">
        <v>30</v>
      </c>
      <c r="C2562" s="4">
        <v>1.40444123</v>
      </c>
      <c r="D2562" s="4">
        <v>-3.5749654</v>
      </c>
      <c r="E2562" s="4">
        <v>0</v>
      </c>
      <c r="F2562" s="4">
        <v>-3.4284826000000002</v>
      </c>
    </row>
    <row r="2563" spans="1:6" x14ac:dyDescent="0.2">
      <c r="A2563" s="4" t="s">
        <v>14</v>
      </c>
      <c r="B2563" s="4">
        <v>31</v>
      </c>
      <c r="C2563" s="4">
        <v>1.1710847</v>
      </c>
      <c r="D2563" s="4">
        <v>0</v>
      </c>
      <c r="E2563" s="4">
        <v>0</v>
      </c>
      <c r="F2563" s="4">
        <v>-3.3125149999999999</v>
      </c>
    </row>
    <row r="2564" spans="1:6" x14ac:dyDescent="0.2">
      <c r="A2564" s="4" t="s">
        <v>15</v>
      </c>
      <c r="B2564" s="4">
        <v>31</v>
      </c>
      <c r="C2564" s="4">
        <v>1.33419299</v>
      </c>
      <c r="D2564" s="4">
        <v>-3.5829336000000001</v>
      </c>
      <c r="E2564" s="4">
        <v>0</v>
      </c>
      <c r="F2564" s="4">
        <v>-3.3182529999999999</v>
      </c>
    </row>
    <row r="2565" spans="1:6" x14ac:dyDescent="0.2">
      <c r="A2565" s="4" t="s">
        <v>16</v>
      </c>
      <c r="B2565" s="4">
        <v>31</v>
      </c>
      <c r="C2565" s="4">
        <v>1.4166258199999999</v>
      </c>
      <c r="D2565" s="4">
        <v>-3.5856045000000001</v>
      </c>
      <c r="E2565" s="4">
        <v>0</v>
      </c>
      <c r="F2565" s="4">
        <v>-3.4574973</v>
      </c>
    </row>
    <row r="2566" spans="1:6" x14ac:dyDescent="0.2">
      <c r="A2566" s="4" t="s">
        <v>14</v>
      </c>
      <c r="B2566" s="4">
        <v>32</v>
      </c>
      <c r="C2566" s="4">
        <v>1.1686321099999999</v>
      </c>
      <c r="D2566" s="4">
        <v>0</v>
      </c>
      <c r="E2566" s="4">
        <v>0</v>
      </c>
      <c r="F2566" s="4">
        <v>-3.3227297999999998</v>
      </c>
    </row>
    <row r="2567" spans="1:6" x14ac:dyDescent="0.2">
      <c r="A2567" s="4" t="s">
        <v>15</v>
      </c>
      <c r="B2567" s="4">
        <v>32</v>
      </c>
      <c r="C2567" s="4">
        <v>1.3351913500000001</v>
      </c>
      <c r="D2567" s="4">
        <v>-3.5978927000000001</v>
      </c>
      <c r="E2567" s="4">
        <v>0</v>
      </c>
      <c r="F2567" s="4">
        <v>-3.3256410999999999</v>
      </c>
    </row>
    <row r="2568" spans="1:6" x14ac:dyDescent="0.2">
      <c r="A2568" s="4" t="s">
        <v>16</v>
      </c>
      <c r="B2568" s="4">
        <v>32</v>
      </c>
      <c r="C2568" s="4">
        <v>1.41323975</v>
      </c>
      <c r="D2568" s="4">
        <v>-3.5882751000000002</v>
      </c>
      <c r="E2568" s="4">
        <v>0</v>
      </c>
      <c r="F2568" s="4">
        <v>-3.4679894</v>
      </c>
    </row>
    <row r="2569" spans="1:6" x14ac:dyDescent="0.2">
      <c r="A2569" s="4" t="s">
        <v>14</v>
      </c>
      <c r="B2569" s="4">
        <v>33</v>
      </c>
      <c r="C2569" s="4">
        <v>1.16765779</v>
      </c>
      <c r="D2569" s="4">
        <v>0</v>
      </c>
      <c r="E2569" s="4">
        <v>0</v>
      </c>
      <c r="F2569" s="4">
        <v>-3.3262242999999998</v>
      </c>
    </row>
    <row r="2570" spans="1:6" x14ac:dyDescent="0.2">
      <c r="A2570" s="4" t="s">
        <v>15</v>
      </c>
      <c r="B2570" s="4">
        <v>33</v>
      </c>
      <c r="C2570" s="4">
        <v>1.33386827</v>
      </c>
      <c r="D2570" s="4">
        <v>-3.5977961000000001</v>
      </c>
      <c r="E2570" s="4">
        <v>0</v>
      </c>
      <c r="F2570" s="4">
        <v>-3.3272083000000001</v>
      </c>
    </row>
    <row r="2571" spans="1:6" x14ac:dyDescent="0.2">
      <c r="A2571" s="4" t="s">
        <v>16</v>
      </c>
      <c r="B2571" s="4">
        <v>33</v>
      </c>
      <c r="C2571" s="4">
        <v>1.41600953</v>
      </c>
      <c r="D2571" s="4">
        <v>-3.5891079000000001</v>
      </c>
      <c r="E2571" s="4">
        <v>0</v>
      </c>
      <c r="F2571" s="4">
        <v>-3.4723438</v>
      </c>
    </row>
    <row r="2572" spans="1:6" x14ac:dyDescent="0.2">
      <c r="A2572" s="4" t="s">
        <v>14</v>
      </c>
      <c r="B2572" s="4">
        <v>34</v>
      </c>
      <c r="C2572" s="4">
        <v>1.16648247</v>
      </c>
      <c r="D2572" s="4">
        <v>0</v>
      </c>
      <c r="E2572" s="4">
        <v>0</v>
      </c>
      <c r="F2572" s="4">
        <v>-3.3244416999999999</v>
      </c>
    </row>
    <row r="2573" spans="1:6" x14ac:dyDescent="0.2">
      <c r="A2573" s="4" t="s">
        <v>15</v>
      </c>
      <c r="B2573" s="4">
        <v>34</v>
      </c>
      <c r="C2573" s="4">
        <v>1.3337164399999999</v>
      </c>
      <c r="D2573" s="4">
        <v>-3.5976450999999998</v>
      </c>
      <c r="E2573" s="4">
        <v>0</v>
      </c>
      <c r="F2573" s="4">
        <v>-3.3279295000000002</v>
      </c>
    </row>
    <row r="2574" spans="1:6" x14ac:dyDescent="0.2">
      <c r="A2574" s="4" t="s">
        <v>16</v>
      </c>
      <c r="B2574" s="4">
        <v>34</v>
      </c>
      <c r="C2574" s="4">
        <v>1.4203739799999999</v>
      </c>
      <c r="D2574" s="4">
        <v>-3.5912885000000001</v>
      </c>
      <c r="E2574" s="4">
        <v>0</v>
      </c>
      <c r="F2574" s="4">
        <v>-3.4785365000000001</v>
      </c>
    </row>
    <row r="2575" spans="1:6" x14ac:dyDescent="0.2">
      <c r="A2575" s="4" t="s">
        <v>14</v>
      </c>
      <c r="B2575" s="4">
        <v>35</v>
      </c>
      <c r="C2575" s="4">
        <v>1.16613788</v>
      </c>
      <c r="D2575" s="4">
        <v>0</v>
      </c>
      <c r="E2575" s="4">
        <v>0</v>
      </c>
      <c r="F2575" s="4">
        <v>-3.3268713999999999</v>
      </c>
    </row>
    <row r="2576" spans="1:6" x14ac:dyDescent="0.2">
      <c r="A2576" s="4" t="s">
        <v>15</v>
      </c>
      <c r="B2576" s="4">
        <v>35</v>
      </c>
      <c r="C2576" s="4">
        <v>1.3359683</v>
      </c>
      <c r="D2576" s="4">
        <v>-3.5994774999999999</v>
      </c>
      <c r="E2576" s="4">
        <v>0</v>
      </c>
      <c r="F2576" s="4">
        <v>-3.3315125999999999</v>
      </c>
    </row>
    <row r="2577" spans="1:6" x14ac:dyDescent="0.2">
      <c r="A2577" s="4" t="s">
        <v>16</v>
      </c>
      <c r="B2577" s="4">
        <v>35</v>
      </c>
      <c r="C2577" s="4">
        <v>1.4170071200000001</v>
      </c>
      <c r="D2577" s="4">
        <v>-3.5916016000000002</v>
      </c>
      <c r="E2577" s="4">
        <v>0</v>
      </c>
      <c r="F2577" s="4">
        <v>-3.4805641</v>
      </c>
    </row>
    <row r="2578" spans="1:6" x14ac:dyDescent="0.2">
      <c r="A2578" s="4" t="s">
        <v>14</v>
      </c>
      <c r="B2578" s="4">
        <v>36</v>
      </c>
      <c r="C2578" s="4">
        <v>1.16506818</v>
      </c>
      <c r="D2578" s="4">
        <v>0</v>
      </c>
      <c r="E2578" s="4">
        <v>0</v>
      </c>
      <c r="F2578" s="4">
        <v>-3.3240211</v>
      </c>
    </row>
    <row r="2579" spans="1:6" x14ac:dyDescent="0.2">
      <c r="A2579" s="4" t="s">
        <v>15</v>
      </c>
      <c r="B2579" s="4">
        <v>36</v>
      </c>
      <c r="C2579" s="4">
        <v>1.3339894800000001</v>
      </c>
      <c r="D2579" s="4">
        <v>-3.5995921000000002</v>
      </c>
      <c r="E2579" s="4">
        <v>0</v>
      </c>
      <c r="F2579" s="4">
        <v>-3.3302537999999999</v>
      </c>
    </row>
    <row r="2580" spans="1:6" x14ac:dyDescent="0.2">
      <c r="A2580" s="4" t="s">
        <v>16</v>
      </c>
      <c r="B2580" s="4">
        <v>36</v>
      </c>
      <c r="C2580" s="4">
        <v>1.4138501800000001</v>
      </c>
      <c r="D2580" s="4">
        <v>-3.5852632999999998</v>
      </c>
      <c r="E2580" s="4">
        <v>0</v>
      </c>
      <c r="F2580" s="4">
        <v>-3.4667914</v>
      </c>
    </row>
    <row r="2581" spans="1:6" x14ac:dyDescent="0.2">
      <c r="A2581" s="4" t="s">
        <v>14</v>
      </c>
      <c r="B2581" s="4">
        <v>37</v>
      </c>
      <c r="C2581" s="4">
        <v>1.16425186</v>
      </c>
      <c r="D2581" s="4">
        <v>0</v>
      </c>
      <c r="E2581" s="4">
        <v>0</v>
      </c>
      <c r="F2581" s="4">
        <v>-3.3163735999999999</v>
      </c>
    </row>
    <row r="2582" spans="1:6" x14ac:dyDescent="0.2">
      <c r="A2582" s="4" t="s">
        <v>15</v>
      </c>
      <c r="B2582" s="4">
        <v>37</v>
      </c>
      <c r="C2582" s="4">
        <v>1.33224454</v>
      </c>
      <c r="D2582" s="4">
        <v>-3.5974938999999999</v>
      </c>
      <c r="E2582" s="4">
        <v>0</v>
      </c>
      <c r="F2582" s="4">
        <v>-3.3278534</v>
      </c>
    </row>
    <row r="2583" spans="1:6" x14ac:dyDescent="0.2">
      <c r="A2583" s="4" t="s">
        <v>16</v>
      </c>
      <c r="B2583" s="4">
        <v>37</v>
      </c>
      <c r="C2583" s="4">
        <v>1.4169995399999999</v>
      </c>
      <c r="D2583" s="4">
        <v>-3.5774827999999999</v>
      </c>
      <c r="E2583" s="4">
        <v>0</v>
      </c>
      <c r="F2583" s="4">
        <v>-3.4600431999999999</v>
      </c>
    </row>
    <row r="2584" spans="1:6" x14ac:dyDescent="0.2">
      <c r="A2584" s="4" t="s">
        <v>14</v>
      </c>
      <c r="B2584" s="4">
        <v>38</v>
      </c>
      <c r="C2584" s="4">
        <v>1.1636799799999999</v>
      </c>
      <c r="D2584" s="4">
        <v>0</v>
      </c>
      <c r="E2584" s="4">
        <v>0</v>
      </c>
      <c r="F2584" s="4">
        <v>-3.317364</v>
      </c>
    </row>
    <row r="2585" spans="1:6" x14ac:dyDescent="0.2">
      <c r="A2585" s="4" t="s">
        <v>15</v>
      </c>
      <c r="B2585" s="4">
        <v>38</v>
      </c>
      <c r="C2585" s="4">
        <v>1.33490252</v>
      </c>
      <c r="D2585" s="4">
        <v>-3.5973237</v>
      </c>
      <c r="E2585" s="4">
        <v>0</v>
      </c>
      <c r="F2585" s="4">
        <v>-3.3280932000000001</v>
      </c>
    </row>
    <row r="2586" spans="1:6" x14ac:dyDescent="0.2">
      <c r="A2586" s="4" t="s">
        <v>16</v>
      </c>
      <c r="B2586" s="4">
        <v>38</v>
      </c>
      <c r="C2586" s="4">
        <v>1.4213231</v>
      </c>
      <c r="D2586" s="4">
        <v>-3.5865230000000001</v>
      </c>
      <c r="E2586" s="4">
        <v>0</v>
      </c>
      <c r="F2586" s="4">
        <v>-3.4753341999999998</v>
      </c>
    </row>
    <row r="2587" spans="1:6" x14ac:dyDescent="0.2">
      <c r="A2587" s="4" t="s">
        <v>14</v>
      </c>
      <c r="B2587" s="4">
        <v>39</v>
      </c>
      <c r="C2587" s="4">
        <v>1.1631080300000001</v>
      </c>
      <c r="D2587" s="4">
        <v>0</v>
      </c>
      <c r="E2587" s="4">
        <v>0</v>
      </c>
      <c r="F2587" s="4">
        <v>-3.3199448999999999</v>
      </c>
    </row>
    <row r="2588" spans="1:6" x14ac:dyDescent="0.2">
      <c r="A2588" s="4" t="s">
        <v>15</v>
      </c>
      <c r="B2588" s="4">
        <v>39</v>
      </c>
      <c r="C2588" s="4">
        <v>1.3341143600000001</v>
      </c>
      <c r="D2588" s="4">
        <v>-3.5976834000000002</v>
      </c>
      <c r="E2588" s="4">
        <v>0</v>
      </c>
      <c r="F2588" s="4">
        <v>-3.3292320000000002</v>
      </c>
    </row>
    <row r="2589" spans="1:6" x14ac:dyDescent="0.2">
      <c r="A2589" s="4" t="s">
        <v>16</v>
      </c>
      <c r="B2589" s="4">
        <v>39</v>
      </c>
      <c r="C2589" s="4">
        <v>1.4218510499999999</v>
      </c>
      <c r="D2589" s="4">
        <v>-3.6064392000000001</v>
      </c>
      <c r="E2589" s="4">
        <v>0</v>
      </c>
      <c r="F2589" s="4">
        <v>-3.4750827000000002</v>
      </c>
    </row>
    <row r="2590" spans="1:6" x14ac:dyDescent="0.2">
      <c r="A2590" s="4" t="s">
        <v>14</v>
      </c>
      <c r="B2590" s="4">
        <v>40</v>
      </c>
      <c r="C2590" s="4">
        <v>1.1632151399999999</v>
      </c>
      <c r="D2590" s="4">
        <v>0</v>
      </c>
      <c r="E2590" s="4">
        <v>0</v>
      </c>
      <c r="F2590" s="4">
        <v>-3.3183682000000001</v>
      </c>
    </row>
    <row r="2591" spans="1:6" x14ac:dyDescent="0.2">
      <c r="A2591" s="4" t="s">
        <v>15</v>
      </c>
      <c r="B2591" s="4">
        <v>40</v>
      </c>
      <c r="C2591" s="4">
        <v>1.3368127299999999</v>
      </c>
      <c r="D2591" s="4">
        <v>-3.5900742999999999</v>
      </c>
      <c r="E2591" s="4">
        <v>0</v>
      </c>
      <c r="F2591" s="4">
        <v>-3.3315030000000001</v>
      </c>
    </row>
    <row r="2592" spans="1:6" x14ac:dyDescent="0.2">
      <c r="A2592" s="4" t="s">
        <v>16</v>
      </c>
      <c r="B2592" s="4">
        <v>40</v>
      </c>
      <c r="C2592" s="4">
        <v>1.4116518600000001</v>
      </c>
      <c r="D2592" s="4">
        <v>-3.5834548000000002</v>
      </c>
      <c r="E2592" s="4">
        <v>0</v>
      </c>
      <c r="F2592" s="4">
        <v>-3.4638390999999999</v>
      </c>
    </row>
    <row r="2593" spans="1:6" x14ac:dyDescent="0.2">
      <c r="A2593" s="4" t="s">
        <v>14</v>
      </c>
      <c r="B2593" s="4">
        <v>41</v>
      </c>
      <c r="C2593" s="4">
        <v>1.16167704</v>
      </c>
      <c r="D2593" s="4">
        <v>0</v>
      </c>
      <c r="E2593" s="4">
        <v>0</v>
      </c>
      <c r="F2593" s="4">
        <v>-3.3175747000000002</v>
      </c>
    </row>
    <row r="2594" spans="1:6" x14ac:dyDescent="0.2">
      <c r="A2594" s="4" t="s">
        <v>15</v>
      </c>
      <c r="B2594" s="4">
        <v>41</v>
      </c>
      <c r="C2594" s="4">
        <v>1.3372812700000001</v>
      </c>
      <c r="D2594" s="4">
        <v>-3.5895478999999999</v>
      </c>
      <c r="E2594" s="4">
        <v>0</v>
      </c>
      <c r="F2594" s="4">
        <v>-3.3293773</v>
      </c>
    </row>
    <row r="2595" spans="1:6" x14ac:dyDescent="0.2">
      <c r="A2595" s="4" t="s">
        <v>16</v>
      </c>
      <c r="B2595" s="4">
        <v>41</v>
      </c>
      <c r="C2595" s="4">
        <v>1.4179905500000001</v>
      </c>
      <c r="D2595" s="4">
        <v>-3.5713716999999998</v>
      </c>
      <c r="E2595" s="4">
        <v>0</v>
      </c>
      <c r="F2595" s="4">
        <v>-3.4680662999999998</v>
      </c>
    </row>
    <row r="2596" spans="1:6" x14ac:dyDescent="0.2">
      <c r="A2596" s="4" t="s">
        <v>14</v>
      </c>
      <c r="B2596" s="4">
        <v>42</v>
      </c>
      <c r="C2596" s="4">
        <v>1.1608247300000001</v>
      </c>
      <c r="D2596" s="4">
        <v>0</v>
      </c>
      <c r="E2596" s="4">
        <v>0</v>
      </c>
      <c r="F2596" s="4">
        <v>-3.3166723</v>
      </c>
    </row>
    <row r="2597" spans="1:6" x14ac:dyDescent="0.2">
      <c r="A2597" s="4" t="s">
        <v>15</v>
      </c>
      <c r="B2597" s="4">
        <v>42</v>
      </c>
      <c r="C2597" s="4">
        <v>1.3374048700000001</v>
      </c>
      <c r="D2597" s="4">
        <v>-3.6000342999999999</v>
      </c>
      <c r="E2597" s="4">
        <v>0</v>
      </c>
      <c r="F2597" s="4">
        <v>-3.3296990000000002</v>
      </c>
    </row>
    <row r="2598" spans="1:6" x14ac:dyDescent="0.2">
      <c r="A2598" s="4" t="s">
        <v>16</v>
      </c>
      <c r="B2598" s="4">
        <v>42</v>
      </c>
      <c r="C2598" s="4">
        <v>1.41902672</v>
      </c>
      <c r="D2598" s="4">
        <v>-3.5883562000000002</v>
      </c>
      <c r="E2598" s="4">
        <v>0</v>
      </c>
      <c r="F2598" s="4">
        <v>-3.4710128</v>
      </c>
    </row>
    <row r="2599" spans="1:6" x14ac:dyDescent="0.2">
      <c r="A2599" s="4" t="s">
        <v>14</v>
      </c>
      <c r="B2599" s="4">
        <v>43</v>
      </c>
      <c r="C2599" s="4">
        <v>1.16074481</v>
      </c>
      <c r="D2599" s="4">
        <v>0</v>
      </c>
      <c r="E2599" s="4">
        <v>0</v>
      </c>
      <c r="F2599" s="4">
        <v>-3.3172967</v>
      </c>
    </row>
    <row r="2600" spans="1:6" x14ac:dyDescent="0.2">
      <c r="A2600" s="4" t="s">
        <v>15</v>
      </c>
      <c r="B2600" s="4">
        <v>43</v>
      </c>
      <c r="C2600" s="4">
        <v>1.33725147</v>
      </c>
      <c r="D2600" s="4">
        <v>-3.5994815999999998</v>
      </c>
      <c r="E2600" s="4">
        <v>0</v>
      </c>
      <c r="F2600" s="4">
        <v>-3.3297952</v>
      </c>
    </row>
    <row r="2601" spans="1:6" x14ac:dyDescent="0.2">
      <c r="A2601" s="4" t="s">
        <v>16</v>
      </c>
      <c r="B2601" s="4">
        <v>43</v>
      </c>
      <c r="C2601" s="4">
        <v>1.4200278399999999</v>
      </c>
      <c r="D2601" s="4">
        <v>-3.5873249</v>
      </c>
      <c r="E2601" s="4">
        <v>0</v>
      </c>
      <c r="F2601" s="4">
        <v>-3.4729040000000002</v>
      </c>
    </row>
    <row r="2602" spans="1:6" x14ac:dyDescent="0.2">
      <c r="A2602" s="4" t="s">
        <v>14</v>
      </c>
      <c r="B2602" s="4">
        <v>44</v>
      </c>
      <c r="C2602" s="4">
        <v>1.16055708</v>
      </c>
      <c r="D2602" s="4">
        <v>0</v>
      </c>
      <c r="E2602" s="4">
        <v>0</v>
      </c>
      <c r="F2602" s="4">
        <v>-3.3178461000000001</v>
      </c>
    </row>
    <row r="2603" spans="1:6" x14ac:dyDescent="0.2">
      <c r="A2603" s="4" t="s">
        <v>15</v>
      </c>
      <c r="B2603" s="4">
        <v>44</v>
      </c>
      <c r="C2603" s="4">
        <v>1.3373043499999999</v>
      </c>
      <c r="D2603" s="4">
        <v>-3.5998524999999999</v>
      </c>
      <c r="E2603" s="4">
        <v>0</v>
      </c>
      <c r="F2603" s="4">
        <v>-3.3305273</v>
      </c>
    </row>
    <row r="2604" spans="1:6" x14ac:dyDescent="0.2">
      <c r="A2604" s="4" t="s">
        <v>16</v>
      </c>
      <c r="B2604" s="4">
        <v>44</v>
      </c>
      <c r="C2604" s="4">
        <v>1.4197630999999999</v>
      </c>
      <c r="D2604" s="4">
        <v>-3.5896688999999999</v>
      </c>
      <c r="E2604" s="4">
        <v>0</v>
      </c>
      <c r="F2604" s="4">
        <v>-3.4742589000000001</v>
      </c>
    </row>
    <row r="2605" spans="1:6" x14ac:dyDescent="0.2">
      <c r="A2605" s="4" t="s">
        <v>14</v>
      </c>
      <c r="B2605" s="4">
        <v>45</v>
      </c>
      <c r="C2605" s="4">
        <v>1.16043166</v>
      </c>
      <c r="D2605" s="4">
        <v>0</v>
      </c>
      <c r="E2605" s="4">
        <v>0</v>
      </c>
      <c r="F2605" s="4">
        <v>-3.3181631999999999</v>
      </c>
    </row>
    <row r="2606" spans="1:6" x14ac:dyDescent="0.2">
      <c r="A2606" s="4" t="s">
        <v>15</v>
      </c>
      <c r="B2606" s="4">
        <v>45</v>
      </c>
      <c r="C2606" s="4">
        <v>1.33708692</v>
      </c>
      <c r="D2606" s="4">
        <v>-3.5892263999999998</v>
      </c>
      <c r="E2606" s="4">
        <v>0</v>
      </c>
      <c r="F2606" s="4">
        <v>-3.3308263</v>
      </c>
    </row>
    <row r="2607" spans="1:6" x14ac:dyDescent="0.2">
      <c r="A2607" s="4" t="s">
        <v>16</v>
      </c>
      <c r="B2607" s="4">
        <v>45</v>
      </c>
      <c r="C2607" s="4">
        <v>1.42000083</v>
      </c>
      <c r="D2607" s="4">
        <v>-3.588104</v>
      </c>
      <c r="E2607" s="4">
        <v>0</v>
      </c>
      <c r="F2607" s="4">
        <v>-3.4748502000000001</v>
      </c>
    </row>
    <row r="2608" spans="1:6" x14ac:dyDescent="0.2">
      <c r="A2608" s="4" t="s">
        <v>14</v>
      </c>
      <c r="B2608" s="4">
        <v>46</v>
      </c>
      <c r="C2608" s="4">
        <v>1.16033502</v>
      </c>
      <c r="D2608" s="4">
        <v>0</v>
      </c>
      <c r="E2608" s="4">
        <v>0</v>
      </c>
      <c r="F2608" s="4">
        <v>-3.3183221999999999</v>
      </c>
    </row>
    <row r="2609" spans="1:6" x14ac:dyDescent="0.2">
      <c r="A2609" s="4" t="s">
        <v>15</v>
      </c>
      <c r="B2609" s="4">
        <v>46</v>
      </c>
      <c r="C2609" s="4">
        <v>1.3372258699999999</v>
      </c>
      <c r="D2609" s="4">
        <v>-3.5998518000000002</v>
      </c>
      <c r="E2609" s="4">
        <v>0</v>
      </c>
      <c r="F2609" s="4">
        <v>-3.3310483</v>
      </c>
    </row>
    <row r="2610" spans="1:6" x14ac:dyDescent="0.2">
      <c r="A2610" s="4" t="s">
        <v>16</v>
      </c>
      <c r="B2610" s="4">
        <v>46</v>
      </c>
      <c r="C2610" s="4">
        <v>1.41963953</v>
      </c>
      <c r="D2610" s="4">
        <v>-3.5886442000000001</v>
      </c>
      <c r="E2610" s="4">
        <v>0</v>
      </c>
      <c r="F2610" s="4">
        <v>-3.4754635</v>
      </c>
    </row>
    <row r="2611" spans="1:6" x14ac:dyDescent="0.2">
      <c r="A2611" s="4" t="s">
        <v>14</v>
      </c>
      <c r="B2611" s="4">
        <v>47</v>
      </c>
      <c r="C2611" s="4">
        <v>1.1602775299999999</v>
      </c>
      <c r="D2611" s="4">
        <v>0</v>
      </c>
      <c r="E2611" s="4">
        <v>0</v>
      </c>
      <c r="F2611" s="4">
        <v>-3.3187220000000002</v>
      </c>
    </row>
    <row r="2612" spans="1:6" x14ac:dyDescent="0.2">
      <c r="A2612" s="4" t="s">
        <v>15</v>
      </c>
      <c r="B2612" s="4">
        <v>47</v>
      </c>
      <c r="C2612" s="4">
        <v>1.33719425</v>
      </c>
      <c r="D2612" s="4">
        <v>-3.599818</v>
      </c>
      <c r="E2612" s="4">
        <v>0</v>
      </c>
      <c r="F2612" s="4">
        <v>-3.3312675</v>
      </c>
    </row>
    <row r="2613" spans="1:6" x14ac:dyDescent="0.2">
      <c r="A2613" s="4" t="s">
        <v>16</v>
      </c>
      <c r="B2613" s="4">
        <v>47</v>
      </c>
      <c r="C2613" s="4">
        <v>1.4200023100000001</v>
      </c>
      <c r="D2613" s="4">
        <v>-3.5891793000000001</v>
      </c>
      <c r="E2613" s="4">
        <v>0</v>
      </c>
      <c r="F2613" s="4">
        <v>-3.4766683999999999</v>
      </c>
    </row>
    <row r="2614" spans="1:6" x14ac:dyDescent="0.2">
      <c r="A2614" s="4" t="s">
        <v>14</v>
      </c>
      <c r="B2614" s="4">
        <v>48</v>
      </c>
      <c r="C2614" s="4">
        <v>1.16025997</v>
      </c>
      <c r="D2614" s="4">
        <v>0</v>
      </c>
      <c r="E2614" s="4">
        <v>0</v>
      </c>
      <c r="F2614" s="4">
        <v>-3.3188244999999998</v>
      </c>
    </row>
    <row r="2615" spans="1:6" x14ac:dyDescent="0.2">
      <c r="A2615" s="4" t="s">
        <v>15</v>
      </c>
      <c r="B2615" s="4">
        <v>48</v>
      </c>
      <c r="C2615" s="4">
        <v>1.3372543299999999</v>
      </c>
      <c r="D2615" s="4">
        <v>-3.5998554</v>
      </c>
      <c r="E2615" s="4">
        <v>0</v>
      </c>
      <c r="F2615" s="4">
        <v>-3.33141</v>
      </c>
    </row>
    <row r="2616" spans="1:6" x14ac:dyDescent="0.2">
      <c r="A2616" s="4" t="s">
        <v>16</v>
      </c>
      <c r="B2616" s="4">
        <v>48</v>
      </c>
      <c r="C2616" s="4">
        <v>1.4186400299999999</v>
      </c>
      <c r="D2616" s="4">
        <v>-3.5883075</v>
      </c>
      <c r="E2616" s="4">
        <v>0</v>
      </c>
      <c r="F2616" s="4">
        <v>-3.4747610999999998</v>
      </c>
    </row>
    <row r="2617" spans="1:6" x14ac:dyDescent="0.2">
      <c r="A2617" s="4" t="s">
        <v>14</v>
      </c>
      <c r="B2617" s="4">
        <v>49</v>
      </c>
      <c r="C2617" s="4">
        <v>1.16018149</v>
      </c>
      <c r="D2617" s="4">
        <v>0</v>
      </c>
      <c r="E2617" s="4">
        <v>0</v>
      </c>
      <c r="F2617" s="4">
        <v>-3.3192713</v>
      </c>
    </row>
    <row r="2618" spans="1:6" x14ac:dyDescent="0.2">
      <c r="A2618" s="4" t="s">
        <v>15</v>
      </c>
      <c r="B2618" s="4">
        <v>49</v>
      </c>
      <c r="C2618" s="4">
        <v>1.33741479</v>
      </c>
      <c r="D2618" s="4">
        <v>-3.5998294</v>
      </c>
      <c r="E2618" s="4">
        <v>0</v>
      </c>
      <c r="F2618" s="4">
        <v>-3.3319614999999998</v>
      </c>
    </row>
    <row r="2619" spans="1:6" x14ac:dyDescent="0.2">
      <c r="A2619" s="4" t="s">
        <v>16</v>
      </c>
      <c r="B2619" s="4">
        <v>49</v>
      </c>
      <c r="C2619" s="4">
        <v>1.4189731000000001</v>
      </c>
      <c r="D2619" s="4">
        <v>-3.5891256</v>
      </c>
      <c r="E2619" s="4">
        <v>0</v>
      </c>
      <c r="F2619" s="4">
        <v>-3.4766230999999999</v>
      </c>
    </row>
    <row r="2620" spans="1:6" x14ac:dyDescent="0.2">
      <c r="A2620" s="4" t="s">
        <v>14</v>
      </c>
      <c r="B2620" s="4">
        <v>50</v>
      </c>
      <c r="C2620" s="4">
        <v>1.16003843</v>
      </c>
      <c r="D2620" s="4">
        <v>0</v>
      </c>
      <c r="E2620" s="4">
        <v>0</v>
      </c>
      <c r="F2620" s="4">
        <v>-3.3193328000000002</v>
      </c>
    </row>
    <row r="2621" spans="1:6" x14ac:dyDescent="0.2">
      <c r="A2621" s="4" t="s">
        <v>15</v>
      </c>
      <c r="B2621" s="4">
        <v>50</v>
      </c>
      <c r="C2621" s="4">
        <v>1.3372914300000001</v>
      </c>
      <c r="D2621" s="4">
        <v>-3.5993824000000001</v>
      </c>
      <c r="E2621" s="4">
        <v>0</v>
      </c>
      <c r="F2621" s="4">
        <v>-3.3316827999999998</v>
      </c>
    </row>
    <row r="2622" spans="1:6" x14ac:dyDescent="0.2">
      <c r="A2622" s="4" t="s">
        <v>16</v>
      </c>
      <c r="B2622" s="4">
        <v>50</v>
      </c>
      <c r="C2622" s="4">
        <v>1.41980766</v>
      </c>
      <c r="D2622" s="4">
        <v>-3.5893334000000001</v>
      </c>
      <c r="E2622" s="4">
        <v>0</v>
      </c>
      <c r="F2622" s="4">
        <v>-3.4768767</v>
      </c>
    </row>
    <row r="2623" spans="1:6" x14ac:dyDescent="0.2">
      <c r="A2623" s="4" t="s">
        <v>14</v>
      </c>
      <c r="B2623" s="4">
        <v>51</v>
      </c>
      <c r="C2623" s="4">
        <v>1.1599921500000001</v>
      </c>
      <c r="D2623" s="4">
        <v>0</v>
      </c>
      <c r="E2623" s="4">
        <v>0</v>
      </c>
      <c r="F2623" s="4">
        <v>-3.3193025999999999</v>
      </c>
    </row>
    <row r="2624" spans="1:6" x14ac:dyDescent="0.2">
      <c r="A2624" s="4" t="s">
        <v>15</v>
      </c>
      <c r="B2624" s="4">
        <v>51</v>
      </c>
      <c r="C2624" s="4">
        <v>1.3373182800000001</v>
      </c>
      <c r="D2624" s="4">
        <v>-3.5995398999999999</v>
      </c>
      <c r="E2624" s="4">
        <v>0</v>
      </c>
      <c r="F2624" s="4">
        <v>-3.3319865000000002</v>
      </c>
    </row>
    <row r="2625" spans="1:6" x14ac:dyDescent="0.2">
      <c r="A2625" s="4" t="s">
        <v>16</v>
      </c>
      <c r="B2625" s="4">
        <v>51</v>
      </c>
      <c r="C2625" s="4">
        <v>1.42050787</v>
      </c>
      <c r="D2625" s="4">
        <v>-3.5898865999999998</v>
      </c>
      <c r="E2625" s="4">
        <v>0</v>
      </c>
      <c r="F2625" s="4">
        <v>-3.4782557999999999</v>
      </c>
    </row>
    <row r="2626" spans="1:6" x14ac:dyDescent="0.2">
      <c r="A2626" s="4" t="s">
        <v>14</v>
      </c>
      <c r="B2626" s="4">
        <v>52</v>
      </c>
      <c r="C2626" s="4">
        <v>1.1599336600000001</v>
      </c>
      <c r="D2626" s="4">
        <v>0</v>
      </c>
      <c r="E2626" s="4">
        <v>0</v>
      </c>
      <c r="F2626" s="4">
        <v>-3.3192461</v>
      </c>
    </row>
    <row r="2627" spans="1:6" x14ac:dyDescent="0.2">
      <c r="A2627" s="4" t="s">
        <v>15</v>
      </c>
      <c r="B2627" s="4">
        <v>52</v>
      </c>
      <c r="C2627" s="4">
        <v>1.3372620099999999</v>
      </c>
      <c r="D2627" s="4">
        <v>-3.5890235000000001</v>
      </c>
      <c r="E2627" s="4">
        <v>0</v>
      </c>
      <c r="F2627" s="4">
        <v>-3.3316061000000001</v>
      </c>
    </row>
    <row r="2628" spans="1:6" x14ac:dyDescent="0.2">
      <c r="A2628" s="4" t="s">
        <v>16</v>
      </c>
      <c r="B2628" s="4">
        <v>52</v>
      </c>
      <c r="C2628" s="4">
        <v>1.4202529500000001</v>
      </c>
      <c r="D2628" s="4">
        <v>-3.5895904000000001</v>
      </c>
      <c r="E2628" s="4">
        <v>0</v>
      </c>
      <c r="F2628" s="4">
        <v>-3.4775811000000001</v>
      </c>
    </row>
    <row r="2629" spans="1:6" x14ac:dyDescent="0.2">
      <c r="A2629" s="4" t="s">
        <v>14</v>
      </c>
      <c r="B2629" s="4">
        <v>53</v>
      </c>
      <c r="C2629" s="4">
        <v>1.1598010999999999</v>
      </c>
      <c r="D2629" s="4">
        <v>0</v>
      </c>
      <c r="E2629" s="4">
        <v>0</v>
      </c>
      <c r="F2629" s="4">
        <v>-3.3190517000000002</v>
      </c>
    </row>
    <row r="2630" spans="1:6" x14ac:dyDescent="0.2">
      <c r="A2630" s="4" t="s">
        <v>15</v>
      </c>
      <c r="B2630" s="4">
        <v>53</v>
      </c>
      <c r="C2630" s="4">
        <v>1.3372668700000001</v>
      </c>
      <c r="D2630" s="4">
        <v>-3.5994000000000002</v>
      </c>
      <c r="E2630" s="4">
        <v>0</v>
      </c>
      <c r="F2630" s="4">
        <v>-3.3319051000000002</v>
      </c>
    </row>
    <row r="2631" spans="1:6" x14ac:dyDescent="0.2">
      <c r="A2631" s="4" t="s">
        <v>16</v>
      </c>
      <c r="B2631" s="4">
        <v>53</v>
      </c>
      <c r="C2631" s="4">
        <v>1.4202739600000001</v>
      </c>
      <c r="D2631" s="4">
        <v>-3.5894713999999999</v>
      </c>
      <c r="E2631" s="4">
        <v>0</v>
      </c>
      <c r="F2631" s="4">
        <v>-3.4777372999999998</v>
      </c>
    </row>
    <row r="2632" spans="1:6" x14ac:dyDescent="0.2">
      <c r="A2632" s="4" t="s">
        <v>14</v>
      </c>
      <c r="B2632" s="4">
        <v>54</v>
      </c>
      <c r="C2632" s="4">
        <v>1.15979645</v>
      </c>
      <c r="D2632" s="4">
        <v>0</v>
      </c>
      <c r="E2632" s="4">
        <v>0</v>
      </c>
      <c r="F2632" s="4">
        <v>-3.3190808000000001</v>
      </c>
    </row>
    <row r="2633" spans="1:6" x14ac:dyDescent="0.2">
      <c r="A2633" s="4" t="s">
        <v>15</v>
      </c>
      <c r="B2633" s="4">
        <v>54</v>
      </c>
      <c r="C2633" s="4">
        <v>1.3372677799999999</v>
      </c>
      <c r="D2633" s="4">
        <v>-3.5994407000000002</v>
      </c>
      <c r="E2633" s="4">
        <v>0</v>
      </c>
      <c r="F2633" s="4">
        <v>-3.3319684999999999</v>
      </c>
    </row>
    <row r="2634" spans="1:6" x14ac:dyDescent="0.2">
      <c r="A2634" s="4" t="s">
        <v>16</v>
      </c>
      <c r="B2634" s="4">
        <v>54</v>
      </c>
      <c r="C2634" s="4">
        <v>1.4202979200000001</v>
      </c>
      <c r="D2634" s="4">
        <v>-3.5893036999999999</v>
      </c>
      <c r="E2634" s="4">
        <v>0</v>
      </c>
      <c r="F2634" s="4">
        <v>-3.4778910000000001</v>
      </c>
    </row>
    <row r="2635" spans="1:6" x14ac:dyDescent="0.2">
      <c r="A2635" s="4" t="s">
        <v>14</v>
      </c>
      <c r="B2635" s="4">
        <v>55</v>
      </c>
      <c r="C2635" s="4">
        <v>1.15978885</v>
      </c>
      <c r="D2635" s="4">
        <v>0</v>
      </c>
      <c r="E2635" s="4">
        <v>0</v>
      </c>
      <c r="F2635" s="4">
        <v>-3.3189734999999998</v>
      </c>
    </row>
    <row r="2636" spans="1:6" x14ac:dyDescent="0.2">
      <c r="A2636" s="4" t="s">
        <v>15</v>
      </c>
      <c r="B2636" s="4">
        <v>55</v>
      </c>
      <c r="C2636" s="4">
        <v>1.3372470400000001</v>
      </c>
      <c r="D2636" s="4">
        <v>-3.5993335000000002</v>
      </c>
      <c r="E2636" s="4">
        <v>0</v>
      </c>
      <c r="F2636" s="4">
        <v>-3.3318772999999999</v>
      </c>
    </row>
    <row r="2637" spans="1:6" x14ac:dyDescent="0.2">
      <c r="A2637" s="4" t="s">
        <v>16</v>
      </c>
      <c r="B2637" s="4">
        <v>55</v>
      </c>
      <c r="C2637" s="4">
        <v>1.42025665</v>
      </c>
      <c r="D2637" s="4">
        <v>-3.5895046000000002</v>
      </c>
      <c r="E2637" s="4">
        <v>0</v>
      </c>
      <c r="F2637" s="4">
        <v>-3.4776316</v>
      </c>
    </row>
    <row r="2638" spans="1:6" x14ac:dyDescent="0.2">
      <c r="A2638" s="4" t="s">
        <v>14</v>
      </c>
      <c r="B2638" s="4">
        <v>56</v>
      </c>
      <c r="C2638" s="4">
        <v>1.1597846999999999</v>
      </c>
      <c r="D2638" s="4">
        <v>0</v>
      </c>
      <c r="E2638" s="4">
        <v>0</v>
      </c>
      <c r="F2638" s="4">
        <v>-3.3188667000000001</v>
      </c>
    </row>
    <row r="2639" spans="1:6" x14ac:dyDescent="0.2">
      <c r="A2639" s="4" t="s">
        <v>15</v>
      </c>
      <c r="B2639" s="4">
        <v>56</v>
      </c>
      <c r="C2639" s="4">
        <v>1.33724227</v>
      </c>
      <c r="D2639" s="4">
        <v>-3.5994833000000002</v>
      </c>
      <c r="E2639" s="4">
        <v>0</v>
      </c>
      <c r="F2639" s="4">
        <v>-3.3318865999999998</v>
      </c>
    </row>
    <row r="2640" spans="1:6" x14ac:dyDescent="0.2">
      <c r="A2640" s="4" t="s">
        <v>16</v>
      </c>
      <c r="B2640" s="4">
        <v>56</v>
      </c>
      <c r="C2640" s="4">
        <v>1.4203056000000001</v>
      </c>
      <c r="D2640" s="4">
        <v>-3.5843248999999999</v>
      </c>
      <c r="E2640" s="4">
        <v>0</v>
      </c>
      <c r="F2640" s="4">
        <v>-3.4777306000000001</v>
      </c>
    </row>
    <row r="2641" spans="1:6" x14ac:dyDescent="0.2">
      <c r="A2641" s="4" t="s">
        <v>14</v>
      </c>
      <c r="B2641" s="4">
        <v>57</v>
      </c>
      <c r="C2641" s="4">
        <v>1.1597748800000001</v>
      </c>
      <c r="D2641" s="4">
        <v>0</v>
      </c>
      <c r="E2641" s="4">
        <v>0</v>
      </c>
      <c r="F2641" s="4">
        <v>-3.3188968000000001</v>
      </c>
    </row>
    <row r="2642" spans="1:6" x14ac:dyDescent="0.2">
      <c r="A2642" s="4" t="s">
        <v>15</v>
      </c>
      <c r="B2642" s="4">
        <v>57</v>
      </c>
      <c r="C2642" s="4">
        <v>1.33723974</v>
      </c>
      <c r="D2642" s="4">
        <v>-3.5993653000000001</v>
      </c>
      <c r="E2642" s="4">
        <v>0</v>
      </c>
      <c r="F2642" s="4">
        <v>-3.3318536000000001</v>
      </c>
    </row>
    <row r="2643" spans="1:6" x14ac:dyDescent="0.2">
      <c r="A2643" s="4" t="s">
        <v>16</v>
      </c>
      <c r="B2643" s="4">
        <v>57</v>
      </c>
      <c r="C2643" s="4">
        <v>1.4203328500000001</v>
      </c>
      <c r="D2643" s="4">
        <v>-3.5896433000000001</v>
      </c>
      <c r="E2643" s="4">
        <v>0</v>
      </c>
      <c r="F2643" s="4">
        <v>-3.4777778000000001</v>
      </c>
    </row>
    <row r="2644" spans="1:6" x14ac:dyDescent="0.2">
      <c r="A2644" s="4" t="s">
        <v>14</v>
      </c>
      <c r="B2644" s="4">
        <v>58</v>
      </c>
      <c r="C2644" s="4">
        <v>1.1597695699999999</v>
      </c>
      <c r="D2644" s="4">
        <v>0</v>
      </c>
      <c r="E2644" s="4">
        <v>0</v>
      </c>
      <c r="F2644" s="4">
        <v>-3.3189681000000002</v>
      </c>
    </row>
    <row r="2645" spans="1:6" x14ac:dyDescent="0.2">
      <c r="A2645" s="4" t="s">
        <v>15</v>
      </c>
      <c r="B2645" s="4">
        <v>58</v>
      </c>
      <c r="C2645" s="4">
        <v>1.3372431300000001</v>
      </c>
      <c r="D2645" s="4">
        <v>-3.5994353000000001</v>
      </c>
      <c r="E2645" s="4">
        <v>0</v>
      </c>
      <c r="F2645" s="4">
        <v>-3.3318610999999998</v>
      </c>
    </row>
    <row r="2646" spans="1:6" x14ac:dyDescent="0.2">
      <c r="A2646" s="4" t="s">
        <v>16</v>
      </c>
      <c r="B2646" s="4">
        <v>58</v>
      </c>
      <c r="C2646" s="4">
        <v>1.4202625600000001</v>
      </c>
      <c r="D2646" s="4">
        <v>-3.5892407999999998</v>
      </c>
      <c r="E2646" s="4">
        <v>0</v>
      </c>
      <c r="F2646" s="4">
        <v>-3.4776277000000002</v>
      </c>
    </row>
    <row r="2647" spans="1:6" x14ac:dyDescent="0.2">
      <c r="A2647" s="4" t="s">
        <v>14</v>
      </c>
      <c r="B2647" s="4">
        <v>59</v>
      </c>
      <c r="C2647" s="4">
        <v>1.1597583499999999</v>
      </c>
      <c r="D2647" s="4">
        <v>0</v>
      </c>
      <c r="E2647" s="4">
        <v>0</v>
      </c>
      <c r="F2647" s="4">
        <v>-3.3189828000000001</v>
      </c>
    </row>
    <row r="2648" spans="1:6" x14ac:dyDescent="0.2">
      <c r="A2648" s="4" t="s">
        <v>15</v>
      </c>
      <c r="B2648" s="4">
        <v>59</v>
      </c>
      <c r="C2648" s="4">
        <v>1.3372378300000001</v>
      </c>
      <c r="D2648" s="4">
        <v>-3.5995707000000001</v>
      </c>
      <c r="E2648" s="4">
        <v>0</v>
      </c>
      <c r="F2648" s="4">
        <v>-3.3318305000000001</v>
      </c>
    </row>
    <row r="2649" spans="1:6" x14ac:dyDescent="0.2">
      <c r="A2649" s="4" t="s">
        <v>16</v>
      </c>
      <c r="B2649" s="4">
        <v>59</v>
      </c>
      <c r="C2649" s="4">
        <v>1.42024456</v>
      </c>
      <c r="D2649" s="4">
        <v>-3.5894298999999998</v>
      </c>
      <c r="E2649" s="4">
        <v>0</v>
      </c>
      <c r="F2649" s="4">
        <v>-3.4774020000000001</v>
      </c>
    </row>
    <row r="2650" spans="1:6" x14ac:dyDescent="0.2">
      <c r="A2650" s="4" t="s">
        <v>14</v>
      </c>
      <c r="B2650" s="4">
        <v>60</v>
      </c>
      <c r="C2650" s="4">
        <v>1.1597560200000001</v>
      </c>
      <c r="D2650" s="4">
        <v>0</v>
      </c>
      <c r="E2650" s="4">
        <v>0</v>
      </c>
      <c r="F2650" s="4">
        <v>-3.3188710000000001</v>
      </c>
    </row>
    <row r="2651" spans="1:6" x14ac:dyDescent="0.2">
      <c r="A2651" s="4" t="s">
        <v>15</v>
      </c>
      <c r="B2651" s="4">
        <v>60</v>
      </c>
      <c r="C2651" s="4">
        <v>1.3372554800000001</v>
      </c>
      <c r="D2651" s="4">
        <v>-3.5995876999999998</v>
      </c>
      <c r="E2651" s="4">
        <v>0</v>
      </c>
      <c r="F2651" s="4">
        <v>-3.3317220000000001</v>
      </c>
    </row>
    <row r="2652" spans="1:6" x14ac:dyDescent="0.2">
      <c r="A2652" s="4" t="s">
        <v>16</v>
      </c>
      <c r="B2652" s="4">
        <v>60</v>
      </c>
      <c r="C2652" s="4">
        <v>1.42019161</v>
      </c>
      <c r="D2652" s="4">
        <v>-3.5894105999999999</v>
      </c>
      <c r="E2652" s="4">
        <v>0</v>
      </c>
      <c r="F2652" s="4">
        <v>-3.4775803000000001</v>
      </c>
    </row>
    <row r="2653" spans="1:6" x14ac:dyDescent="0.2">
      <c r="A2653" s="4" t="s">
        <v>14</v>
      </c>
      <c r="B2653" s="4">
        <v>61</v>
      </c>
      <c r="C2653" s="4">
        <v>1.1597453799999999</v>
      </c>
      <c r="D2653" s="4">
        <v>0</v>
      </c>
      <c r="E2653" s="4">
        <v>0</v>
      </c>
      <c r="F2653" s="4">
        <v>-3.3189389999999999</v>
      </c>
    </row>
    <row r="2654" spans="1:6" x14ac:dyDescent="0.2">
      <c r="A2654" s="4" t="s">
        <v>15</v>
      </c>
      <c r="B2654" s="4">
        <v>61</v>
      </c>
      <c r="C2654" s="4">
        <v>1.33724928</v>
      </c>
      <c r="D2654" s="4">
        <v>-3.5890217</v>
      </c>
      <c r="E2654" s="4">
        <v>0</v>
      </c>
      <c r="F2654" s="4">
        <v>-3.3319711999999999</v>
      </c>
    </row>
    <row r="2655" spans="1:6" x14ac:dyDescent="0.2">
      <c r="A2655" s="4" t="s">
        <v>16</v>
      </c>
      <c r="B2655" s="4">
        <v>61</v>
      </c>
      <c r="C2655" s="4">
        <v>1.4202061100000001</v>
      </c>
      <c r="D2655" s="4">
        <v>-3.5894191000000002</v>
      </c>
      <c r="E2655" s="4">
        <v>0</v>
      </c>
      <c r="F2655" s="4">
        <v>-3.4775448999999998</v>
      </c>
    </row>
    <row r="2656" spans="1:6" x14ac:dyDescent="0.2">
      <c r="A2656" s="4" t="s">
        <v>14</v>
      </c>
      <c r="B2656" s="4">
        <v>62</v>
      </c>
      <c r="C2656" s="4">
        <v>1.1597428999999999</v>
      </c>
      <c r="D2656" s="4">
        <v>0</v>
      </c>
      <c r="E2656" s="4">
        <v>0</v>
      </c>
      <c r="F2656" s="4">
        <v>-3.3189522999999999</v>
      </c>
    </row>
    <row r="2657" spans="1:6" x14ac:dyDescent="0.2">
      <c r="A2657" s="4" t="s">
        <v>15</v>
      </c>
      <c r="B2657" s="4">
        <v>62</v>
      </c>
      <c r="C2657" s="4">
        <v>1.3372677799999999</v>
      </c>
      <c r="D2657" s="4">
        <v>-3.5995830999999998</v>
      </c>
      <c r="E2657" s="4">
        <v>0</v>
      </c>
      <c r="F2657" s="4">
        <v>-3.3318956000000002</v>
      </c>
    </row>
    <row r="2658" spans="1:6" x14ac:dyDescent="0.2">
      <c r="A2658" s="4" t="s">
        <v>16</v>
      </c>
      <c r="B2658" s="4">
        <v>62</v>
      </c>
      <c r="C2658" s="4">
        <v>1.4201832400000001</v>
      </c>
      <c r="D2658" s="4">
        <v>-3.6028365</v>
      </c>
      <c r="E2658" s="4">
        <v>0</v>
      </c>
      <c r="F2658" s="4">
        <v>-3.4776775</v>
      </c>
    </row>
    <row r="2659" spans="1:6" x14ac:dyDescent="0.2">
      <c r="A2659" s="4" t="s">
        <v>14</v>
      </c>
      <c r="B2659" s="4">
        <v>63</v>
      </c>
      <c r="C2659" s="4">
        <v>1.1597316200000001</v>
      </c>
      <c r="D2659" s="4">
        <v>0</v>
      </c>
      <c r="E2659" s="4">
        <v>0</v>
      </c>
      <c r="F2659" s="4">
        <v>-3.3191252000000002</v>
      </c>
    </row>
    <row r="2660" spans="1:6" x14ac:dyDescent="0.2">
      <c r="A2660" s="4" t="s">
        <v>15</v>
      </c>
      <c r="B2660" s="4">
        <v>63</v>
      </c>
      <c r="C2660" s="4">
        <v>1.33728724</v>
      </c>
      <c r="D2660" s="4">
        <v>-3.5995178000000001</v>
      </c>
      <c r="E2660" s="4">
        <v>0</v>
      </c>
      <c r="F2660" s="4">
        <v>-3.3319885</v>
      </c>
    </row>
    <row r="2661" spans="1:6" x14ac:dyDescent="0.2">
      <c r="A2661" s="4" t="s">
        <v>16</v>
      </c>
      <c r="B2661" s="4">
        <v>63</v>
      </c>
      <c r="C2661" s="4">
        <v>1.4202422299999999</v>
      </c>
      <c r="D2661" s="4">
        <v>-3.5895049999999999</v>
      </c>
      <c r="E2661" s="4">
        <v>0</v>
      </c>
      <c r="F2661" s="4">
        <v>-3.4777529999999999</v>
      </c>
    </row>
    <row r="2662" spans="1:6" x14ac:dyDescent="0.2">
      <c r="A2662" s="4" t="s">
        <v>14</v>
      </c>
      <c r="B2662" s="4">
        <v>64</v>
      </c>
      <c r="C2662" s="4">
        <v>1.15972147</v>
      </c>
      <c r="D2662" s="4">
        <v>0</v>
      </c>
      <c r="E2662" s="4">
        <v>0</v>
      </c>
      <c r="F2662" s="4">
        <v>-3.3190262000000001</v>
      </c>
    </row>
    <row r="2663" spans="1:6" x14ac:dyDescent="0.2">
      <c r="A2663" s="4" t="s">
        <v>15</v>
      </c>
      <c r="B2663" s="4">
        <v>64</v>
      </c>
      <c r="C2663" s="4">
        <v>1.3372869000000001</v>
      </c>
      <c r="D2663" s="4">
        <v>-3.5995816</v>
      </c>
      <c r="E2663" s="4">
        <v>0</v>
      </c>
      <c r="F2663" s="4">
        <v>-3.3318477</v>
      </c>
    </row>
    <row r="2664" spans="1:6" x14ac:dyDescent="0.2">
      <c r="A2664" s="4" t="s">
        <v>16</v>
      </c>
      <c r="B2664" s="4">
        <v>64</v>
      </c>
      <c r="C2664" s="4">
        <v>1.4202420600000001</v>
      </c>
      <c r="D2664" s="4">
        <v>-3.5893454999999999</v>
      </c>
      <c r="E2664" s="4">
        <v>0</v>
      </c>
      <c r="F2664" s="4">
        <v>-3.4776923000000002</v>
      </c>
    </row>
    <row r="2665" spans="1:6" x14ac:dyDescent="0.2">
      <c r="A2665" s="4" t="s">
        <v>14</v>
      </c>
      <c r="B2665" s="4">
        <v>65</v>
      </c>
      <c r="C2665" s="4">
        <v>1.1597204299999999</v>
      </c>
      <c r="D2665" s="4">
        <v>0</v>
      </c>
      <c r="E2665" s="4">
        <v>0</v>
      </c>
      <c r="F2665" s="4">
        <v>-3.3188716999999999</v>
      </c>
    </row>
    <row r="2666" spans="1:6" x14ac:dyDescent="0.2">
      <c r="A2666" s="4" t="s">
        <v>15</v>
      </c>
      <c r="B2666" s="4">
        <v>65</v>
      </c>
      <c r="C2666" s="4">
        <v>1.3372865199999999</v>
      </c>
      <c r="D2666" s="4">
        <v>-3.5994405999999999</v>
      </c>
      <c r="E2666" s="4">
        <v>0</v>
      </c>
      <c r="F2666" s="4">
        <v>-3.3319014999999998</v>
      </c>
    </row>
    <row r="2667" spans="1:6" x14ac:dyDescent="0.2">
      <c r="A2667" s="4" t="s">
        <v>16</v>
      </c>
      <c r="B2667" s="4">
        <v>65</v>
      </c>
      <c r="C2667" s="4">
        <v>1.4202429400000001</v>
      </c>
      <c r="D2667" s="4">
        <v>-3.5736048</v>
      </c>
      <c r="E2667" s="4">
        <v>0</v>
      </c>
      <c r="F2667" s="4">
        <v>-3.4778319999999998</v>
      </c>
    </row>
    <row r="2668" spans="1:6" x14ac:dyDescent="0.2">
      <c r="A2668" s="4" t="s">
        <v>14</v>
      </c>
      <c r="B2668" s="4">
        <v>66</v>
      </c>
      <c r="C2668" s="4">
        <v>1.15972023</v>
      </c>
      <c r="D2668" s="4">
        <v>0</v>
      </c>
      <c r="E2668" s="4">
        <v>0</v>
      </c>
      <c r="F2668" s="4">
        <v>-3.3189907000000001</v>
      </c>
    </row>
    <row r="2669" spans="1:6" x14ac:dyDescent="0.2">
      <c r="A2669" s="4" t="s">
        <v>15</v>
      </c>
      <c r="B2669" s="4">
        <v>66</v>
      </c>
      <c r="C2669" s="4">
        <v>1.33728724</v>
      </c>
      <c r="D2669" s="4">
        <v>-3.5993792999999998</v>
      </c>
      <c r="E2669" s="4">
        <v>0</v>
      </c>
      <c r="F2669" s="4">
        <v>-3.3320655000000001</v>
      </c>
    </row>
    <row r="2670" spans="1:6" x14ac:dyDescent="0.2">
      <c r="A2670" s="4" t="s">
        <v>16</v>
      </c>
      <c r="B2670" s="4">
        <v>66</v>
      </c>
      <c r="C2670" s="4">
        <v>1.4202473799999999</v>
      </c>
      <c r="D2670" s="4">
        <v>-3.5896119</v>
      </c>
      <c r="E2670" s="4">
        <v>0</v>
      </c>
      <c r="F2670" s="4">
        <v>-3.4778749000000002</v>
      </c>
    </row>
    <row r="2671" spans="1:6" x14ac:dyDescent="0.2">
      <c r="A2671" s="4" t="s">
        <v>14</v>
      </c>
      <c r="B2671" s="4">
        <v>67</v>
      </c>
      <c r="C2671" s="4">
        <v>1.15971851</v>
      </c>
      <c r="D2671" s="4">
        <v>0</v>
      </c>
      <c r="E2671" s="4">
        <v>0</v>
      </c>
      <c r="F2671" s="4">
        <v>-3.3189790000000001</v>
      </c>
    </row>
    <row r="2672" spans="1:6" x14ac:dyDescent="0.2">
      <c r="A2672" s="4" t="s">
        <v>15</v>
      </c>
      <c r="B2672" s="4">
        <v>67</v>
      </c>
      <c r="C2672" s="4">
        <v>1.337286</v>
      </c>
      <c r="D2672" s="4">
        <v>-3.5994773000000002</v>
      </c>
      <c r="E2672" s="4">
        <v>0</v>
      </c>
      <c r="F2672" s="4">
        <v>-3.3316732</v>
      </c>
    </row>
    <row r="2673" spans="1:6" x14ac:dyDescent="0.2">
      <c r="A2673" s="4" t="s">
        <v>16</v>
      </c>
      <c r="B2673" s="4">
        <v>67</v>
      </c>
      <c r="C2673" s="4">
        <v>1.42025281</v>
      </c>
      <c r="D2673" s="4">
        <v>-3.5896110000000001</v>
      </c>
      <c r="E2673" s="4">
        <v>0</v>
      </c>
      <c r="F2673" s="4">
        <v>-3.4779099000000002</v>
      </c>
    </row>
    <row r="2674" spans="1:6" x14ac:dyDescent="0.2">
      <c r="A2674" s="4" t="s">
        <v>14</v>
      </c>
      <c r="B2674" s="4">
        <v>68</v>
      </c>
      <c r="C2674" s="4">
        <v>1.15971742</v>
      </c>
      <c r="D2674" s="4">
        <v>0</v>
      </c>
      <c r="E2674" s="4">
        <v>0</v>
      </c>
      <c r="F2674" s="4">
        <v>-3.3189780999999998</v>
      </c>
    </row>
    <row r="2675" spans="1:6" x14ac:dyDescent="0.2">
      <c r="A2675" s="4" t="s">
        <v>15</v>
      </c>
      <c r="B2675" s="4">
        <v>68</v>
      </c>
      <c r="C2675" s="4">
        <v>1.3372865700000001</v>
      </c>
      <c r="D2675" s="4">
        <v>-3.5994826</v>
      </c>
      <c r="E2675" s="4">
        <v>0</v>
      </c>
      <c r="F2675" s="4">
        <v>-3.3317928999999999</v>
      </c>
    </row>
    <row r="2676" spans="1:6" x14ac:dyDescent="0.2">
      <c r="A2676" s="4" t="s">
        <v>16</v>
      </c>
      <c r="B2676" s="4">
        <v>68</v>
      </c>
      <c r="C2676" s="4">
        <v>1.42024869</v>
      </c>
      <c r="D2676" s="4">
        <v>-3.5870677</v>
      </c>
      <c r="E2676" s="4">
        <v>0</v>
      </c>
      <c r="F2676" s="4">
        <v>-3.4777092999999999</v>
      </c>
    </row>
    <row r="2677" spans="1:6" x14ac:dyDescent="0.2">
      <c r="A2677" s="4" t="s">
        <v>14</v>
      </c>
      <c r="B2677" s="4">
        <v>69</v>
      </c>
      <c r="C2677" s="4">
        <v>1.1597160500000001</v>
      </c>
      <c r="D2677" s="4">
        <v>0</v>
      </c>
      <c r="E2677" s="4">
        <v>0</v>
      </c>
      <c r="F2677" s="4">
        <v>-3.3190067000000001</v>
      </c>
    </row>
    <row r="2678" spans="1:6" x14ac:dyDescent="0.2">
      <c r="A2678" s="4" t="s">
        <v>15</v>
      </c>
      <c r="B2678" s="4">
        <v>69</v>
      </c>
      <c r="C2678" s="4">
        <v>1.33728633</v>
      </c>
      <c r="D2678" s="4">
        <v>-3.5995411000000002</v>
      </c>
      <c r="E2678" s="4">
        <v>0</v>
      </c>
      <c r="F2678" s="4">
        <v>-3.3317351999999998</v>
      </c>
    </row>
    <row r="2679" spans="1:6" x14ac:dyDescent="0.2">
      <c r="A2679" s="4" t="s">
        <v>16</v>
      </c>
      <c r="B2679" s="4">
        <v>69</v>
      </c>
      <c r="C2679" s="4">
        <v>1.4202444400000001</v>
      </c>
      <c r="D2679" s="4">
        <v>-3.5895988000000001</v>
      </c>
      <c r="E2679" s="4">
        <v>0</v>
      </c>
      <c r="F2679" s="4">
        <v>-3.4776275999999999</v>
      </c>
    </row>
    <row r="2680" spans="1:6" x14ac:dyDescent="0.2">
      <c r="A2680" s="4" t="s">
        <v>14</v>
      </c>
      <c r="B2680" s="4">
        <v>70</v>
      </c>
      <c r="C2680" s="4">
        <v>1.15971577</v>
      </c>
      <c r="D2680" s="4">
        <v>0</v>
      </c>
      <c r="E2680" s="4">
        <v>0</v>
      </c>
      <c r="F2680" s="4">
        <v>-3.3189156</v>
      </c>
    </row>
    <row r="2681" spans="1:6" x14ac:dyDescent="0.2">
      <c r="A2681" s="4" t="s">
        <v>15</v>
      </c>
      <c r="B2681" s="4">
        <v>70</v>
      </c>
      <c r="C2681" s="4">
        <v>1.3372874699999999</v>
      </c>
      <c r="D2681" s="4">
        <v>-3.5994953000000001</v>
      </c>
      <c r="E2681" s="4">
        <v>0</v>
      </c>
      <c r="F2681" s="4">
        <v>-3.3319717</v>
      </c>
    </row>
    <row r="2682" spans="1:6" x14ac:dyDescent="0.2">
      <c r="A2682" s="4" t="s">
        <v>16</v>
      </c>
      <c r="B2682" s="4">
        <v>70</v>
      </c>
      <c r="C2682" s="4">
        <v>1.42024299</v>
      </c>
      <c r="D2682" s="4">
        <v>-3.5895161999999998</v>
      </c>
      <c r="E2682" s="4">
        <v>0</v>
      </c>
      <c r="F2682" s="4">
        <v>-3.4778443000000001</v>
      </c>
    </row>
    <row r="2683" spans="1:6" x14ac:dyDescent="0.2">
      <c r="A2683" s="4" t="s">
        <v>14</v>
      </c>
      <c r="B2683" s="4">
        <v>71</v>
      </c>
      <c r="C2683" s="4">
        <v>1.1597156799999999</v>
      </c>
      <c r="D2683" s="4">
        <v>0</v>
      </c>
      <c r="E2683" s="4">
        <v>0</v>
      </c>
      <c r="F2683" s="4">
        <v>-3.3190040999999999</v>
      </c>
    </row>
    <row r="2684" spans="1:6" x14ac:dyDescent="0.2">
      <c r="A2684" s="4" t="s">
        <v>15</v>
      </c>
      <c r="B2684" s="4">
        <v>71</v>
      </c>
      <c r="C2684" s="4">
        <v>1.33728738</v>
      </c>
      <c r="D2684" s="4">
        <v>-3.5995556</v>
      </c>
      <c r="E2684" s="4">
        <v>0</v>
      </c>
      <c r="F2684" s="4">
        <v>-3.3319747</v>
      </c>
    </row>
    <row r="2685" spans="1:6" x14ac:dyDescent="0.2">
      <c r="A2685" s="4" t="s">
        <v>16</v>
      </c>
      <c r="B2685" s="4">
        <v>71</v>
      </c>
      <c r="C2685" s="4">
        <v>1.42024397</v>
      </c>
      <c r="D2685" s="4">
        <v>-3.5893628999999998</v>
      </c>
      <c r="E2685" s="4">
        <v>0</v>
      </c>
      <c r="F2685" s="4">
        <v>-3.4776913999999999</v>
      </c>
    </row>
    <row r="2686" spans="1:6" x14ac:dyDescent="0.2">
      <c r="A2686" s="4" t="s">
        <v>14</v>
      </c>
      <c r="B2686" s="4">
        <v>72</v>
      </c>
      <c r="C2686" s="4">
        <v>1.15971479</v>
      </c>
      <c r="D2686" s="4">
        <v>0</v>
      </c>
      <c r="E2686" s="4">
        <v>0</v>
      </c>
      <c r="F2686" s="4">
        <v>-3.3189282000000002</v>
      </c>
    </row>
    <row r="2687" spans="1:6" x14ac:dyDescent="0.2">
      <c r="A2687" s="4" t="s">
        <v>15</v>
      </c>
      <c r="B2687" s="4">
        <v>72</v>
      </c>
      <c r="C2687" s="4">
        <v>1.3372845600000001</v>
      </c>
      <c r="D2687" s="4">
        <v>-3.5996514999999998</v>
      </c>
      <c r="E2687" s="4">
        <v>0</v>
      </c>
      <c r="F2687" s="4">
        <v>-3.3318680999999999</v>
      </c>
    </row>
    <row r="2688" spans="1:6" x14ac:dyDescent="0.2">
      <c r="A2688" s="4" t="s">
        <v>16</v>
      </c>
      <c r="B2688" s="4">
        <v>72</v>
      </c>
      <c r="C2688" s="4">
        <v>1.4202406999999999</v>
      </c>
      <c r="D2688" s="4">
        <v>-3.5896341999999999</v>
      </c>
      <c r="E2688" s="4">
        <v>0</v>
      </c>
      <c r="F2688" s="4">
        <v>-3.4777049999999998</v>
      </c>
    </row>
    <row r="2689" spans="1:6" x14ac:dyDescent="0.2">
      <c r="A2689" s="4" t="s">
        <v>14</v>
      </c>
      <c r="B2689" s="4">
        <v>73</v>
      </c>
      <c r="C2689" s="4">
        <v>1.1597127599999999</v>
      </c>
      <c r="D2689" s="4">
        <v>0</v>
      </c>
      <c r="E2689" s="4">
        <v>0</v>
      </c>
      <c r="F2689" s="4">
        <v>-3.3189187000000002</v>
      </c>
    </row>
    <row r="2690" spans="1:6" x14ac:dyDescent="0.2">
      <c r="A2690" s="4" t="s">
        <v>15</v>
      </c>
      <c r="B2690" s="4">
        <v>73</v>
      </c>
      <c r="C2690" s="4">
        <v>1.33728147</v>
      </c>
      <c r="D2690" s="4">
        <v>-3.5994763000000001</v>
      </c>
      <c r="E2690" s="4">
        <v>0</v>
      </c>
      <c r="F2690" s="4">
        <v>-3.3319041</v>
      </c>
    </row>
    <row r="2691" spans="1:6" x14ac:dyDescent="0.2">
      <c r="A2691" s="4" t="s">
        <v>16</v>
      </c>
      <c r="B2691" s="4">
        <v>73</v>
      </c>
      <c r="C2691" s="4">
        <v>1.42023882</v>
      </c>
      <c r="D2691" s="4">
        <v>-3.5894596000000001</v>
      </c>
      <c r="E2691" s="4">
        <v>0</v>
      </c>
      <c r="F2691" s="4">
        <v>-3.4777073999999999</v>
      </c>
    </row>
    <row r="2692" spans="1:6" x14ac:dyDescent="0.2">
      <c r="A2692" s="4" t="s">
        <v>14</v>
      </c>
      <c r="B2692" s="4">
        <v>74</v>
      </c>
      <c r="C2692" s="4">
        <v>1.15971259</v>
      </c>
      <c r="D2692" s="4">
        <v>0</v>
      </c>
      <c r="E2692" s="4">
        <v>0</v>
      </c>
      <c r="F2692" s="4">
        <v>-3.3189945000000001</v>
      </c>
    </row>
    <row r="2693" spans="1:6" x14ac:dyDescent="0.2">
      <c r="A2693" s="4" t="s">
        <v>15</v>
      </c>
      <c r="B2693" s="4">
        <v>74</v>
      </c>
      <c r="C2693" s="4">
        <v>1.3372784600000001</v>
      </c>
      <c r="D2693" s="4">
        <v>-3.5994725000000001</v>
      </c>
      <c r="E2693" s="4">
        <v>0</v>
      </c>
      <c r="F2693" s="4">
        <v>-3.3319454999999998</v>
      </c>
    </row>
    <row r="2694" spans="1:6" x14ac:dyDescent="0.2">
      <c r="A2694" s="4" t="s">
        <v>16</v>
      </c>
      <c r="B2694" s="4">
        <v>74</v>
      </c>
      <c r="C2694" s="4">
        <v>1.4202338299999999</v>
      </c>
      <c r="D2694" s="4">
        <v>-3.5894105000000001</v>
      </c>
      <c r="E2694" s="4">
        <v>0</v>
      </c>
      <c r="F2694" s="4">
        <v>-3.4776644000000001</v>
      </c>
    </row>
    <row r="2695" spans="1:6" x14ac:dyDescent="0.2">
      <c r="A2695" s="4" t="s">
        <v>14</v>
      </c>
      <c r="B2695" s="4">
        <v>75</v>
      </c>
      <c r="C2695" s="4">
        <v>1.1597111099999999</v>
      </c>
      <c r="D2695" s="4">
        <v>0</v>
      </c>
      <c r="E2695" s="4">
        <v>0</v>
      </c>
      <c r="F2695" s="4">
        <v>-3.3189883</v>
      </c>
    </row>
    <row r="2696" spans="1:6" x14ac:dyDescent="0.2">
      <c r="A2696" s="4" t="s">
        <v>15</v>
      </c>
      <c r="B2696" s="4">
        <v>75</v>
      </c>
      <c r="C2696" s="4">
        <v>1.3372784600000001</v>
      </c>
      <c r="D2696" s="4">
        <v>-3.5994733000000001</v>
      </c>
      <c r="E2696" s="4">
        <v>0</v>
      </c>
      <c r="F2696" s="4">
        <v>-3.3319388000000001</v>
      </c>
    </row>
    <row r="2697" spans="1:6" x14ac:dyDescent="0.2">
      <c r="A2697" s="4" t="s">
        <v>16</v>
      </c>
      <c r="B2697" s="4">
        <v>75</v>
      </c>
      <c r="C2697" s="4">
        <v>1.4202338299999999</v>
      </c>
      <c r="D2697" s="4">
        <v>-3.5895606</v>
      </c>
      <c r="E2697" s="4">
        <v>0</v>
      </c>
      <c r="F2697" s="4">
        <v>-3.4776623999999998</v>
      </c>
    </row>
    <row r="2698" spans="1:6" x14ac:dyDescent="0.2">
      <c r="A2698" s="4" t="s">
        <v>14</v>
      </c>
      <c r="B2698" s="4">
        <v>76</v>
      </c>
      <c r="C2698" s="4">
        <v>1.1597111</v>
      </c>
      <c r="D2698" s="4">
        <v>0</v>
      </c>
      <c r="E2698" s="4">
        <v>0</v>
      </c>
      <c r="F2698" s="4">
        <v>-3.3189861999999999</v>
      </c>
    </row>
    <row r="2699" spans="1:6" x14ac:dyDescent="0.2">
      <c r="A2699" s="4" t="s">
        <v>15</v>
      </c>
      <c r="B2699" s="4">
        <v>76</v>
      </c>
      <c r="C2699" s="4">
        <v>1.33727832</v>
      </c>
      <c r="D2699" s="4">
        <v>-3.5994638000000001</v>
      </c>
      <c r="E2699" s="4">
        <v>0</v>
      </c>
      <c r="F2699" s="4">
        <v>-3.3319735000000001</v>
      </c>
    </row>
    <row r="2700" spans="1:6" x14ac:dyDescent="0.2">
      <c r="A2700" s="4" t="s">
        <v>16</v>
      </c>
      <c r="B2700" s="4">
        <v>76</v>
      </c>
      <c r="C2700" s="4">
        <v>1.42023436</v>
      </c>
      <c r="D2700" s="4">
        <v>-3.5893568999999999</v>
      </c>
      <c r="E2700" s="4">
        <v>0</v>
      </c>
      <c r="F2700" s="4">
        <v>-3.4776832</v>
      </c>
    </row>
    <row r="2701" spans="1:6" x14ac:dyDescent="0.2">
      <c r="A2701" s="4" t="s">
        <v>14</v>
      </c>
      <c r="B2701" s="4">
        <v>77</v>
      </c>
      <c r="C2701" s="4">
        <v>1.1597111200000001</v>
      </c>
      <c r="D2701" s="4">
        <v>0</v>
      </c>
      <c r="E2701" s="4">
        <v>0</v>
      </c>
      <c r="F2701" s="4">
        <v>-3.3190308000000002</v>
      </c>
    </row>
    <row r="2702" spans="1:6" x14ac:dyDescent="0.2">
      <c r="A2702" s="4" t="s">
        <v>15</v>
      </c>
      <c r="B2702" s="4">
        <v>77</v>
      </c>
      <c r="C2702" s="4">
        <v>1.33727818</v>
      </c>
      <c r="D2702" s="4">
        <v>-3.5995062</v>
      </c>
      <c r="E2702" s="4">
        <v>0</v>
      </c>
      <c r="F2702" s="4">
        <v>-3.3321540999999999</v>
      </c>
    </row>
    <row r="2703" spans="1:6" x14ac:dyDescent="0.2">
      <c r="A2703" s="4" t="s">
        <v>16</v>
      </c>
      <c r="B2703" s="4">
        <v>77</v>
      </c>
      <c r="C2703" s="4">
        <v>1.4202334299999999</v>
      </c>
      <c r="D2703" s="4">
        <v>-3.5892575</v>
      </c>
      <c r="E2703" s="4">
        <v>0</v>
      </c>
      <c r="F2703" s="4">
        <v>-3.4775982999999999</v>
      </c>
    </row>
    <row r="2704" spans="1:6" x14ac:dyDescent="0.2">
      <c r="A2704" s="4" t="s">
        <v>14</v>
      </c>
      <c r="B2704" s="4">
        <v>78</v>
      </c>
      <c r="C2704" s="4">
        <v>1.15971099</v>
      </c>
      <c r="D2704" s="4">
        <v>0</v>
      </c>
      <c r="E2704" s="4">
        <v>0</v>
      </c>
      <c r="F2704" s="4">
        <v>-3.3189991000000001</v>
      </c>
    </row>
    <row r="2705" spans="1:6" x14ac:dyDescent="0.2">
      <c r="A2705" s="4" t="s">
        <v>15</v>
      </c>
      <c r="B2705" s="4">
        <v>78</v>
      </c>
      <c r="C2705" s="4">
        <v>1.3372784099999999</v>
      </c>
      <c r="D2705" s="4">
        <v>-3.5994921</v>
      </c>
      <c r="E2705" s="4">
        <v>0</v>
      </c>
      <c r="F2705" s="4">
        <v>-3.3320595000000002</v>
      </c>
    </row>
    <row r="2706" spans="1:6" x14ac:dyDescent="0.2">
      <c r="A2706" s="4" t="s">
        <v>16</v>
      </c>
      <c r="B2706" s="4">
        <v>78</v>
      </c>
      <c r="C2706" s="4">
        <v>1.42023345</v>
      </c>
      <c r="D2706" s="4">
        <v>-3.5895724000000002</v>
      </c>
      <c r="E2706" s="4">
        <v>0</v>
      </c>
      <c r="F2706" s="4">
        <v>-3.4777193999999998</v>
      </c>
    </row>
    <row r="2707" spans="1:6" x14ac:dyDescent="0.2">
      <c r="A2707" s="4" t="s">
        <v>14</v>
      </c>
      <c r="B2707" s="4">
        <v>79</v>
      </c>
      <c r="C2707" s="4">
        <v>1.15971085</v>
      </c>
      <c r="D2707" s="4">
        <v>0</v>
      </c>
      <c r="E2707" s="4">
        <v>0</v>
      </c>
      <c r="F2707" s="4">
        <v>-3.3189228000000002</v>
      </c>
    </row>
    <row r="2708" spans="1:6" x14ac:dyDescent="0.2">
      <c r="A2708" s="4" t="s">
        <v>15</v>
      </c>
      <c r="B2708" s="4">
        <v>79</v>
      </c>
      <c r="C2708" s="4">
        <v>1.33727818</v>
      </c>
      <c r="D2708" s="4">
        <v>-3.5996253</v>
      </c>
      <c r="E2708" s="4">
        <v>0</v>
      </c>
      <c r="F2708" s="4">
        <v>-3.3317806000000001</v>
      </c>
    </row>
    <row r="2709" spans="1:6" x14ac:dyDescent="0.2">
      <c r="A2709" s="4" t="s">
        <v>16</v>
      </c>
      <c r="B2709" s="4">
        <v>79</v>
      </c>
      <c r="C2709" s="4">
        <v>1.4202335500000001</v>
      </c>
      <c r="D2709" s="4">
        <v>-3.5894409999999999</v>
      </c>
      <c r="E2709" s="4">
        <v>0</v>
      </c>
      <c r="F2709" s="4">
        <v>-3.4776642999999998</v>
      </c>
    </row>
    <row r="2710" spans="1:6" x14ac:dyDescent="0.2">
      <c r="A2710" s="4" t="s">
        <v>14</v>
      </c>
      <c r="B2710" s="4">
        <v>80</v>
      </c>
      <c r="C2710" s="4">
        <v>1.1597109000000001</v>
      </c>
      <c r="D2710" s="4">
        <v>0</v>
      </c>
      <c r="E2710" s="4">
        <v>0</v>
      </c>
      <c r="F2710" s="4">
        <v>-3.3189833000000002</v>
      </c>
    </row>
    <row r="2711" spans="1:6" x14ac:dyDescent="0.2">
      <c r="A2711" s="4" t="s">
        <v>15</v>
      </c>
      <c r="B2711" s="4">
        <v>80</v>
      </c>
      <c r="C2711" s="4">
        <v>1.3372778400000001</v>
      </c>
      <c r="D2711" s="4">
        <v>-3.5891242999999999</v>
      </c>
      <c r="E2711" s="4">
        <v>0</v>
      </c>
      <c r="F2711" s="4">
        <v>-3.3321502999999999</v>
      </c>
    </row>
    <row r="2712" spans="1:6" x14ac:dyDescent="0.2">
      <c r="A2712" s="4" t="s">
        <v>16</v>
      </c>
      <c r="B2712" s="4">
        <v>80</v>
      </c>
      <c r="C2712" s="4">
        <v>1.4202327800000001</v>
      </c>
      <c r="D2712" s="4">
        <v>-3.589585</v>
      </c>
      <c r="E2712" s="4">
        <v>0</v>
      </c>
      <c r="F2712" s="4">
        <v>-3.4773833999999999</v>
      </c>
    </row>
    <row r="2713" spans="1:6" x14ac:dyDescent="0.2">
      <c r="A2713" s="4" t="s">
        <v>14</v>
      </c>
      <c r="B2713" s="4">
        <v>81</v>
      </c>
      <c r="C2713" s="4">
        <v>1.15971099</v>
      </c>
      <c r="D2713" s="4">
        <v>0</v>
      </c>
      <c r="E2713" s="4">
        <v>0</v>
      </c>
      <c r="F2713" s="4">
        <v>-3.3189568999999999</v>
      </c>
    </row>
    <row r="2714" spans="1:6" x14ac:dyDescent="0.2">
      <c r="A2714" s="4" t="s">
        <v>15</v>
      </c>
      <c r="B2714" s="4">
        <v>81</v>
      </c>
      <c r="C2714" s="4">
        <v>1.3372777499999999</v>
      </c>
      <c r="D2714" s="4">
        <v>-3.5890319000000002</v>
      </c>
      <c r="E2714" s="4">
        <v>0</v>
      </c>
      <c r="F2714" s="4">
        <v>-3.3318821000000001</v>
      </c>
    </row>
    <row r="2715" spans="1:6" x14ac:dyDescent="0.2">
      <c r="A2715" s="4" t="s">
        <v>16</v>
      </c>
      <c r="B2715" s="4">
        <v>81</v>
      </c>
      <c r="C2715" s="4">
        <v>1.42023305</v>
      </c>
      <c r="D2715" s="4">
        <v>-3.5894520000000001</v>
      </c>
      <c r="E2715" s="4">
        <v>0</v>
      </c>
      <c r="F2715" s="4">
        <v>-3.4777192000000001</v>
      </c>
    </row>
    <row r="2716" spans="1:6" x14ac:dyDescent="0.2">
      <c r="A2716" s="4" t="s">
        <v>14</v>
      </c>
      <c r="B2716" s="4">
        <v>82</v>
      </c>
      <c r="C2716" s="4">
        <v>1.1597107799999999</v>
      </c>
      <c r="D2716" s="4">
        <v>0</v>
      </c>
      <c r="E2716" s="4">
        <v>0</v>
      </c>
      <c r="F2716" s="4">
        <v>-3.3190309999999998</v>
      </c>
    </row>
    <row r="2717" spans="1:6" x14ac:dyDescent="0.2">
      <c r="A2717" s="4" t="s">
        <v>15</v>
      </c>
      <c r="B2717" s="4">
        <v>82</v>
      </c>
      <c r="C2717" s="4">
        <v>1.33727818</v>
      </c>
      <c r="D2717" s="4">
        <v>-3.5994090999999999</v>
      </c>
      <c r="E2717" s="4">
        <v>0</v>
      </c>
      <c r="F2717" s="4">
        <v>-3.3318468999999999</v>
      </c>
    </row>
    <row r="2718" spans="1:6" x14ac:dyDescent="0.2">
      <c r="A2718" s="4" t="s">
        <v>16</v>
      </c>
      <c r="B2718" s="4">
        <v>82</v>
      </c>
      <c r="C2718" s="4">
        <v>1.42023319</v>
      </c>
      <c r="D2718" s="4">
        <v>-3.5894007999999999</v>
      </c>
      <c r="E2718" s="4">
        <v>0</v>
      </c>
      <c r="F2718" s="4">
        <v>-3.4776492000000001</v>
      </c>
    </row>
    <row r="2719" spans="1:6" x14ac:dyDescent="0.2">
      <c r="A2719" s="4" t="s">
        <v>14</v>
      </c>
      <c r="B2719" s="4">
        <v>83</v>
      </c>
      <c r="C2719" s="4">
        <v>1.15971074</v>
      </c>
      <c r="D2719" s="4">
        <v>0</v>
      </c>
      <c r="E2719" s="4">
        <v>0</v>
      </c>
      <c r="F2719" s="4">
        <v>-3.3189826</v>
      </c>
    </row>
    <row r="2720" spans="1:6" x14ac:dyDescent="0.2">
      <c r="A2720" s="4" t="s">
        <v>15</v>
      </c>
      <c r="B2720" s="4">
        <v>83</v>
      </c>
      <c r="C2720" s="4">
        <v>1.33727789</v>
      </c>
      <c r="D2720" s="4">
        <v>-3.5994503</v>
      </c>
      <c r="E2720" s="4">
        <v>0</v>
      </c>
      <c r="F2720" s="4">
        <v>-3.3318653999999999</v>
      </c>
    </row>
    <row r="2721" spans="1:6" x14ac:dyDescent="0.2">
      <c r="A2721" s="4" t="s">
        <v>16</v>
      </c>
      <c r="B2721" s="4">
        <v>83</v>
      </c>
      <c r="C2721" s="4">
        <v>1.42023319</v>
      </c>
      <c r="D2721" s="4">
        <v>-3.5895665999999999</v>
      </c>
      <c r="E2721" s="4">
        <v>0</v>
      </c>
      <c r="F2721" s="4">
        <v>-3.4777014999999998</v>
      </c>
    </row>
    <row r="2722" spans="1:6" x14ac:dyDescent="0.2">
      <c r="A2722" s="4" t="s">
        <v>14</v>
      </c>
      <c r="B2722" s="4">
        <v>84</v>
      </c>
      <c r="C2722" s="4">
        <v>1.1597106500000001</v>
      </c>
      <c r="D2722" s="4">
        <v>0</v>
      </c>
      <c r="E2722" s="4">
        <v>0</v>
      </c>
      <c r="F2722" s="4">
        <v>-3.3189719000000002</v>
      </c>
    </row>
    <row r="2723" spans="1:6" x14ac:dyDescent="0.2">
      <c r="A2723" s="4" t="s">
        <v>15</v>
      </c>
      <c r="B2723" s="4">
        <v>84</v>
      </c>
      <c r="C2723" s="4">
        <v>1.3372781300000001</v>
      </c>
      <c r="D2723" s="4">
        <v>-3.5994557999999999</v>
      </c>
      <c r="E2723" s="4">
        <v>0</v>
      </c>
      <c r="F2723" s="4">
        <v>-3.3320318000000002</v>
      </c>
    </row>
    <row r="2724" spans="1:6" x14ac:dyDescent="0.2">
      <c r="A2724" s="4" t="s">
        <v>16</v>
      </c>
      <c r="B2724" s="4">
        <v>84</v>
      </c>
      <c r="C2724" s="4">
        <v>1.42023324</v>
      </c>
      <c r="D2724" s="4">
        <v>-3.5896317999999998</v>
      </c>
      <c r="E2724" s="4">
        <v>0</v>
      </c>
      <c r="F2724" s="4">
        <v>-3.4775699000000002</v>
      </c>
    </row>
    <row r="2725" spans="1:6" x14ac:dyDescent="0.2">
      <c r="A2725" s="4" t="s">
        <v>14</v>
      </c>
      <c r="B2725" s="4">
        <v>85</v>
      </c>
      <c r="C2725" s="4">
        <v>1.15971066</v>
      </c>
      <c r="D2725" s="4">
        <v>0</v>
      </c>
      <c r="E2725" s="4">
        <v>0</v>
      </c>
      <c r="F2725" s="4">
        <v>-3.3189514</v>
      </c>
    </row>
    <row r="2726" spans="1:6" x14ac:dyDescent="0.2">
      <c r="A2726" s="4" t="s">
        <v>15</v>
      </c>
      <c r="B2726" s="4">
        <v>85</v>
      </c>
      <c r="C2726" s="4">
        <v>1.33727818</v>
      </c>
      <c r="D2726" s="4">
        <v>-3.5995485</v>
      </c>
      <c r="E2726" s="4">
        <v>0</v>
      </c>
      <c r="F2726" s="4">
        <v>-3.3318637999999998</v>
      </c>
    </row>
    <row r="2727" spans="1:6" x14ac:dyDescent="0.2">
      <c r="A2727" s="4" t="s">
        <v>16</v>
      </c>
      <c r="B2727" s="4">
        <v>85</v>
      </c>
      <c r="C2727" s="4">
        <v>1.42023302</v>
      </c>
      <c r="D2727" s="4">
        <v>-3.5895842</v>
      </c>
      <c r="E2727" s="4">
        <v>0</v>
      </c>
      <c r="F2727" s="4">
        <v>-3.4776902000000001</v>
      </c>
    </row>
    <row r="2728" spans="1:6" x14ac:dyDescent="0.2">
      <c r="A2728" s="4" t="s">
        <v>14</v>
      </c>
      <c r="B2728" s="4">
        <v>86</v>
      </c>
      <c r="C2728" s="4">
        <v>1.1597108300000001</v>
      </c>
      <c r="D2728" s="4">
        <v>0</v>
      </c>
      <c r="E2728" s="4">
        <v>0</v>
      </c>
      <c r="F2728" s="4">
        <v>-3.3189218</v>
      </c>
    </row>
    <row r="2729" spans="1:6" x14ac:dyDescent="0.2">
      <c r="A2729" s="4" t="s">
        <v>15</v>
      </c>
      <c r="B2729" s="4">
        <v>86</v>
      </c>
      <c r="C2729" s="4">
        <v>1.33727832</v>
      </c>
      <c r="D2729" s="4">
        <v>-3.5993441000000002</v>
      </c>
      <c r="E2729" s="4">
        <v>0</v>
      </c>
      <c r="F2729" s="4">
        <v>-3.3318384999999999</v>
      </c>
    </row>
    <row r="2730" spans="1:6" x14ac:dyDescent="0.2">
      <c r="A2730" s="4" t="s">
        <v>16</v>
      </c>
      <c r="B2730" s="4">
        <v>86</v>
      </c>
      <c r="C2730" s="4">
        <v>1.4202332099999999</v>
      </c>
      <c r="D2730" s="4">
        <v>-3.5895825000000001</v>
      </c>
      <c r="E2730" s="4">
        <v>0</v>
      </c>
      <c r="F2730" s="4">
        <v>-3.4776840999999998</v>
      </c>
    </row>
    <row r="2731" spans="1:6" x14ac:dyDescent="0.2">
      <c r="A2731" s="4" t="s">
        <v>14</v>
      </c>
      <c r="B2731" s="4">
        <v>87</v>
      </c>
      <c r="C2731" s="4">
        <v>1.1597106500000001</v>
      </c>
      <c r="D2731" s="4">
        <v>0</v>
      </c>
      <c r="E2731" s="4">
        <v>0</v>
      </c>
      <c r="F2731" s="4">
        <v>-3.3189460999999998</v>
      </c>
    </row>
    <row r="2732" spans="1:6" x14ac:dyDescent="0.2">
      <c r="A2732" s="4" t="s">
        <v>15</v>
      </c>
      <c r="B2732" s="4">
        <v>87</v>
      </c>
      <c r="C2732" s="4">
        <v>1.3372776</v>
      </c>
      <c r="D2732" s="4">
        <v>-3.5995739000000002</v>
      </c>
      <c r="E2732" s="4">
        <v>0</v>
      </c>
      <c r="F2732" s="4">
        <v>-3.3320124</v>
      </c>
    </row>
    <row r="2733" spans="1:6" x14ac:dyDescent="0.2">
      <c r="A2733" s="4" t="s">
        <v>16</v>
      </c>
      <c r="B2733" s="4">
        <v>87</v>
      </c>
      <c r="C2733" s="4">
        <v>1.42023345</v>
      </c>
      <c r="D2733" s="4">
        <v>-3.5895334999999999</v>
      </c>
      <c r="E2733" s="4">
        <v>0</v>
      </c>
      <c r="F2733" s="4">
        <v>-3.4776655000000001</v>
      </c>
    </row>
    <row r="2734" spans="1:6" x14ac:dyDescent="0.2">
      <c r="A2734" s="4" t="s">
        <v>14</v>
      </c>
      <c r="B2734" s="4">
        <v>88</v>
      </c>
      <c r="C2734" s="4">
        <v>1.15971058</v>
      </c>
      <c r="D2734" s="4">
        <v>0</v>
      </c>
      <c r="E2734" s="4">
        <v>0</v>
      </c>
      <c r="F2734" s="4">
        <v>-3.3189549</v>
      </c>
    </row>
    <row r="2735" spans="1:6" x14ac:dyDescent="0.2">
      <c r="A2735" s="4" t="s">
        <v>15</v>
      </c>
      <c r="B2735" s="4">
        <v>88</v>
      </c>
      <c r="C2735" s="4">
        <v>1.3372777899999999</v>
      </c>
      <c r="D2735" s="4">
        <v>-3.5995149</v>
      </c>
      <c r="E2735" s="4">
        <v>0</v>
      </c>
      <c r="F2735" s="4">
        <v>-3.3318059</v>
      </c>
    </row>
    <row r="2736" spans="1:6" x14ac:dyDescent="0.2">
      <c r="A2736" s="4" t="s">
        <v>16</v>
      </c>
      <c r="B2736" s="4">
        <v>88</v>
      </c>
      <c r="C2736" s="4">
        <v>1.42023352</v>
      </c>
      <c r="D2736" s="4">
        <v>-3.6029099000000002</v>
      </c>
      <c r="E2736" s="4">
        <v>0</v>
      </c>
      <c r="F2736" s="4">
        <v>-3.4777502</v>
      </c>
    </row>
    <row r="2737" spans="1:6" x14ac:dyDescent="0.2">
      <c r="A2737" s="4" t="s">
        <v>14</v>
      </c>
      <c r="B2737" s="4">
        <v>89</v>
      </c>
      <c r="C2737" s="4">
        <v>1.1597105000000001</v>
      </c>
      <c r="D2737" s="4">
        <v>0</v>
      </c>
      <c r="E2737" s="4">
        <v>0</v>
      </c>
      <c r="F2737" s="4">
        <v>-3.3189988000000001</v>
      </c>
    </row>
    <row r="2738" spans="1:6" x14ac:dyDescent="0.2">
      <c r="A2738" s="4" t="s">
        <v>15</v>
      </c>
      <c r="B2738" s="4">
        <v>89</v>
      </c>
      <c r="C2738" s="4">
        <v>1.33727789</v>
      </c>
      <c r="D2738" s="4">
        <v>-3.5995967000000002</v>
      </c>
      <c r="E2738" s="4">
        <v>0</v>
      </c>
      <c r="F2738" s="4">
        <v>-3.3318229000000001</v>
      </c>
    </row>
    <row r="2739" spans="1:6" x14ac:dyDescent="0.2">
      <c r="A2739" s="4" t="s">
        <v>16</v>
      </c>
      <c r="B2739" s="4">
        <v>89</v>
      </c>
      <c r="C2739" s="4">
        <v>1.42023374</v>
      </c>
      <c r="D2739" s="4">
        <v>-3.5894322999999999</v>
      </c>
      <c r="E2739" s="4">
        <v>0</v>
      </c>
      <c r="F2739" s="4">
        <v>-3.4776747000000001</v>
      </c>
    </row>
    <row r="2740" spans="1:6" x14ac:dyDescent="0.2">
      <c r="A2740" s="4" t="s">
        <v>14</v>
      </c>
      <c r="B2740" s="4">
        <v>90</v>
      </c>
      <c r="C2740" s="4">
        <v>1.1597105000000001</v>
      </c>
      <c r="D2740" s="4">
        <v>0</v>
      </c>
      <c r="E2740" s="4">
        <v>0</v>
      </c>
      <c r="F2740" s="4">
        <v>-3.3189690000000001</v>
      </c>
    </row>
    <row r="2741" spans="1:6" x14ac:dyDescent="0.2">
      <c r="A2741" s="4" t="s">
        <v>15</v>
      </c>
      <c r="B2741" s="4">
        <v>90</v>
      </c>
      <c r="C2741" s="4">
        <v>1.3372776500000001</v>
      </c>
      <c r="D2741" s="4">
        <v>-3.5994868000000002</v>
      </c>
      <c r="E2741" s="4">
        <v>0</v>
      </c>
      <c r="F2741" s="4">
        <v>-3.3318998999999998</v>
      </c>
    </row>
    <row r="2742" spans="1:6" x14ac:dyDescent="0.2">
      <c r="A2742" s="4" t="s">
        <v>16</v>
      </c>
      <c r="B2742" s="4">
        <v>90</v>
      </c>
      <c r="C2742" s="4">
        <v>1.42023352</v>
      </c>
      <c r="D2742" s="4">
        <v>-3.5895334999999999</v>
      </c>
      <c r="E2742" s="4">
        <v>0</v>
      </c>
      <c r="F2742" s="4">
        <v>-3.4776794999999998</v>
      </c>
    </row>
    <row r="2743" spans="1:6" x14ac:dyDescent="0.2">
      <c r="A2743" s="4" t="s">
        <v>14</v>
      </c>
      <c r="B2743" s="4">
        <v>91</v>
      </c>
      <c r="C2743" s="4">
        <v>1.1597104600000001</v>
      </c>
      <c r="D2743" s="4">
        <v>0</v>
      </c>
      <c r="E2743" s="4">
        <v>0</v>
      </c>
      <c r="F2743" s="4">
        <v>-3.319</v>
      </c>
    </row>
    <row r="2744" spans="1:6" x14ac:dyDescent="0.2">
      <c r="A2744" s="4" t="s">
        <v>15</v>
      </c>
      <c r="B2744" s="4">
        <v>91</v>
      </c>
      <c r="C2744" s="4">
        <v>1.3372777499999999</v>
      </c>
      <c r="D2744" s="4">
        <v>-3.5995404</v>
      </c>
      <c r="E2744" s="4">
        <v>0</v>
      </c>
      <c r="F2744" s="4">
        <v>-3.3318135999999998</v>
      </c>
    </row>
    <row r="2745" spans="1:6" x14ac:dyDescent="0.2">
      <c r="A2745" s="4" t="s">
        <v>16</v>
      </c>
      <c r="B2745" s="4">
        <v>91</v>
      </c>
      <c r="C2745" s="4">
        <v>1.4202332099999999</v>
      </c>
      <c r="D2745" s="4">
        <v>-3.5894452999999999</v>
      </c>
      <c r="E2745" s="4">
        <v>0</v>
      </c>
      <c r="F2745" s="4">
        <v>-3.4777353999999998</v>
      </c>
    </row>
    <row r="2746" spans="1:6" x14ac:dyDescent="0.2">
      <c r="A2746" s="4" t="s">
        <v>14</v>
      </c>
      <c r="B2746" s="4">
        <v>92</v>
      </c>
      <c r="C2746" s="4">
        <v>1.15971051</v>
      </c>
      <c r="D2746" s="4">
        <v>0</v>
      </c>
      <c r="E2746" s="4">
        <v>0</v>
      </c>
      <c r="F2746" s="4">
        <v>-3.3189068000000002</v>
      </c>
    </row>
    <row r="2747" spans="1:6" x14ac:dyDescent="0.2">
      <c r="A2747" s="4" t="s">
        <v>15</v>
      </c>
      <c r="B2747" s="4">
        <v>92</v>
      </c>
      <c r="C2747" s="4">
        <v>1.3372777899999999</v>
      </c>
      <c r="D2747" s="4">
        <v>-3.5993298999999999</v>
      </c>
      <c r="E2747" s="4">
        <v>0</v>
      </c>
      <c r="F2747" s="4">
        <v>-3.3319036999999998</v>
      </c>
    </row>
    <row r="2748" spans="1:6" x14ac:dyDescent="0.2">
      <c r="A2748" s="4" t="s">
        <v>16</v>
      </c>
      <c r="B2748" s="4">
        <v>92</v>
      </c>
      <c r="C2748" s="4">
        <v>1.42023338</v>
      </c>
      <c r="D2748" s="4">
        <v>-3.5841547999999999</v>
      </c>
      <c r="E2748" s="4">
        <v>0</v>
      </c>
      <c r="F2748" s="4">
        <v>-3.4776267999999999</v>
      </c>
    </row>
    <row r="2749" spans="1:6" x14ac:dyDescent="0.2">
      <c r="A2749" s="4" t="s">
        <v>14</v>
      </c>
      <c r="B2749" s="4">
        <v>93</v>
      </c>
      <c r="C2749" s="4">
        <v>1.1597105599999999</v>
      </c>
      <c r="D2749" s="4">
        <v>0</v>
      </c>
      <c r="E2749" s="4">
        <v>0</v>
      </c>
      <c r="F2749" s="4">
        <v>-3.3189237</v>
      </c>
    </row>
    <row r="2750" spans="1:6" x14ac:dyDescent="0.2">
      <c r="A2750" s="4" t="s">
        <v>15</v>
      </c>
      <c r="B2750" s="4">
        <v>93</v>
      </c>
      <c r="C2750" s="4">
        <v>1.3372781300000001</v>
      </c>
      <c r="D2750" s="4">
        <v>-3.5890361999999998</v>
      </c>
      <c r="E2750" s="4">
        <v>0</v>
      </c>
      <c r="F2750" s="4">
        <v>-3.3319649</v>
      </c>
    </row>
    <row r="2751" spans="1:6" x14ac:dyDescent="0.2">
      <c r="A2751" s="4" t="s">
        <v>16</v>
      </c>
      <c r="B2751" s="4">
        <v>93</v>
      </c>
      <c r="C2751" s="4">
        <v>1.4202336</v>
      </c>
      <c r="D2751" s="4">
        <v>-3.5894995000000001</v>
      </c>
      <c r="E2751" s="4">
        <v>0</v>
      </c>
      <c r="F2751" s="4">
        <v>-3.4777650000000002</v>
      </c>
    </row>
    <row r="2752" spans="1:6" x14ac:dyDescent="0.2">
      <c r="A2752" s="4" t="s">
        <v>14</v>
      </c>
      <c r="B2752" s="4">
        <v>94</v>
      </c>
      <c r="C2752" s="4">
        <v>1.1597105599999999</v>
      </c>
      <c r="D2752" s="4">
        <v>0</v>
      </c>
      <c r="E2752" s="4">
        <v>0</v>
      </c>
      <c r="F2752" s="4">
        <v>-3.3190485999999999</v>
      </c>
    </row>
    <row r="2753" spans="1:6" x14ac:dyDescent="0.2">
      <c r="A2753" s="4" t="s">
        <v>15</v>
      </c>
      <c r="B2753" s="4">
        <v>94</v>
      </c>
      <c r="C2753" s="4">
        <v>1.3372776</v>
      </c>
      <c r="D2753" s="4">
        <v>-3.5994538999999999</v>
      </c>
      <c r="E2753" s="4">
        <v>0</v>
      </c>
      <c r="F2753" s="4">
        <v>-3.3320048999999998</v>
      </c>
    </row>
    <row r="2754" spans="1:6" x14ac:dyDescent="0.2">
      <c r="A2754" s="4" t="s">
        <v>16</v>
      </c>
      <c r="B2754" s="4">
        <v>94</v>
      </c>
      <c r="C2754" s="4">
        <v>1.4202336200000001</v>
      </c>
      <c r="D2754" s="4">
        <v>-3.589321</v>
      </c>
      <c r="E2754" s="4">
        <v>0</v>
      </c>
      <c r="F2754" s="4">
        <v>-3.4776322999999998</v>
      </c>
    </row>
    <row r="2755" spans="1:6" x14ac:dyDescent="0.2">
      <c r="A2755" s="4" t="s">
        <v>14</v>
      </c>
      <c r="B2755" s="4">
        <v>95</v>
      </c>
      <c r="C2755" s="4">
        <v>1.15971062</v>
      </c>
      <c r="D2755" s="4">
        <v>0</v>
      </c>
      <c r="E2755" s="4">
        <v>0</v>
      </c>
      <c r="F2755" s="4">
        <v>-3.3189796999999999</v>
      </c>
    </row>
    <row r="2756" spans="1:6" x14ac:dyDescent="0.2">
      <c r="A2756" s="4" t="s">
        <v>15</v>
      </c>
      <c r="B2756" s="4">
        <v>95</v>
      </c>
      <c r="C2756" s="4">
        <v>1.33727851</v>
      </c>
      <c r="D2756" s="4">
        <v>-3.5994544999999998</v>
      </c>
      <c r="E2756" s="4">
        <v>0</v>
      </c>
      <c r="F2756" s="4">
        <v>-3.3318216999999999</v>
      </c>
    </row>
    <row r="2757" spans="1:6" x14ac:dyDescent="0.2">
      <c r="A2757" s="4" t="s">
        <v>16</v>
      </c>
      <c r="B2757" s="4">
        <v>95</v>
      </c>
      <c r="C2757" s="4">
        <v>1.4202334299999999</v>
      </c>
      <c r="D2757" s="4">
        <v>-3.5895589999999999</v>
      </c>
      <c r="E2757" s="4">
        <v>0</v>
      </c>
      <c r="F2757" s="4">
        <v>-3.4777445</v>
      </c>
    </row>
    <row r="2758" spans="1:6" x14ac:dyDescent="0.2">
      <c r="A2758" s="4" t="s">
        <v>14</v>
      </c>
      <c r="B2758" s="4">
        <v>96</v>
      </c>
      <c r="C2758" s="4">
        <v>1.15971055</v>
      </c>
      <c r="D2758" s="4">
        <v>0</v>
      </c>
      <c r="E2758" s="4">
        <v>0</v>
      </c>
      <c r="F2758" s="4">
        <v>-3.3189565999999999</v>
      </c>
    </row>
    <row r="2759" spans="1:6" x14ac:dyDescent="0.2">
      <c r="A2759" s="4" t="s">
        <v>15</v>
      </c>
      <c r="B2759" s="4">
        <v>96</v>
      </c>
      <c r="C2759" s="4">
        <v>1.3372785599999999</v>
      </c>
      <c r="D2759" s="4">
        <v>-3.5957922999999998</v>
      </c>
      <c r="E2759" s="4">
        <v>0</v>
      </c>
      <c r="F2759" s="4">
        <v>-3.3318116</v>
      </c>
    </row>
    <row r="2760" spans="1:6" x14ac:dyDescent="0.2">
      <c r="A2760" s="4" t="s">
        <v>16</v>
      </c>
      <c r="B2760" s="4">
        <v>96</v>
      </c>
      <c r="C2760" s="4">
        <v>1.42023374</v>
      </c>
      <c r="D2760" s="4">
        <v>-3.5895486999999999</v>
      </c>
      <c r="E2760" s="4">
        <v>0</v>
      </c>
      <c r="F2760" s="4">
        <v>-3.4776505000000002</v>
      </c>
    </row>
    <row r="2761" spans="1:6" x14ac:dyDescent="0.2">
      <c r="A2761" s="4" t="s">
        <v>14</v>
      </c>
      <c r="B2761" s="4">
        <v>97</v>
      </c>
      <c r="C2761" s="4">
        <v>1.1597105000000001</v>
      </c>
      <c r="D2761" s="4">
        <v>0</v>
      </c>
      <c r="E2761" s="4">
        <v>0</v>
      </c>
      <c r="F2761" s="4">
        <v>-3.3189435</v>
      </c>
    </row>
    <row r="2762" spans="1:6" x14ac:dyDescent="0.2">
      <c r="A2762" s="4" t="s">
        <v>15</v>
      </c>
      <c r="B2762" s="4">
        <v>97</v>
      </c>
      <c r="C2762" s="4">
        <v>1.33727851</v>
      </c>
      <c r="D2762" s="4">
        <v>-3.5889907999999999</v>
      </c>
      <c r="E2762" s="4">
        <v>0</v>
      </c>
      <c r="F2762" s="4">
        <v>-3.3319684999999999</v>
      </c>
    </row>
    <row r="2763" spans="1:6" x14ac:dyDescent="0.2">
      <c r="A2763" s="4" t="s">
        <v>16</v>
      </c>
      <c r="B2763" s="4">
        <v>97</v>
      </c>
      <c r="C2763" s="4">
        <v>1.4202335699999999</v>
      </c>
      <c r="D2763" s="4">
        <v>-3.5892477999999999</v>
      </c>
      <c r="E2763" s="4">
        <v>0</v>
      </c>
      <c r="F2763" s="4">
        <v>-3.4775681000000001</v>
      </c>
    </row>
    <row r="2764" spans="1:6" x14ac:dyDescent="0.2">
      <c r="A2764" s="4" t="s">
        <v>14</v>
      </c>
      <c r="B2764" s="4">
        <v>98</v>
      </c>
      <c r="C2764" s="4">
        <v>1.1597105000000001</v>
      </c>
      <c r="D2764" s="4">
        <v>0</v>
      </c>
      <c r="E2764" s="4">
        <v>0</v>
      </c>
      <c r="F2764" s="4">
        <v>-3.3189228000000002</v>
      </c>
    </row>
    <row r="2765" spans="1:6" x14ac:dyDescent="0.2">
      <c r="A2765" s="4" t="s">
        <v>15</v>
      </c>
      <c r="B2765" s="4">
        <v>98</v>
      </c>
      <c r="C2765" s="4">
        <v>1.33727832</v>
      </c>
      <c r="D2765" s="4">
        <v>-3.5993667999999999</v>
      </c>
      <c r="E2765" s="4">
        <v>0</v>
      </c>
      <c r="F2765" s="4">
        <v>-3.3321744</v>
      </c>
    </row>
    <row r="2766" spans="1:6" x14ac:dyDescent="0.2">
      <c r="A2766" s="4" t="s">
        <v>16</v>
      </c>
      <c r="B2766" s="4">
        <v>98</v>
      </c>
      <c r="C2766" s="4">
        <v>1.42023319</v>
      </c>
      <c r="D2766" s="4">
        <v>-3.5894670999999998</v>
      </c>
      <c r="E2766" s="4">
        <v>0</v>
      </c>
      <c r="F2766" s="4">
        <v>-3.4776492000000001</v>
      </c>
    </row>
    <row r="2767" spans="1:6" x14ac:dyDescent="0.2">
      <c r="A2767" s="4" t="s">
        <v>14</v>
      </c>
      <c r="B2767" s="4">
        <v>99</v>
      </c>
      <c r="C2767" s="4">
        <v>1.1597108599999999</v>
      </c>
      <c r="D2767" s="4">
        <v>0</v>
      </c>
      <c r="E2767" s="4">
        <v>0</v>
      </c>
      <c r="F2767" s="4">
        <v>-3.3189986</v>
      </c>
    </row>
    <row r="2768" spans="1:6" x14ac:dyDescent="0.2">
      <c r="A2768" s="4" t="s">
        <v>15</v>
      </c>
      <c r="B2768" s="4">
        <v>99</v>
      </c>
      <c r="C2768" s="4">
        <v>1.3372784600000001</v>
      </c>
      <c r="D2768" s="4">
        <v>-3.5996009999999998</v>
      </c>
      <c r="E2768" s="4">
        <v>0</v>
      </c>
      <c r="F2768" s="4">
        <v>-3.3316411000000001</v>
      </c>
    </row>
    <row r="2769" spans="1:6" x14ac:dyDescent="0.2">
      <c r="A2769" s="4" t="s">
        <v>16</v>
      </c>
      <c r="B2769" s="4">
        <v>99</v>
      </c>
      <c r="C2769" s="4">
        <v>1.4202335699999999</v>
      </c>
      <c r="D2769" s="4">
        <v>-3.5896322000000001</v>
      </c>
      <c r="E2769" s="4">
        <v>0</v>
      </c>
      <c r="F2769" s="4">
        <v>-3.4776427999999999</v>
      </c>
    </row>
    <row r="2770" spans="1:6" x14ac:dyDescent="0.2">
      <c r="A2770" s="4" t="s">
        <v>14</v>
      </c>
      <c r="B2770" s="4">
        <v>100</v>
      </c>
      <c r="C2770" s="4">
        <v>1.15971074</v>
      </c>
      <c r="D2770" s="4">
        <v>0</v>
      </c>
      <c r="E2770" s="4">
        <v>0</v>
      </c>
      <c r="F2770" s="4">
        <v>-3.3189380000000002</v>
      </c>
    </row>
    <row r="2771" spans="1:6" x14ac:dyDescent="0.2">
      <c r="A2771" s="4" t="s">
        <v>15</v>
      </c>
      <c r="B2771" s="4">
        <v>100</v>
      </c>
      <c r="C2771" s="4">
        <v>1.33727803</v>
      </c>
      <c r="D2771" s="4">
        <v>-3.5994533999999998</v>
      </c>
      <c r="E2771" s="4">
        <v>0</v>
      </c>
      <c r="F2771" s="4">
        <v>-3.3320514999999999</v>
      </c>
    </row>
    <row r="2772" spans="1:6" x14ac:dyDescent="0.2">
      <c r="A2772" s="4" t="s">
        <v>16</v>
      </c>
      <c r="B2772" s="4">
        <v>100</v>
      </c>
      <c r="C2772" s="4">
        <v>1.42023374</v>
      </c>
      <c r="D2772" s="4">
        <v>-3.5894509999999999</v>
      </c>
      <c r="E2772" s="4">
        <v>0</v>
      </c>
      <c r="F2772" s="4">
        <v>-3.4777429</v>
      </c>
    </row>
    <row r="2773" spans="1:6" x14ac:dyDescent="0.2">
      <c r="A2773" s="4" t="s">
        <v>7</v>
      </c>
      <c r="B2773" s="4">
        <v>1</v>
      </c>
      <c r="C2773" s="4"/>
      <c r="D2773" s="4"/>
      <c r="E2773" s="4"/>
      <c r="F2773" s="4"/>
    </row>
    <row r="2774" spans="1:6" x14ac:dyDescent="0.2">
      <c r="A2774" s="4" t="s">
        <v>8</v>
      </c>
      <c r="B2774" s="4" t="s">
        <v>9</v>
      </c>
      <c r="C2774" s="4" t="s">
        <v>10</v>
      </c>
      <c r="D2774" s="4" t="s">
        <v>11</v>
      </c>
      <c r="E2774" s="4" t="s">
        <v>12</v>
      </c>
      <c r="F2774" s="4" t="s">
        <v>13</v>
      </c>
    </row>
    <row r="2775" spans="1:6" x14ac:dyDescent="0.2">
      <c r="A2775" s="4" t="s">
        <v>14</v>
      </c>
      <c r="B2775" s="4">
        <v>-1</v>
      </c>
      <c r="C2775" s="4">
        <v>0.31827333000000002</v>
      </c>
      <c r="D2775" s="4">
        <v>0</v>
      </c>
      <c r="E2775" s="4">
        <v>0</v>
      </c>
      <c r="F2775" s="4">
        <v>-1.0482619</v>
      </c>
    </row>
    <row r="2776" spans="1:6" x14ac:dyDescent="0.2">
      <c r="A2776" s="4" t="s">
        <v>15</v>
      </c>
      <c r="B2776" s="4">
        <v>-1</v>
      </c>
      <c r="C2776" s="4">
        <v>0.31622243</v>
      </c>
      <c r="D2776" s="4">
        <v>-0.8700502</v>
      </c>
      <c r="E2776" s="4">
        <v>0</v>
      </c>
      <c r="F2776" s="4">
        <v>-1.0709131999999999</v>
      </c>
    </row>
    <row r="2777" spans="1:6" x14ac:dyDescent="0.2">
      <c r="A2777" s="4" t="s">
        <v>16</v>
      </c>
      <c r="B2777" s="4">
        <v>-1</v>
      </c>
      <c r="C2777" s="4">
        <v>0.32410662000000001</v>
      </c>
      <c r="D2777" s="4">
        <v>-0.91315080000000004</v>
      </c>
      <c r="E2777" s="4">
        <v>0</v>
      </c>
      <c r="F2777" s="4">
        <v>-1.0842198000000001</v>
      </c>
    </row>
    <row r="2778" spans="1:6" x14ac:dyDescent="0.2">
      <c r="A2778" s="4" t="s">
        <v>14</v>
      </c>
      <c r="B2778" s="4">
        <v>0</v>
      </c>
      <c r="C2778" s="4">
        <v>2.1728240900000002</v>
      </c>
      <c r="D2778" s="4">
        <v>0</v>
      </c>
      <c r="E2778" s="4">
        <v>0</v>
      </c>
      <c r="F2778" s="4">
        <v>-1.4618553000000001</v>
      </c>
    </row>
    <row r="2779" spans="1:6" x14ac:dyDescent="0.2">
      <c r="A2779" s="4" t="s">
        <v>15</v>
      </c>
      <c r="B2779" s="4">
        <v>0</v>
      </c>
      <c r="C2779" s="4">
        <v>2.1654402300000002</v>
      </c>
      <c r="D2779" s="4">
        <v>-1.8614601</v>
      </c>
      <c r="E2779" s="4">
        <v>0</v>
      </c>
      <c r="F2779" s="4">
        <v>-1.4414404999999999</v>
      </c>
    </row>
    <row r="2780" spans="1:6" x14ac:dyDescent="0.2">
      <c r="A2780" s="4" t="s">
        <v>16</v>
      </c>
      <c r="B2780" s="4">
        <v>0</v>
      </c>
      <c r="C2780" s="4">
        <v>2.1086960600000002</v>
      </c>
      <c r="D2780" s="4">
        <v>-1.8718718999999999</v>
      </c>
      <c r="E2780" s="4">
        <v>0</v>
      </c>
      <c r="F2780" s="4">
        <v>-1.4297162999999999</v>
      </c>
    </row>
    <row r="2781" spans="1:6" x14ac:dyDescent="0.2">
      <c r="A2781" s="4" t="s">
        <v>14</v>
      </c>
      <c r="B2781" s="4">
        <v>1</v>
      </c>
      <c r="C2781" s="4">
        <v>2.0376827899999999</v>
      </c>
      <c r="D2781" s="4">
        <v>0</v>
      </c>
      <c r="E2781" s="4">
        <v>0</v>
      </c>
      <c r="F2781" s="4">
        <v>-1.4608721</v>
      </c>
    </row>
    <row r="2782" spans="1:6" x14ac:dyDescent="0.2">
      <c r="A2782" s="4" t="s">
        <v>15</v>
      </c>
      <c r="B2782" s="4">
        <v>1</v>
      </c>
      <c r="C2782" s="4">
        <v>1.90518732</v>
      </c>
      <c r="D2782" s="4">
        <v>-1.7569935999999999</v>
      </c>
      <c r="E2782" s="4">
        <v>0</v>
      </c>
      <c r="F2782" s="4">
        <v>-1.5036605999999999</v>
      </c>
    </row>
    <row r="2783" spans="1:6" x14ac:dyDescent="0.2">
      <c r="A2783" s="4" t="s">
        <v>16</v>
      </c>
      <c r="B2783" s="4">
        <v>1</v>
      </c>
      <c r="C2783" s="4">
        <v>1.8334183500000001</v>
      </c>
      <c r="D2783" s="4">
        <v>-1.7583607999999999</v>
      </c>
      <c r="E2783" s="4">
        <v>0</v>
      </c>
      <c r="F2783" s="4">
        <v>-1.4500245</v>
      </c>
    </row>
    <row r="2784" spans="1:6" x14ac:dyDescent="0.2">
      <c r="A2784" s="4" t="s">
        <v>14</v>
      </c>
      <c r="B2784" s="4">
        <v>2</v>
      </c>
      <c r="C2784" s="4">
        <v>1.7521122200000001</v>
      </c>
      <c r="D2784" s="4">
        <v>0</v>
      </c>
      <c r="E2784" s="4">
        <v>0</v>
      </c>
      <c r="F2784" s="4">
        <v>-1.4979895000000001</v>
      </c>
    </row>
    <row r="2785" spans="1:6" x14ac:dyDescent="0.2">
      <c r="A2785" s="4" t="s">
        <v>15</v>
      </c>
      <c r="B2785" s="4">
        <v>2</v>
      </c>
      <c r="C2785" s="4">
        <v>1.5444580999999999</v>
      </c>
      <c r="D2785" s="4">
        <v>-1.6916781999999999</v>
      </c>
      <c r="E2785" s="4">
        <v>0</v>
      </c>
      <c r="F2785" s="4">
        <v>-1.5684587999999999</v>
      </c>
    </row>
    <row r="2786" spans="1:6" x14ac:dyDescent="0.2">
      <c r="A2786" s="4" t="s">
        <v>16</v>
      </c>
      <c r="B2786" s="4">
        <v>2</v>
      </c>
      <c r="C2786" s="4">
        <v>1.5107586399999999</v>
      </c>
      <c r="D2786" s="4">
        <v>-1.6887983</v>
      </c>
      <c r="E2786" s="4">
        <v>0</v>
      </c>
      <c r="F2786" s="4">
        <v>-1.5324565999999999</v>
      </c>
    </row>
    <row r="2787" spans="1:6" x14ac:dyDescent="0.2">
      <c r="A2787" s="4" t="s">
        <v>14</v>
      </c>
      <c r="B2787" s="4">
        <v>3</v>
      </c>
      <c r="C2787" s="4">
        <v>1.48414365</v>
      </c>
      <c r="D2787" s="4">
        <v>0</v>
      </c>
      <c r="E2787" s="4">
        <v>0</v>
      </c>
      <c r="F2787" s="4">
        <v>-1.5735013</v>
      </c>
    </row>
    <row r="2788" spans="1:6" x14ac:dyDescent="0.2">
      <c r="A2788" s="4" t="s">
        <v>15</v>
      </c>
      <c r="B2788" s="4">
        <v>3</v>
      </c>
      <c r="C2788" s="4">
        <v>1.3692871099999999</v>
      </c>
      <c r="D2788" s="4">
        <v>-1.6678218</v>
      </c>
      <c r="E2788" s="4">
        <v>0</v>
      </c>
      <c r="F2788" s="4">
        <v>-1.6601954999999999</v>
      </c>
    </row>
    <row r="2789" spans="1:6" x14ac:dyDescent="0.2">
      <c r="A2789" s="4" t="s">
        <v>16</v>
      </c>
      <c r="B2789" s="4">
        <v>3</v>
      </c>
      <c r="C2789" s="4">
        <v>1.3717644899999999</v>
      </c>
      <c r="D2789" s="4">
        <v>-1.7356805</v>
      </c>
      <c r="E2789" s="4">
        <v>0</v>
      </c>
      <c r="F2789" s="4">
        <v>-1.6277248</v>
      </c>
    </row>
    <row r="2790" spans="1:6" x14ac:dyDescent="0.2">
      <c r="A2790" s="4" t="s">
        <v>14</v>
      </c>
      <c r="B2790" s="4">
        <v>4</v>
      </c>
      <c r="C2790" s="4">
        <v>1.4068125899999999</v>
      </c>
      <c r="D2790" s="4">
        <v>0</v>
      </c>
      <c r="E2790" s="4">
        <v>0</v>
      </c>
      <c r="F2790" s="4">
        <v>-1.6416161</v>
      </c>
    </row>
    <row r="2791" spans="1:6" x14ac:dyDescent="0.2">
      <c r="A2791" s="4" t="s">
        <v>15</v>
      </c>
      <c r="B2791" s="4">
        <v>4</v>
      </c>
      <c r="C2791" s="4">
        <v>1.3277977000000001</v>
      </c>
      <c r="D2791" s="4">
        <v>-1.6436341999999999</v>
      </c>
      <c r="E2791" s="4">
        <v>0</v>
      </c>
      <c r="F2791" s="4">
        <v>-1.6784327999999999</v>
      </c>
    </row>
    <row r="2792" spans="1:6" x14ac:dyDescent="0.2">
      <c r="A2792" s="4" t="s">
        <v>16</v>
      </c>
      <c r="B2792" s="4">
        <v>4</v>
      </c>
      <c r="C2792" s="4">
        <v>1.3635482299999999</v>
      </c>
      <c r="D2792" s="4">
        <v>-1.8054341</v>
      </c>
      <c r="E2792" s="4">
        <v>0</v>
      </c>
      <c r="F2792" s="4">
        <v>-1.6789063</v>
      </c>
    </row>
    <row r="2793" spans="1:6" x14ac:dyDescent="0.2">
      <c r="A2793" s="4" t="s">
        <v>14</v>
      </c>
      <c r="B2793" s="4">
        <v>5</v>
      </c>
      <c r="C2793" s="4">
        <v>1.3865233400000001</v>
      </c>
      <c r="D2793" s="4">
        <v>0</v>
      </c>
      <c r="E2793" s="4">
        <v>0</v>
      </c>
      <c r="F2793" s="4">
        <v>-1.6434065</v>
      </c>
    </row>
    <row r="2794" spans="1:6" x14ac:dyDescent="0.2">
      <c r="A2794" s="4" t="s">
        <v>15</v>
      </c>
      <c r="B2794" s="4">
        <v>5</v>
      </c>
      <c r="C2794" s="4">
        <v>1.3355751</v>
      </c>
      <c r="D2794" s="4">
        <v>-1.6616316</v>
      </c>
      <c r="E2794" s="4">
        <v>0</v>
      </c>
      <c r="F2794" s="4">
        <v>-1.6800850000000001</v>
      </c>
    </row>
    <row r="2795" spans="1:6" x14ac:dyDescent="0.2">
      <c r="A2795" s="4" t="s">
        <v>16</v>
      </c>
      <c r="B2795" s="4">
        <v>5</v>
      </c>
      <c r="C2795" s="4">
        <v>1.36905868</v>
      </c>
      <c r="D2795" s="4">
        <v>-1.8516687000000001</v>
      </c>
      <c r="E2795" s="4">
        <v>0</v>
      </c>
      <c r="F2795" s="4">
        <v>-1.6726338000000001</v>
      </c>
    </row>
    <row r="2796" spans="1:6" x14ac:dyDescent="0.2">
      <c r="A2796" s="4" t="s">
        <v>14</v>
      </c>
      <c r="B2796" s="4">
        <v>6</v>
      </c>
      <c r="C2796" s="4">
        <v>1.3595050399999999</v>
      </c>
      <c r="D2796" s="4">
        <v>0</v>
      </c>
      <c r="E2796" s="4">
        <v>0</v>
      </c>
      <c r="F2796" s="4">
        <v>-1.6317843999999999</v>
      </c>
    </row>
    <row r="2797" spans="1:6" x14ac:dyDescent="0.2">
      <c r="A2797" s="4" t="s">
        <v>15</v>
      </c>
      <c r="B2797" s="4">
        <v>6</v>
      </c>
      <c r="C2797" s="4">
        <v>1.27321281</v>
      </c>
      <c r="D2797" s="4">
        <v>-1.6528695</v>
      </c>
      <c r="E2797" s="4">
        <v>0</v>
      </c>
      <c r="F2797" s="4">
        <v>-1.6586102</v>
      </c>
    </row>
    <row r="2798" spans="1:6" x14ac:dyDescent="0.2">
      <c r="A2798" s="4" t="s">
        <v>16</v>
      </c>
      <c r="B2798" s="4">
        <v>6</v>
      </c>
      <c r="C2798" s="4">
        <v>1.34257271</v>
      </c>
      <c r="D2798" s="4">
        <v>-1.7719294999999999</v>
      </c>
      <c r="E2798" s="4">
        <v>0</v>
      </c>
      <c r="F2798" s="4">
        <v>-1.6564452999999999</v>
      </c>
    </row>
    <row r="2799" spans="1:6" x14ac:dyDescent="0.2">
      <c r="A2799" s="4" t="s">
        <v>14</v>
      </c>
      <c r="B2799" s="4">
        <v>7</v>
      </c>
      <c r="C2799" s="4">
        <v>1.34223147</v>
      </c>
      <c r="D2799" s="4">
        <v>0</v>
      </c>
      <c r="E2799" s="4">
        <v>0</v>
      </c>
      <c r="F2799" s="4">
        <v>-1.6016386</v>
      </c>
    </row>
    <row r="2800" spans="1:6" x14ac:dyDescent="0.2">
      <c r="A2800" s="4" t="s">
        <v>15</v>
      </c>
      <c r="B2800" s="4">
        <v>7</v>
      </c>
      <c r="C2800" s="4">
        <v>1.22882819</v>
      </c>
      <c r="D2800" s="4">
        <v>-1.6541849</v>
      </c>
      <c r="E2800" s="4">
        <v>0</v>
      </c>
      <c r="F2800" s="4">
        <v>-1.6409102</v>
      </c>
    </row>
    <row r="2801" spans="1:6" x14ac:dyDescent="0.2">
      <c r="A2801" s="4" t="s">
        <v>16</v>
      </c>
      <c r="B2801" s="4">
        <v>7</v>
      </c>
      <c r="C2801" s="4">
        <v>1.3401294699999999</v>
      </c>
      <c r="D2801" s="4">
        <v>-1.7440207000000001</v>
      </c>
      <c r="E2801" s="4">
        <v>0</v>
      </c>
      <c r="F2801" s="4">
        <v>-1.6710750999999999</v>
      </c>
    </row>
    <row r="2802" spans="1:6" x14ac:dyDescent="0.2">
      <c r="A2802" s="4" t="s">
        <v>14</v>
      </c>
      <c r="B2802" s="4">
        <v>8</v>
      </c>
      <c r="C2802" s="4">
        <v>1.3275953199999999</v>
      </c>
      <c r="D2802" s="4">
        <v>0</v>
      </c>
      <c r="E2802" s="4">
        <v>0</v>
      </c>
      <c r="F2802" s="4">
        <v>-1.6100546</v>
      </c>
    </row>
    <row r="2803" spans="1:6" x14ac:dyDescent="0.2">
      <c r="A2803" s="4" t="s">
        <v>15</v>
      </c>
      <c r="B2803" s="4">
        <v>8</v>
      </c>
      <c r="C2803" s="4">
        <v>1.2737288</v>
      </c>
      <c r="D2803" s="4">
        <v>-1.7041090999999999</v>
      </c>
      <c r="E2803" s="4">
        <v>0</v>
      </c>
      <c r="F2803" s="4">
        <v>-1.6407795999999999</v>
      </c>
    </row>
    <row r="2804" spans="1:6" x14ac:dyDescent="0.2">
      <c r="A2804" s="4" t="s">
        <v>16</v>
      </c>
      <c r="B2804" s="4">
        <v>8</v>
      </c>
      <c r="C2804" s="4">
        <v>1.35241301</v>
      </c>
      <c r="D2804" s="4">
        <v>-1.7298484000000001</v>
      </c>
      <c r="E2804" s="4">
        <v>0</v>
      </c>
      <c r="F2804" s="4">
        <v>-1.6435542999999999</v>
      </c>
    </row>
    <row r="2805" spans="1:6" x14ac:dyDescent="0.2">
      <c r="A2805" s="4" t="s">
        <v>14</v>
      </c>
      <c r="B2805" s="4">
        <v>9</v>
      </c>
      <c r="C2805" s="4">
        <v>1.3151553899999999</v>
      </c>
      <c r="D2805" s="4">
        <v>0</v>
      </c>
      <c r="E2805" s="4">
        <v>0</v>
      </c>
      <c r="F2805" s="4">
        <v>-1.5999753000000001</v>
      </c>
    </row>
    <row r="2806" spans="1:6" x14ac:dyDescent="0.2">
      <c r="A2806" s="4" t="s">
        <v>15</v>
      </c>
      <c r="B2806" s="4">
        <v>9</v>
      </c>
      <c r="C2806" s="4">
        <v>1.19782743</v>
      </c>
      <c r="D2806" s="4">
        <v>-1.6511066999999999</v>
      </c>
      <c r="E2806" s="4">
        <v>0</v>
      </c>
      <c r="F2806" s="4">
        <v>-1.6467615</v>
      </c>
    </row>
    <row r="2807" spans="1:6" x14ac:dyDescent="0.2">
      <c r="A2807" s="4" t="s">
        <v>16</v>
      </c>
      <c r="B2807" s="4">
        <v>9</v>
      </c>
      <c r="C2807" s="4">
        <v>1.3194490699999999</v>
      </c>
      <c r="D2807" s="4">
        <v>-1.7425261000000001</v>
      </c>
      <c r="E2807" s="4">
        <v>0</v>
      </c>
      <c r="F2807" s="4">
        <v>-1.6544093</v>
      </c>
    </row>
    <row r="2808" spans="1:6" x14ac:dyDescent="0.2">
      <c r="A2808" s="4" t="s">
        <v>14</v>
      </c>
      <c r="B2808" s="4">
        <v>10</v>
      </c>
      <c r="C2808" s="4">
        <v>1.3044983000000001</v>
      </c>
      <c r="D2808" s="4">
        <v>0</v>
      </c>
      <c r="E2808" s="4">
        <v>0</v>
      </c>
      <c r="F2808" s="4">
        <v>-1.5831168</v>
      </c>
    </row>
    <row r="2809" spans="1:6" x14ac:dyDescent="0.2">
      <c r="A2809" s="4" t="s">
        <v>15</v>
      </c>
      <c r="B2809" s="4">
        <v>10</v>
      </c>
      <c r="C2809" s="4">
        <v>1.19451866</v>
      </c>
      <c r="D2809" s="4">
        <v>-1.6426190000000001</v>
      </c>
      <c r="E2809" s="4">
        <v>0</v>
      </c>
      <c r="F2809" s="4">
        <v>-1.6544255000000001</v>
      </c>
    </row>
    <row r="2810" spans="1:6" x14ac:dyDescent="0.2">
      <c r="A2810" s="4" t="s">
        <v>16</v>
      </c>
      <c r="B2810" s="4">
        <v>10</v>
      </c>
      <c r="C2810" s="4">
        <v>1.33406677</v>
      </c>
      <c r="D2810" s="4">
        <v>-1.7578316</v>
      </c>
      <c r="E2810" s="4">
        <v>0</v>
      </c>
      <c r="F2810" s="4">
        <v>-1.6701067000000001</v>
      </c>
    </row>
    <row r="2811" spans="1:6" x14ac:dyDescent="0.2">
      <c r="A2811" s="4" t="s">
        <v>14</v>
      </c>
      <c r="B2811" s="4">
        <v>11</v>
      </c>
      <c r="C2811" s="4">
        <v>1.29720386</v>
      </c>
      <c r="D2811" s="4">
        <v>0</v>
      </c>
      <c r="E2811" s="4">
        <v>0</v>
      </c>
      <c r="F2811" s="4">
        <v>-1.6085267999999999</v>
      </c>
    </row>
    <row r="2812" spans="1:6" x14ac:dyDescent="0.2">
      <c r="A2812" s="4" t="s">
        <v>15</v>
      </c>
      <c r="B2812" s="4">
        <v>11</v>
      </c>
      <c r="C2812" s="4">
        <v>1.2019352000000001</v>
      </c>
      <c r="D2812" s="4">
        <v>-1.6408577</v>
      </c>
      <c r="E2812" s="4">
        <v>0</v>
      </c>
      <c r="F2812" s="4">
        <v>-1.6514613</v>
      </c>
    </row>
    <row r="2813" spans="1:6" x14ac:dyDescent="0.2">
      <c r="A2813" s="4" t="s">
        <v>16</v>
      </c>
      <c r="B2813" s="4">
        <v>11</v>
      </c>
      <c r="C2813" s="4">
        <v>1.33620329</v>
      </c>
      <c r="D2813" s="4">
        <v>-1.7594352</v>
      </c>
      <c r="E2813" s="4">
        <v>0</v>
      </c>
      <c r="F2813" s="4">
        <v>-1.6634694000000001</v>
      </c>
    </row>
    <row r="2814" spans="1:6" x14ac:dyDescent="0.2">
      <c r="A2814" s="4" t="s">
        <v>14</v>
      </c>
      <c r="B2814" s="4">
        <v>12</v>
      </c>
      <c r="C2814" s="4">
        <v>1.2872802299999999</v>
      </c>
      <c r="D2814" s="4">
        <v>0</v>
      </c>
      <c r="E2814" s="4">
        <v>0</v>
      </c>
      <c r="F2814" s="4">
        <v>-1.5660573</v>
      </c>
    </row>
    <row r="2815" spans="1:6" x14ac:dyDescent="0.2">
      <c r="A2815" s="4" t="s">
        <v>15</v>
      </c>
      <c r="B2815" s="4">
        <v>12</v>
      </c>
      <c r="C2815" s="4">
        <v>1.2040274099999999</v>
      </c>
      <c r="D2815" s="4">
        <v>-1.6057969999999999</v>
      </c>
      <c r="E2815" s="4">
        <v>0</v>
      </c>
      <c r="F2815" s="4">
        <v>-1.6145320000000001</v>
      </c>
    </row>
    <row r="2816" spans="1:6" x14ac:dyDescent="0.2">
      <c r="A2816" s="4" t="s">
        <v>16</v>
      </c>
      <c r="B2816" s="4">
        <v>12</v>
      </c>
      <c r="C2816" s="4">
        <v>1.33712063</v>
      </c>
      <c r="D2816" s="4">
        <v>-1.7555493</v>
      </c>
      <c r="E2816" s="4">
        <v>0</v>
      </c>
      <c r="F2816" s="4">
        <v>-1.6373314999999999</v>
      </c>
    </row>
    <row r="2817" spans="1:6" x14ac:dyDescent="0.2">
      <c r="A2817" s="4" t="s">
        <v>14</v>
      </c>
      <c r="B2817" s="4">
        <v>13</v>
      </c>
      <c r="C2817" s="4">
        <v>1.27929235</v>
      </c>
      <c r="D2817" s="4">
        <v>0</v>
      </c>
      <c r="E2817" s="4">
        <v>0</v>
      </c>
      <c r="F2817" s="4">
        <v>-1.5689401999999999</v>
      </c>
    </row>
    <row r="2818" spans="1:6" x14ac:dyDescent="0.2">
      <c r="A2818" s="4" t="s">
        <v>15</v>
      </c>
      <c r="B2818" s="4">
        <v>13</v>
      </c>
      <c r="C2818" s="4">
        <v>1.2065938</v>
      </c>
      <c r="D2818" s="4">
        <v>-1.6893053</v>
      </c>
      <c r="E2818" s="4">
        <v>0</v>
      </c>
      <c r="F2818" s="4">
        <v>-1.6627137999999999</v>
      </c>
    </row>
    <row r="2819" spans="1:6" x14ac:dyDescent="0.2">
      <c r="A2819" s="4" t="s">
        <v>16</v>
      </c>
      <c r="B2819" s="4">
        <v>13</v>
      </c>
      <c r="C2819" s="4">
        <v>1.32412112</v>
      </c>
      <c r="D2819" s="4">
        <v>-1.8575337000000001</v>
      </c>
      <c r="E2819" s="4">
        <v>0</v>
      </c>
      <c r="F2819" s="4">
        <v>-1.6513659999999999</v>
      </c>
    </row>
    <row r="2820" spans="1:6" x14ac:dyDescent="0.2">
      <c r="A2820" s="4" t="s">
        <v>14</v>
      </c>
      <c r="B2820" s="4">
        <v>14</v>
      </c>
      <c r="C2820" s="4">
        <v>1.2673834100000001</v>
      </c>
      <c r="D2820" s="4">
        <v>0</v>
      </c>
      <c r="E2820" s="4">
        <v>0</v>
      </c>
      <c r="F2820" s="4">
        <v>-1.5512747</v>
      </c>
    </row>
    <row r="2821" spans="1:6" x14ac:dyDescent="0.2">
      <c r="A2821" s="4" t="s">
        <v>15</v>
      </c>
      <c r="B2821" s="4">
        <v>14</v>
      </c>
      <c r="C2821" s="4">
        <v>1.1542816600000001</v>
      </c>
      <c r="D2821" s="4">
        <v>-1.5205854000000001</v>
      </c>
      <c r="E2821" s="4">
        <v>0</v>
      </c>
      <c r="F2821" s="4">
        <v>-1.6296778000000001</v>
      </c>
    </row>
    <row r="2822" spans="1:6" x14ac:dyDescent="0.2">
      <c r="A2822" s="4" t="s">
        <v>16</v>
      </c>
      <c r="B2822" s="4">
        <v>14</v>
      </c>
      <c r="C2822" s="4">
        <v>1.3293186699999999</v>
      </c>
      <c r="D2822" s="4">
        <v>-1.7845088</v>
      </c>
      <c r="E2822" s="4">
        <v>0</v>
      </c>
      <c r="F2822" s="4">
        <v>-1.6527788999999999</v>
      </c>
    </row>
    <row r="2823" spans="1:6" x14ac:dyDescent="0.2">
      <c r="A2823" s="4" t="s">
        <v>14</v>
      </c>
      <c r="B2823" s="4">
        <v>15</v>
      </c>
      <c r="C2823" s="4">
        <v>1.25757952</v>
      </c>
      <c r="D2823" s="4">
        <v>0</v>
      </c>
      <c r="E2823" s="4">
        <v>0</v>
      </c>
      <c r="F2823" s="4">
        <v>-1.5498751</v>
      </c>
    </row>
    <row r="2824" spans="1:6" x14ac:dyDescent="0.2">
      <c r="A2824" s="4" t="s">
        <v>15</v>
      </c>
      <c r="B2824" s="4">
        <v>15</v>
      </c>
      <c r="C2824" s="4">
        <v>1.20732522</v>
      </c>
      <c r="D2824" s="4">
        <v>-1.6034409999999999</v>
      </c>
      <c r="E2824" s="4">
        <v>0</v>
      </c>
      <c r="F2824" s="4">
        <v>-1.6317296999999999</v>
      </c>
    </row>
    <row r="2825" spans="1:6" x14ac:dyDescent="0.2">
      <c r="A2825" s="4" t="s">
        <v>16</v>
      </c>
      <c r="B2825" s="4">
        <v>15</v>
      </c>
      <c r="C2825" s="4">
        <v>1.34422376</v>
      </c>
      <c r="D2825" s="4">
        <v>-1.7931899</v>
      </c>
      <c r="E2825" s="4">
        <v>0</v>
      </c>
      <c r="F2825" s="4">
        <v>-1.6409334</v>
      </c>
    </row>
    <row r="2826" spans="1:6" x14ac:dyDescent="0.2">
      <c r="A2826" s="4" t="s">
        <v>14</v>
      </c>
      <c r="B2826" s="4">
        <v>16</v>
      </c>
      <c r="C2826" s="4">
        <v>1.2551152800000001</v>
      </c>
      <c r="D2826" s="4">
        <v>0</v>
      </c>
      <c r="E2826" s="4">
        <v>0</v>
      </c>
      <c r="F2826" s="4">
        <v>-1.5641721</v>
      </c>
    </row>
    <row r="2827" spans="1:6" x14ac:dyDescent="0.2">
      <c r="A2827" s="4" t="s">
        <v>15</v>
      </c>
      <c r="B2827" s="4">
        <v>16</v>
      </c>
      <c r="C2827" s="4">
        <v>1.19873505</v>
      </c>
      <c r="D2827" s="4">
        <v>-1.6198827</v>
      </c>
      <c r="E2827" s="4">
        <v>0</v>
      </c>
      <c r="F2827" s="4">
        <v>-1.6096581999999999</v>
      </c>
    </row>
    <row r="2828" spans="1:6" x14ac:dyDescent="0.2">
      <c r="A2828" s="4" t="s">
        <v>16</v>
      </c>
      <c r="B2828" s="4">
        <v>16</v>
      </c>
      <c r="C2828" s="4">
        <v>1.35234699</v>
      </c>
      <c r="D2828" s="4">
        <v>-1.7653501</v>
      </c>
      <c r="E2828" s="4">
        <v>0</v>
      </c>
      <c r="F2828" s="4">
        <v>-1.6407692</v>
      </c>
    </row>
    <row r="2829" spans="1:6" x14ac:dyDescent="0.2">
      <c r="A2829" s="4" t="s">
        <v>14</v>
      </c>
      <c r="B2829" s="4">
        <v>17</v>
      </c>
      <c r="C2829" s="4">
        <v>1.2516948400000001</v>
      </c>
      <c r="D2829" s="4">
        <v>0</v>
      </c>
      <c r="E2829" s="4">
        <v>0</v>
      </c>
      <c r="F2829" s="4">
        <v>-1.5402796000000001</v>
      </c>
    </row>
    <row r="2830" spans="1:6" x14ac:dyDescent="0.2">
      <c r="A2830" s="4" t="s">
        <v>15</v>
      </c>
      <c r="B2830" s="4">
        <v>17</v>
      </c>
      <c r="C2830" s="4">
        <v>1.1343710899999999</v>
      </c>
      <c r="D2830" s="4">
        <v>-1.5551279</v>
      </c>
      <c r="E2830" s="4">
        <v>0</v>
      </c>
      <c r="F2830" s="4">
        <v>-1.6362163000000001</v>
      </c>
    </row>
    <row r="2831" spans="1:6" x14ac:dyDescent="0.2">
      <c r="A2831" s="4" t="s">
        <v>16</v>
      </c>
      <c r="B2831" s="4">
        <v>17</v>
      </c>
      <c r="C2831" s="4">
        <v>1.3177206800000001</v>
      </c>
      <c r="D2831" s="4">
        <v>-1.7617160000000001</v>
      </c>
      <c r="E2831" s="4">
        <v>0</v>
      </c>
      <c r="F2831" s="4">
        <v>-1.6517029999999999</v>
      </c>
    </row>
    <row r="2832" spans="1:6" x14ac:dyDescent="0.2">
      <c r="A2832" s="4" t="s">
        <v>14</v>
      </c>
      <c r="B2832" s="4">
        <v>18</v>
      </c>
      <c r="C2832" s="4">
        <v>1.24833211</v>
      </c>
      <c r="D2832" s="4">
        <v>0</v>
      </c>
      <c r="E2832" s="4">
        <v>0</v>
      </c>
      <c r="F2832" s="4">
        <v>-1.5372182000000001</v>
      </c>
    </row>
    <row r="2833" spans="1:6" x14ac:dyDescent="0.2">
      <c r="A2833" s="4" t="s">
        <v>15</v>
      </c>
      <c r="B2833" s="4">
        <v>18</v>
      </c>
      <c r="C2833" s="4">
        <v>1.1864392800000001</v>
      </c>
      <c r="D2833" s="4">
        <v>-1.5122059000000001</v>
      </c>
      <c r="E2833" s="4">
        <v>0</v>
      </c>
      <c r="F2833" s="4">
        <v>-1.580697</v>
      </c>
    </row>
    <row r="2834" spans="1:6" x14ac:dyDescent="0.2">
      <c r="A2834" s="4" t="s">
        <v>16</v>
      </c>
      <c r="B2834" s="4">
        <v>18</v>
      </c>
      <c r="C2834" s="4">
        <v>1.34781449</v>
      </c>
      <c r="D2834" s="4">
        <v>-1.7844943</v>
      </c>
      <c r="E2834" s="4">
        <v>0</v>
      </c>
      <c r="F2834" s="4">
        <v>-1.6343881</v>
      </c>
    </row>
    <row r="2835" spans="1:6" x14ac:dyDescent="0.2">
      <c r="A2835" s="4" t="s">
        <v>14</v>
      </c>
      <c r="B2835" s="4">
        <v>19</v>
      </c>
      <c r="C2835" s="4">
        <v>1.23500554</v>
      </c>
      <c r="D2835" s="4">
        <v>0</v>
      </c>
      <c r="E2835" s="4">
        <v>0</v>
      </c>
      <c r="F2835" s="4">
        <v>-1.5404509</v>
      </c>
    </row>
    <row r="2836" spans="1:6" x14ac:dyDescent="0.2">
      <c r="A2836" s="4" t="s">
        <v>15</v>
      </c>
      <c r="B2836" s="4">
        <v>19</v>
      </c>
      <c r="C2836" s="4">
        <v>1.15496311</v>
      </c>
      <c r="D2836" s="4">
        <v>-1.5627913</v>
      </c>
      <c r="E2836" s="4">
        <v>0</v>
      </c>
      <c r="F2836" s="4">
        <v>-1.5807496999999999</v>
      </c>
    </row>
    <row r="2837" spans="1:6" x14ac:dyDescent="0.2">
      <c r="A2837" s="4" t="s">
        <v>16</v>
      </c>
      <c r="B2837" s="4">
        <v>19</v>
      </c>
      <c r="C2837" s="4">
        <v>1.3304148200000001</v>
      </c>
      <c r="D2837" s="4">
        <v>-1.8065604</v>
      </c>
      <c r="E2837" s="4">
        <v>0</v>
      </c>
      <c r="F2837" s="4">
        <v>-1.6216835999999999</v>
      </c>
    </row>
    <row r="2838" spans="1:6" x14ac:dyDescent="0.2">
      <c r="A2838" s="4" t="s">
        <v>14</v>
      </c>
      <c r="B2838" s="4">
        <v>20</v>
      </c>
      <c r="C2838" s="4">
        <v>1.2202156099999999</v>
      </c>
      <c r="D2838" s="4">
        <v>0</v>
      </c>
      <c r="E2838" s="4">
        <v>0</v>
      </c>
      <c r="F2838" s="4">
        <v>-1.5052128</v>
      </c>
    </row>
    <row r="2839" spans="1:6" x14ac:dyDescent="0.2">
      <c r="A2839" s="4" t="s">
        <v>15</v>
      </c>
      <c r="B2839" s="4">
        <v>20</v>
      </c>
      <c r="C2839" s="4">
        <v>1.11424513</v>
      </c>
      <c r="D2839" s="4">
        <v>-1.5867123999999999</v>
      </c>
      <c r="E2839" s="4">
        <v>0</v>
      </c>
      <c r="F2839" s="4">
        <v>-1.6100489</v>
      </c>
    </row>
    <row r="2840" spans="1:6" x14ac:dyDescent="0.2">
      <c r="A2840" s="4" t="s">
        <v>16</v>
      </c>
      <c r="B2840" s="4">
        <v>20</v>
      </c>
      <c r="C2840" s="4">
        <v>1.3227486399999999</v>
      </c>
      <c r="D2840" s="4">
        <v>-1.7699967999999999</v>
      </c>
      <c r="E2840" s="4">
        <v>0</v>
      </c>
      <c r="F2840" s="4">
        <v>-1.6386164000000001</v>
      </c>
    </row>
    <row r="2841" spans="1:6" x14ac:dyDescent="0.2">
      <c r="A2841" s="4" t="s">
        <v>14</v>
      </c>
      <c r="B2841" s="4">
        <v>21</v>
      </c>
      <c r="C2841" s="4">
        <v>1.2084954299999999</v>
      </c>
      <c r="D2841" s="4">
        <v>0</v>
      </c>
      <c r="E2841" s="4">
        <v>0</v>
      </c>
      <c r="F2841" s="4">
        <v>-1.5025907999999999</v>
      </c>
    </row>
    <row r="2842" spans="1:6" x14ac:dyDescent="0.2">
      <c r="A2842" s="4" t="s">
        <v>15</v>
      </c>
      <c r="B2842" s="4">
        <v>21</v>
      </c>
      <c r="C2842" s="4">
        <v>1.1848943700000001</v>
      </c>
      <c r="D2842" s="4">
        <v>-1.4977134000000001</v>
      </c>
      <c r="E2842" s="4">
        <v>0</v>
      </c>
      <c r="F2842" s="4">
        <v>-1.5554979</v>
      </c>
    </row>
    <row r="2843" spans="1:6" x14ac:dyDescent="0.2">
      <c r="A2843" s="4" t="s">
        <v>16</v>
      </c>
      <c r="B2843" s="4">
        <v>21</v>
      </c>
      <c r="C2843" s="4">
        <v>1.35193136</v>
      </c>
      <c r="D2843" s="4">
        <v>-1.8051406000000001</v>
      </c>
      <c r="E2843" s="4">
        <v>0</v>
      </c>
      <c r="F2843" s="4">
        <v>-1.6138836000000001</v>
      </c>
    </row>
    <row r="2844" spans="1:6" x14ac:dyDescent="0.2">
      <c r="A2844" s="4" t="s">
        <v>14</v>
      </c>
      <c r="B2844" s="4">
        <v>22</v>
      </c>
      <c r="C2844" s="4">
        <v>1.21317846</v>
      </c>
      <c r="D2844" s="4">
        <v>0</v>
      </c>
      <c r="E2844" s="4">
        <v>0</v>
      </c>
      <c r="F2844" s="4">
        <v>-1.4992721</v>
      </c>
    </row>
    <row r="2845" spans="1:6" x14ac:dyDescent="0.2">
      <c r="A2845" s="4" t="s">
        <v>15</v>
      </c>
      <c r="B2845" s="4">
        <v>22</v>
      </c>
      <c r="C2845" s="4">
        <v>1.10487618</v>
      </c>
      <c r="D2845" s="4">
        <v>-1.5236449999999999</v>
      </c>
      <c r="E2845" s="4">
        <v>0</v>
      </c>
      <c r="F2845" s="4">
        <v>-1.6262424</v>
      </c>
    </row>
    <row r="2846" spans="1:6" x14ac:dyDescent="0.2">
      <c r="A2846" s="4" t="s">
        <v>16</v>
      </c>
      <c r="B2846" s="4">
        <v>22</v>
      </c>
      <c r="C2846" s="4">
        <v>1.32548077</v>
      </c>
      <c r="D2846" s="4">
        <v>-1.7713224999999999</v>
      </c>
      <c r="E2846" s="4">
        <v>0</v>
      </c>
      <c r="F2846" s="4">
        <v>-1.6510402</v>
      </c>
    </row>
    <row r="2847" spans="1:6" x14ac:dyDescent="0.2">
      <c r="A2847" s="4" t="s">
        <v>14</v>
      </c>
      <c r="B2847" s="4">
        <v>23</v>
      </c>
      <c r="C2847" s="4">
        <v>1.2035558200000001</v>
      </c>
      <c r="D2847" s="4">
        <v>0</v>
      </c>
      <c r="E2847" s="4">
        <v>0</v>
      </c>
      <c r="F2847" s="4">
        <v>-1.4967364999999999</v>
      </c>
    </row>
    <row r="2848" spans="1:6" x14ac:dyDescent="0.2">
      <c r="A2848" s="4" t="s">
        <v>15</v>
      </c>
      <c r="B2848" s="4">
        <v>23</v>
      </c>
      <c r="C2848" s="4">
        <v>1.2160533</v>
      </c>
      <c r="D2848" s="4">
        <v>-1.5538822000000001</v>
      </c>
      <c r="E2848" s="4">
        <v>0</v>
      </c>
      <c r="F2848" s="4">
        <v>-1.5515023999999999</v>
      </c>
    </row>
    <row r="2849" spans="1:6" x14ac:dyDescent="0.2">
      <c r="A2849" s="4" t="s">
        <v>16</v>
      </c>
      <c r="B2849" s="4">
        <v>23</v>
      </c>
      <c r="C2849" s="4">
        <v>1.3854761600000001</v>
      </c>
      <c r="D2849" s="4">
        <v>-1.7975722999999999</v>
      </c>
      <c r="E2849" s="4">
        <v>0</v>
      </c>
      <c r="F2849" s="4">
        <v>-1.6162562</v>
      </c>
    </row>
    <row r="2850" spans="1:6" x14ac:dyDescent="0.2">
      <c r="A2850" s="4" t="s">
        <v>14</v>
      </c>
      <c r="B2850" s="4">
        <v>24</v>
      </c>
      <c r="C2850" s="4">
        <v>1.20169093</v>
      </c>
      <c r="D2850" s="4">
        <v>0</v>
      </c>
      <c r="E2850" s="4">
        <v>0</v>
      </c>
      <c r="F2850" s="4">
        <v>-1.4843481000000001</v>
      </c>
    </row>
    <row r="2851" spans="1:6" x14ac:dyDescent="0.2">
      <c r="A2851" s="4" t="s">
        <v>15</v>
      </c>
      <c r="B2851" s="4">
        <v>24</v>
      </c>
      <c r="C2851" s="4">
        <v>1.0997283</v>
      </c>
      <c r="D2851" s="4">
        <v>-1.5945909</v>
      </c>
      <c r="E2851" s="4">
        <v>0</v>
      </c>
      <c r="F2851" s="4">
        <v>-1.5825853999999999</v>
      </c>
    </row>
    <row r="2852" spans="1:6" x14ac:dyDescent="0.2">
      <c r="A2852" s="4" t="s">
        <v>16</v>
      </c>
      <c r="B2852" s="4">
        <v>24</v>
      </c>
      <c r="C2852" s="4">
        <v>1.3036115399999999</v>
      </c>
      <c r="D2852" s="4">
        <v>-1.7290901999999999</v>
      </c>
      <c r="E2852" s="4">
        <v>0</v>
      </c>
      <c r="F2852" s="4">
        <v>-1.6167756</v>
      </c>
    </row>
    <row r="2853" spans="1:6" x14ac:dyDescent="0.2">
      <c r="A2853" s="4" t="s">
        <v>14</v>
      </c>
      <c r="B2853" s="4">
        <v>25</v>
      </c>
      <c r="C2853" s="4">
        <v>1.1910479</v>
      </c>
      <c r="D2853" s="4">
        <v>0</v>
      </c>
      <c r="E2853" s="4">
        <v>0</v>
      </c>
      <c r="F2853" s="4">
        <v>-1.4825934000000001</v>
      </c>
    </row>
    <row r="2854" spans="1:6" x14ac:dyDescent="0.2">
      <c r="A2854" s="4" t="s">
        <v>15</v>
      </c>
      <c r="B2854" s="4">
        <v>25</v>
      </c>
      <c r="C2854" s="4">
        <v>1.08853464</v>
      </c>
      <c r="D2854" s="4">
        <v>-1.4722561000000001</v>
      </c>
      <c r="E2854" s="4">
        <v>0</v>
      </c>
      <c r="F2854" s="4">
        <v>-1.6002434999999999</v>
      </c>
    </row>
    <row r="2855" spans="1:6" x14ac:dyDescent="0.2">
      <c r="A2855" s="4" t="s">
        <v>16</v>
      </c>
      <c r="B2855" s="4">
        <v>25</v>
      </c>
      <c r="C2855" s="4">
        <v>1.30662582</v>
      </c>
      <c r="D2855" s="4">
        <v>-1.7379849000000001</v>
      </c>
      <c r="E2855" s="4">
        <v>0</v>
      </c>
      <c r="F2855" s="4">
        <v>-1.6311918000000001</v>
      </c>
    </row>
    <row r="2856" spans="1:6" x14ac:dyDescent="0.2">
      <c r="A2856" s="4" t="s">
        <v>14</v>
      </c>
      <c r="B2856" s="4">
        <v>26</v>
      </c>
      <c r="C2856" s="4">
        <v>1.19125791</v>
      </c>
      <c r="D2856" s="4">
        <v>0</v>
      </c>
      <c r="E2856" s="4">
        <v>0</v>
      </c>
      <c r="F2856" s="4">
        <v>-1.4854221000000001</v>
      </c>
    </row>
    <row r="2857" spans="1:6" x14ac:dyDescent="0.2">
      <c r="A2857" s="4" t="s">
        <v>15</v>
      </c>
      <c r="B2857" s="4">
        <v>26</v>
      </c>
      <c r="C2857" s="4">
        <v>1.1040894999999999</v>
      </c>
      <c r="D2857" s="4">
        <v>-1.5122279999999999</v>
      </c>
      <c r="E2857" s="4">
        <v>0</v>
      </c>
      <c r="F2857" s="4">
        <v>-1.5686040000000001</v>
      </c>
    </row>
    <row r="2858" spans="1:6" x14ac:dyDescent="0.2">
      <c r="A2858" s="4" t="s">
        <v>16</v>
      </c>
      <c r="B2858" s="4">
        <v>26</v>
      </c>
      <c r="C2858" s="4">
        <v>1.3153293800000001</v>
      </c>
      <c r="D2858" s="4">
        <v>-1.722334</v>
      </c>
      <c r="E2858" s="4">
        <v>0</v>
      </c>
      <c r="F2858" s="4">
        <v>-1.6027646</v>
      </c>
    </row>
    <row r="2859" spans="1:6" x14ac:dyDescent="0.2">
      <c r="A2859" s="4" t="s">
        <v>14</v>
      </c>
      <c r="B2859" s="4">
        <v>27</v>
      </c>
      <c r="C2859" s="4">
        <v>1.1778015500000001</v>
      </c>
      <c r="D2859" s="4">
        <v>0</v>
      </c>
      <c r="E2859" s="4">
        <v>0</v>
      </c>
      <c r="F2859" s="4">
        <v>-1.4579356999999999</v>
      </c>
    </row>
    <row r="2860" spans="1:6" x14ac:dyDescent="0.2">
      <c r="A2860" s="4" t="s">
        <v>15</v>
      </c>
      <c r="B2860" s="4">
        <v>27</v>
      </c>
      <c r="C2860" s="4">
        <v>1.10650253</v>
      </c>
      <c r="D2860" s="4">
        <v>-1.5072041</v>
      </c>
      <c r="E2860" s="4">
        <v>0</v>
      </c>
      <c r="F2860" s="4">
        <v>-1.5685818</v>
      </c>
    </row>
    <row r="2861" spans="1:6" x14ac:dyDescent="0.2">
      <c r="A2861" s="4" t="s">
        <v>16</v>
      </c>
      <c r="B2861" s="4">
        <v>27</v>
      </c>
      <c r="C2861" s="4">
        <v>1.33324482</v>
      </c>
      <c r="D2861" s="4">
        <v>-1.7674116</v>
      </c>
      <c r="E2861" s="4">
        <v>0</v>
      </c>
      <c r="F2861" s="4">
        <v>-1.6199106999999999</v>
      </c>
    </row>
    <row r="2862" spans="1:6" x14ac:dyDescent="0.2">
      <c r="A2862" s="4" t="s">
        <v>14</v>
      </c>
      <c r="B2862" s="4">
        <v>28</v>
      </c>
      <c r="C2862" s="4">
        <v>1.1627730999999999</v>
      </c>
      <c r="D2862" s="4">
        <v>0</v>
      </c>
      <c r="E2862" s="4">
        <v>0</v>
      </c>
      <c r="F2862" s="4">
        <v>-1.4780157</v>
      </c>
    </row>
    <row r="2863" spans="1:6" x14ac:dyDescent="0.2">
      <c r="A2863" s="4" t="s">
        <v>15</v>
      </c>
      <c r="B2863" s="4">
        <v>28</v>
      </c>
      <c r="C2863" s="4">
        <v>1.0842723400000001</v>
      </c>
      <c r="D2863" s="4">
        <v>-1.4982762999999999</v>
      </c>
      <c r="E2863" s="4">
        <v>0</v>
      </c>
      <c r="F2863" s="4">
        <v>-1.5686766999999999</v>
      </c>
    </row>
    <row r="2864" spans="1:6" x14ac:dyDescent="0.2">
      <c r="A2864" s="4" t="s">
        <v>16</v>
      </c>
      <c r="B2864" s="4">
        <v>28</v>
      </c>
      <c r="C2864" s="4">
        <v>1.31182837</v>
      </c>
      <c r="D2864" s="4">
        <v>-1.7162219000000001</v>
      </c>
      <c r="E2864" s="4">
        <v>0</v>
      </c>
      <c r="F2864" s="4">
        <v>-1.6067231</v>
      </c>
    </row>
    <row r="2865" spans="1:6" x14ac:dyDescent="0.2">
      <c r="A2865" s="4" t="s">
        <v>14</v>
      </c>
      <c r="B2865" s="4">
        <v>29</v>
      </c>
      <c r="C2865" s="4">
        <v>1.1621005499999999</v>
      </c>
      <c r="D2865" s="4">
        <v>0</v>
      </c>
      <c r="E2865" s="4">
        <v>0</v>
      </c>
      <c r="F2865" s="4">
        <v>-1.4490057999999999</v>
      </c>
    </row>
    <row r="2866" spans="1:6" x14ac:dyDescent="0.2">
      <c r="A2866" s="4" t="s">
        <v>15</v>
      </c>
      <c r="B2866" s="4">
        <v>29</v>
      </c>
      <c r="C2866" s="4">
        <v>1.0844562099999999</v>
      </c>
      <c r="D2866" s="4">
        <v>-1.4383075000000001</v>
      </c>
      <c r="E2866" s="4">
        <v>0</v>
      </c>
      <c r="F2866" s="4">
        <v>-1.5730834</v>
      </c>
    </row>
    <row r="2867" spans="1:6" x14ac:dyDescent="0.2">
      <c r="A2867" s="4" t="s">
        <v>16</v>
      </c>
      <c r="B2867" s="4">
        <v>29</v>
      </c>
      <c r="C2867" s="4">
        <v>1.32872415</v>
      </c>
      <c r="D2867" s="4">
        <v>-1.8031311999999999</v>
      </c>
      <c r="E2867" s="4">
        <v>0</v>
      </c>
      <c r="F2867" s="4">
        <v>-1.616851</v>
      </c>
    </row>
    <row r="2868" spans="1:6" x14ac:dyDescent="0.2">
      <c r="A2868" s="4" t="s">
        <v>14</v>
      </c>
      <c r="B2868" s="4">
        <v>30</v>
      </c>
      <c r="C2868" s="4">
        <v>1.15886508</v>
      </c>
      <c r="D2868" s="4">
        <v>0</v>
      </c>
      <c r="E2868" s="4">
        <v>0</v>
      </c>
      <c r="F2868" s="4">
        <v>-1.4480776</v>
      </c>
    </row>
    <row r="2869" spans="1:6" x14ac:dyDescent="0.2">
      <c r="A2869" s="4" t="s">
        <v>15</v>
      </c>
      <c r="B2869" s="4">
        <v>30</v>
      </c>
      <c r="C2869" s="4">
        <v>1.10939465</v>
      </c>
      <c r="D2869" s="4">
        <v>-1.5167663</v>
      </c>
      <c r="E2869" s="4">
        <v>0</v>
      </c>
      <c r="F2869" s="4">
        <v>-1.5914083000000001</v>
      </c>
    </row>
    <row r="2870" spans="1:6" x14ac:dyDescent="0.2">
      <c r="A2870" s="4" t="s">
        <v>16</v>
      </c>
      <c r="B2870" s="4">
        <v>30</v>
      </c>
      <c r="C2870" s="4">
        <v>1.3222423999999999</v>
      </c>
      <c r="D2870" s="4">
        <v>-1.7165223000000001</v>
      </c>
      <c r="E2870" s="4">
        <v>0</v>
      </c>
      <c r="F2870" s="4">
        <v>-1.6095351</v>
      </c>
    </row>
    <row r="2871" spans="1:6" x14ac:dyDescent="0.2">
      <c r="A2871" s="4" t="s">
        <v>14</v>
      </c>
      <c r="B2871" s="4">
        <v>31</v>
      </c>
      <c r="C2871" s="4">
        <v>1.14820001</v>
      </c>
      <c r="D2871" s="4">
        <v>0</v>
      </c>
      <c r="E2871" s="4">
        <v>0</v>
      </c>
      <c r="F2871" s="4">
        <v>-1.4634995</v>
      </c>
    </row>
    <row r="2872" spans="1:6" x14ac:dyDescent="0.2">
      <c r="A2872" s="4" t="s">
        <v>15</v>
      </c>
      <c r="B2872" s="4">
        <v>31</v>
      </c>
      <c r="C2872" s="4">
        <v>1.1148783200000001</v>
      </c>
      <c r="D2872" s="4">
        <v>-1.5881411999999999</v>
      </c>
      <c r="E2872" s="4">
        <v>0</v>
      </c>
      <c r="F2872" s="4">
        <v>-1.5532261999999999</v>
      </c>
    </row>
    <row r="2873" spans="1:6" x14ac:dyDescent="0.2">
      <c r="A2873" s="4" t="s">
        <v>16</v>
      </c>
      <c r="B2873" s="4">
        <v>31</v>
      </c>
      <c r="C2873" s="4">
        <v>1.3402817</v>
      </c>
      <c r="D2873" s="4">
        <v>-1.729921</v>
      </c>
      <c r="E2873" s="4">
        <v>0</v>
      </c>
      <c r="F2873" s="4">
        <v>-1.5910236</v>
      </c>
    </row>
    <row r="2874" spans="1:6" x14ac:dyDescent="0.2">
      <c r="A2874" s="4" t="s">
        <v>14</v>
      </c>
      <c r="B2874" s="4">
        <v>32</v>
      </c>
      <c r="C2874" s="4">
        <v>1.14529258</v>
      </c>
      <c r="D2874" s="4">
        <v>0</v>
      </c>
      <c r="E2874" s="4">
        <v>0</v>
      </c>
      <c r="F2874" s="4">
        <v>-1.4385011000000001</v>
      </c>
    </row>
    <row r="2875" spans="1:6" x14ac:dyDescent="0.2">
      <c r="A2875" s="4" t="s">
        <v>15</v>
      </c>
      <c r="B2875" s="4">
        <v>32</v>
      </c>
      <c r="C2875" s="4">
        <v>1.14743543</v>
      </c>
      <c r="D2875" s="4">
        <v>-1.5436646999999999</v>
      </c>
      <c r="E2875" s="4">
        <v>0</v>
      </c>
      <c r="F2875" s="4">
        <v>-1.5747393999999999</v>
      </c>
    </row>
    <row r="2876" spans="1:6" x14ac:dyDescent="0.2">
      <c r="A2876" s="4" t="s">
        <v>16</v>
      </c>
      <c r="B2876" s="4">
        <v>32</v>
      </c>
      <c r="C2876" s="4">
        <v>1.34616902</v>
      </c>
      <c r="D2876" s="4">
        <v>-1.7588855000000001</v>
      </c>
      <c r="E2876" s="4">
        <v>0</v>
      </c>
      <c r="F2876" s="4">
        <v>-1.5982483999999999</v>
      </c>
    </row>
    <row r="2877" spans="1:6" x14ac:dyDescent="0.2">
      <c r="A2877" s="4" t="s">
        <v>14</v>
      </c>
      <c r="B2877" s="4">
        <v>33</v>
      </c>
      <c r="C2877" s="4">
        <v>1.1351869000000001</v>
      </c>
      <c r="D2877" s="4">
        <v>0</v>
      </c>
      <c r="E2877" s="4">
        <v>0</v>
      </c>
      <c r="F2877" s="4">
        <v>-1.4204965000000001</v>
      </c>
    </row>
    <row r="2878" spans="1:6" x14ac:dyDescent="0.2">
      <c r="A2878" s="4" t="s">
        <v>15</v>
      </c>
      <c r="B2878" s="4">
        <v>33</v>
      </c>
      <c r="C2878" s="4">
        <v>1.08106456</v>
      </c>
      <c r="D2878" s="4">
        <v>-1.4828524999999999</v>
      </c>
      <c r="E2878" s="4">
        <v>0</v>
      </c>
      <c r="F2878" s="4">
        <v>-1.5919212</v>
      </c>
    </row>
    <row r="2879" spans="1:6" x14ac:dyDescent="0.2">
      <c r="A2879" s="4" t="s">
        <v>16</v>
      </c>
      <c r="B2879" s="4">
        <v>33</v>
      </c>
      <c r="C2879" s="4">
        <v>1.3099426000000001</v>
      </c>
      <c r="D2879" s="4">
        <v>-1.7000645999999999</v>
      </c>
      <c r="E2879" s="4">
        <v>0</v>
      </c>
      <c r="F2879" s="4">
        <v>-1.6015765</v>
      </c>
    </row>
    <row r="2880" spans="1:6" x14ac:dyDescent="0.2">
      <c r="A2880" s="4" t="s">
        <v>14</v>
      </c>
      <c r="B2880" s="4">
        <v>34</v>
      </c>
      <c r="C2880" s="4">
        <v>1.14787017</v>
      </c>
      <c r="D2880" s="4">
        <v>0</v>
      </c>
      <c r="E2880" s="4">
        <v>0</v>
      </c>
      <c r="F2880" s="4">
        <v>-1.4337964999999999</v>
      </c>
    </row>
    <row r="2881" spans="1:6" x14ac:dyDescent="0.2">
      <c r="A2881" s="4" t="s">
        <v>15</v>
      </c>
      <c r="B2881" s="4">
        <v>34</v>
      </c>
      <c r="C2881" s="4">
        <v>1.1775126499999999</v>
      </c>
      <c r="D2881" s="4">
        <v>-1.5345313</v>
      </c>
      <c r="E2881" s="4">
        <v>0</v>
      </c>
      <c r="F2881" s="4">
        <v>-1.5539377999999999</v>
      </c>
    </row>
    <row r="2882" spans="1:6" x14ac:dyDescent="0.2">
      <c r="A2882" s="4" t="s">
        <v>16</v>
      </c>
      <c r="B2882" s="4">
        <v>34</v>
      </c>
      <c r="C2882" s="4">
        <v>1.3899891099999999</v>
      </c>
      <c r="D2882" s="4">
        <v>-1.7425694</v>
      </c>
      <c r="E2882" s="4">
        <v>0</v>
      </c>
      <c r="F2882" s="4">
        <v>-1.6086497</v>
      </c>
    </row>
    <row r="2883" spans="1:6" x14ac:dyDescent="0.2">
      <c r="A2883" s="4" t="s">
        <v>14</v>
      </c>
      <c r="B2883" s="4">
        <v>35</v>
      </c>
      <c r="C2883" s="4">
        <v>1.1239737000000001</v>
      </c>
      <c r="D2883" s="4">
        <v>0</v>
      </c>
      <c r="E2883" s="4">
        <v>0</v>
      </c>
      <c r="F2883" s="4">
        <v>-1.4284161</v>
      </c>
    </row>
    <row r="2884" spans="1:6" x14ac:dyDescent="0.2">
      <c r="A2884" s="4" t="s">
        <v>15</v>
      </c>
      <c r="B2884" s="4">
        <v>35</v>
      </c>
      <c r="C2884" s="4">
        <v>1.09929447</v>
      </c>
      <c r="D2884" s="4">
        <v>-1.4667973000000001</v>
      </c>
      <c r="E2884" s="4">
        <v>0</v>
      </c>
      <c r="F2884" s="4">
        <v>-1.5627359000000001</v>
      </c>
    </row>
    <row r="2885" spans="1:6" x14ac:dyDescent="0.2">
      <c r="A2885" s="4" t="s">
        <v>16</v>
      </c>
      <c r="B2885" s="4">
        <v>35</v>
      </c>
      <c r="C2885" s="4">
        <v>1.33278246</v>
      </c>
      <c r="D2885" s="4">
        <v>-1.7358758999999999</v>
      </c>
      <c r="E2885" s="4">
        <v>0</v>
      </c>
      <c r="F2885" s="4">
        <v>-1.5988055999999999</v>
      </c>
    </row>
    <row r="2886" spans="1:6" x14ac:dyDescent="0.2">
      <c r="A2886" s="4" t="s">
        <v>14</v>
      </c>
      <c r="B2886" s="4">
        <v>36</v>
      </c>
      <c r="C2886" s="4">
        <v>1.1282919499999999</v>
      </c>
      <c r="D2886" s="4">
        <v>0</v>
      </c>
      <c r="E2886" s="4">
        <v>0</v>
      </c>
      <c r="F2886" s="4">
        <v>-1.4126859</v>
      </c>
    </row>
    <row r="2887" spans="1:6" x14ac:dyDescent="0.2">
      <c r="A2887" s="4" t="s">
        <v>15</v>
      </c>
      <c r="B2887" s="4">
        <v>36</v>
      </c>
      <c r="C2887" s="4">
        <v>1.0864967299999999</v>
      </c>
      <c r="D2887" s="4">
        <v>-1.5232475999999999</v>
      </c>
      <c r="E2887" s="4">
        <v>0</v>
      </c>
      <c r="F2887" s="4">
        <v>-1.562424</v>
      </c>
    </row>
    <row r="2888" spans="1:6" x14ac:dyDescent="0.2">
      <c r="A2888" s="4" t="s">
        <v>16</v>
      </c>
      <c r="B2888" s="4">
        <v>36</v>
      </c>
      <c r="C2888" s="4">
        <v>1.3367772600000001</v>
      </c>
      <c r="D2888" s="4">
        <v>-1.7688094000000001</v>
      </c>
      <c r="E2888" s="4">
        <v>0</v>
      </c>
      <c r="F2888" s="4">
        <v>-1.5961866</v>
      </c>
    </row>
    <row r="2889" spans="1:6" x14ac:dyDescent="0.2">
      <c r="A2889" s="4" t="s">
        <v>14</v>
      </c>
      <c r="B2889" s="4">
        <v>37</v>
      </c>
      <c r="C2889" s="4">
        <v>1.12606823</v>
      </c>
      <c r="D2889" s="4">
        <v>0</v>
      </c>
      <c r="E2889" s="4">
        <v>0</v>
      </c>
      <c r="F2889" s="4">
        <v>-1.4273357</v>
      </c>
    </row>
    <row r="2890" spans="1:6" x14ac:dyDescent="0.2">
      <c r="A2890" s="4" t="s">
        <v>15</v>
      </c>
      <c r="B2890" s="4">
        <v>37</v>
      </c>
      <c r="C2890" s="4">
        <v>1.08434415</v>
      </c>
      <c r="D2890" s="4">
        <v>-1.5457065999999999</v>
      </c>
      <c r="E2890" s="4">
        <v>0</v>
      </c>
      <c r="F2890" s="4">
        <v>-1.57982</v>
      </c>
    </row>
    <row r="2891" spans="1:6" x14ac:dyDescent="0.2">
      <c r="A2891" s="4" t="s">
        <v>16</v>
      </c>
      <c r="B2891" s="4">
        <v>37</v>
      </c>
      <c r="C2891" s="4">
        <v>1.33403256</v>
      </c>
      <c r="D2891" s="4">
        <v>-1.7415518999999999</v>
      </c>
      <c r="E2891" s="4">
        <v>0</v>
      </c>
      <c r="F2891" s="4">
        <v>-1.5987458000000001</v>
      </c>
    </row>
    <row r="2892" spans="1:6" x14ac:dyDescent="0.2">
      <c r="A2892" s="4" t="s">
        <v>14</v>
      </c>
      <c r="B2892" s="4">
        <v>38</v>
      </c>
      <c r="C2892" s="4">
        <v>1.1317737299999999</v>
      </c>
      <c r="D2892" s="4">
        <v>0</v>
      </c>
      <c r="E2892" s="4">
        <v>0</v>
      </c>
      <c r="F2892" s="4">
        <v>-1.4173846999999999</v>
      </c>
    </row>
    <row r="2893" spans="1:6" x14ac:dyDescent="0.2">
      <c r="A2893" s="4" t="s">
        <v>15</v>
      </c>
      <c r="B2893" s="4">
        <v>38</v>
      </c>
      <c r="C2893" s="4">
        <v>1.09870987</v>
      </c>
      <c r="D2893" s="4">
        <v>-1.5136738000000001</v>
      </c>
      <c r="E2893" s="4">
        <v>0</v>
      </c>
      <c r="F2893" s="4">
        <v>-1.5568483</v>
      </c>
    </row>
    <row r="2894" spans="1:6" x14ac:dyDescent="0.2">
      <c r="A2894" s="4" t="s">
        <v>16</v>
      </c>
      <c r="B2894" s="4">
        <v>38</v>
      </c>
      <c r="C2894" s="4">
        <v>1.3629564300000001</v>
      </c>
      <c r="D2894" s="4">
        <v>-1.7763222000000001</v>
      </c>
      <c r="E2894" s="4">
        <v>0</v>
      </c>
      <c r="F2894" s="4">
        <v>-1.6116937</v>
      </c>
    </row>
    <row r="2895" spans="1:6" x14ac:dyDescent="0.2">
      <c r="A2895" s="4" t="s">
        <v>14</v>
      </c>
      <c r="B2895" s="4">
        <v>39</v>
      </c>
      <c r="C2895" s="4">
        <v>1.1234736400000001</v>
      </c>
      <c r="D2895" s="4">
        <v>0</v>
      </c>
      <c r="E2895" s="4">
        <v>0</v>
      </c>
      <c r="F2895" s="4">
        <v>-1.4103203</v>
      </c>
    </row>
    <row r="2896" spans="1:6" x14ac:dyDescent="0.2">
      <c r="A2896" s="4" t="s">
        <v>15</v>
      </c>
      <c r="B2896" s="4">
        <v>39</v>
      </c>
      <c r="C2896" s="4">
        <v>1.0637794</v>
      </c>
      <c r="D2896" s="4">
        <v>-1.4670751</v>
      </c>
      <c r="E2896" s="4">
        <v>0</v>
      </c>
      <c r="F2896" s="4">
        <v>-1.5789325000000001</v>
      </c>
    </row>
    <row r="2897" spans="1:6" x14ac:dyDescent="0.2">
      <c r="A2897" s="4" t="s">
        <v>16</v>
      </c>
      <c r="B2897" s="4">
        <v>39</v>
      </c>
      <c r="C2897" s="4">
        <v>1.30803125</v>
      </c>
      <c r="D2897" s="4">
        <v>-1.6913298999999999</v>
      </c>
      <c r="E2897" s="4">
        <v>0</v>
      </c>
      <c r="F2897" s="4">
        <v>-1.5899222</v>
      </c>
    </row>
    <row r="2898" spans="1:6" x14ac:dyDescent="0.2">
      <c r="A2898" s="4" t="s">
        <v>14</v>
      </c>
      <c r="B2898" s="4">
        <v>40</v>
      </c>
      <c r="C2898" s="4">
        <v>1.1275369399999999</v>
      </c>
      <c r="D2898" s="4">
        <v>0</v>
      </c>
      <c r="E2898" s="4">
        <v>0</v>
      </c>
      <c r="F2898" s="4">
        <v>-1.3923614</v>
      </c>
    </row>
    <row r="2899" spans="1:6" x14ac:dyDescent="0.2">
      <c r="A2899" s="4" t="s">
        <v>15</v>
      </c>
      <c r="B2899" s="4">
        <v>40</v>
      </c>
      <c r="C2899" s="4">
        <v>1.2316863499999999</v>
      </c>
      <c r="D2899" s="4">
        <v>-1.5964825</v>
      </c>
      <c r="E2899" s="4">
        <v>0</v>
      </c>
      <c r="F2899" s="4">
        <v>-1.5287344</v>
      </c>
    </row>
    <row r="2900" spans="1:6" x14ac:dyDescent="0.2">
      <c r="A2900" s="4" t="s">
        <v>16</v>
      </c>
      <c r="B2900" s="4">
        <v>40</v>
      </c>
      <c r="C2900" s="4">
        <v>1.42207916</v>
      </c>
      <c r="D2900" s="4">
        <v>-1.7489132999999999</v>
      </c>
      <c r="E2900" s="4">
        <v>0</v>
      </c>
      <c r="F2900" s="4">
        <v>-1.5863957</v>
      </c>
    </row>
    <row r="2901" spans="1:6" x14ac:dyDescent="0.2">
      <c r="A2901" s="4" t="s">
        <v>14</v>
      </c>
      <c r="B2901" s="4">
        <v>41</v>
      </c>
      <c r="C2901" s="4">
        <v>1.1195605099999999</v>
      </c>
      <c r="D2901" s="4">
        <v>0</v>
      </c>
      <c r="E2901" s="4">
        <v>0</v>
      </c>
      <c r="F2901" s="4">
        <v>-1.4151716999999999</v>
      </c>
    </row>
    <row r="2902" spans="1:6" x14ac:dyDescent="0.2">
      <c r="A2902" s="4" t="s">
        <v>15</v>
      </c>
      <c r="B2902" s="4">
        <v>41</v>
      </c>
      <c r="C2902" s="4">
        <v>1.07755566</v>
      </c>
      <c r="D2902" s="4">
        <v>-1.5235913000000001</v>
      </c>
      <c r="E2902" s="4">
        <v>0</v>
      </c>
      <c r="F2902" s="4">
        <v>-1.5789831000000001</v>
      </c>
    </row>
    <row r="2903" spans="1:6" x14ac:dyDescent="0.2">
      <c r="A2903" s="4" t="s">
        <v>16</v>
      </c>
      <c r="B2903" s="4">
        <v>41</v>
      </c>
      <c r="C2903" s="4">
        <v>1.3452475500000001</v>
      </c>
      <c r="D2903" s="4">
        <v>-1.7439591999999999</v>
      </c>
      <c r="E2903" s="4">
        <v>0</v>
      </c>
      <c r="F2903" s="4">
        <v>-1.6104441</v>
      </c>
    </row>
    <row r="2904" spans="1:6" x14ac:dyDescent="0.2">
      <c r="A2904" s="4" t="s">
        <v>14</v>
      </c>
      <c r="B2904" s="4">
        <v>42</v>
      </c>
      <c r="C2904" s="4">
        <v>1.12485831</v>
      </c>
      <c r="D2904" s="4">
        <v>0</v>
      </c>
      <c r="E2904" s="4">
        <v>0</v>
      </c>
      <c r="F2904" s="4">
        <v>-1.3824278999999999</v>
      </c>
    </row>
    <row r="2905" spans="1:6" x14ac:dyDescent="0.2">
      <c r="A2905" s="4" t="s">
        <v>15</v>
      </c>
      <c r="B2905" s="4">
        <v>42</v>
      </c>
      <c r="C2905" s="4">
        <v>1.1563136599999999</v>
      </c>
      <c r="D2905" s="4">
        <v>-1.4879671000000001</v>
      </c>
      <c r="E2905" s="4">
        <v>0</v>
      </c>
      <c r="F2905" s="4">
        <v>-1.5311551999999999</v>
      </c>
    </row>
    <row r="2906" spans="1:6" x14ac:dyDescent="0.2">
      <c r="A2906" s="4" t="s">
        <v>16</v>
      </c>
      <c r="B2906" s="4">
        <v>42</v>
      </c>
      <c r="C2906" s="4">
        <v>1.36665576</v>
      </c>
      <c r="D2906" s="4">
        <v>-1.7524717000000001</v>
      </c>
      <c r="E2906" s="4">
        <v>0</v>
      </c>
      <c r="F2906" s="4">
        <v>-1.5926184000000001</v>
      </c>
    </row>
    <row r="2907" spans="1:6" x14ac:dyDescent="0.2">
      <c r="A2907" s="4" t="s">
        <v>14</v>
      </c>
      <c r="B2907" s="4">
        <v>43</v>
      </c>
      <c r="C2907" s="4">
        <v>1.1104626900000001</v>
      </c>
      <c r="D2907" s="4">
        <v>0</v>
      </c>
      <c r="E2907" s="4">
        <v>0</v>
      </c>
      <c r="F2907" s="4">
        <v>-1.4086968</v>
      </c>
    </row>
    <row r="2908" spans="1:6" x14ac:dyDescent="0.2">
      <c r="A2908" s="4" t="s">
        <v>15</v>
      </c>
      <c r="B2908" s="4">
        <v>43</v>
      </c>
      <c r="C2908" s="4">
        <v>1.0899897599999999</v>
      </c>
      <c r="D2908" s="4">
        <v>-1.5065527999999999</v>
      </c>
      <c r="E2908" s="4">
        <v>0</v>
      </c>
      <c r="F2908" s="4">
        <v>-1.5436957</v>
      </c>
    </row>
    <row r="2909" spans="1:6" x14ac:dyDescent="0.2">
      <c r="A2909" s="4" t="s">
        <v>16</v>
      </c>
      <c r="B2909" s="4">
        <v>43</v>
      </c>
      <c r="C2909" s="4">
        <v>1.3185936199999999</v>
      </c>
      <c r="D2909" s="4">
        <v>-1.7149824</v>
      </c>
      <c r="E2909" s="4">
        <v>0</v>
      </c>
      <c r="F2909" s="4">
        <v>-1.5758577</v>
      </c>
    </row>
    <row r="2910" spans="1:6" x14ac:dyDescent="0.2">
      <c r="A2910" s="4" t="s">
        <v>14</v>
      </c>
      <c r="B2910" s="4">
        <v>44</v>
      </c>
      <c r="C2910" s="4">
        <v>1.0977515600000001</v>
      </c>
      <c r="D2910" s="4">
        <v>0</v>
      </c>
      <c r="E2910" s="4">
        <v>0</v>
      </c>
      <c r="F2910" s="4">
        <v>-1.3849467</v>
      </c>
    </row>
    <row r="2911" spans="1:6" x14ac:dyDescent="0.2">
      <c r="A2911" s="4" t="s">
        <v>15</v>
      </c>
      <c r="B2911" s="4">
        <v>44</v>
      </c>
      <c r="C2911" s="4">
        <v>1.10226278</v>
      </c>
      <c r="D2911" s="4">
        <v>-1.4967485</v>
      </c>
      <c r="E2911" s="4">
        <v>0</v>
      </c>
      <c r="F2911" s="4">
        <v>-1.5551820000000001</v>
      </c>
    </row>
    <row r="2912" spans="1:6" x14ac:dyDescent="0.2">
      <c r="A2912" s="4" t="s">
        <v>16</v>
      </c>
      <c r="B2912" s="4">
        <v>44</v>
      </c>
      <c r="C2912" s="4">
        <v>1.33703971</v>
      </c>
      <c r="D2912" s="4">
        <v>-1.7371034000000001</v>
      </c>
      <c r="E2912" s="4">
        <v>0</v>
      </c>
      <c r="F2912" s="4">
        <v>-1.5789477000000001</v>
      </c>
    </row>
    <row r="2913" spans="1:6" x14ac:dyDescent="0.2">
      <c r="A2913" s="4" t="s">
        <v>14</v>
      </c>
      <c r="B2913" s="4">
        <v>45</v>
      </c>
      <c r="C2913" s="4">
        <v>1.1033353800000001</v>
      </c>
      <c r="D2913" s="4">
        <v>0</v>
      </c>
      <c r="E2913" s="4">
        <v>0</v>
      </c>
      <c r="F2913" s="4">
        <v>-1.3895369</v>
      </c>
    </row>
    <row r="2914" spans="1:6" x14ac:dyDescent="0.2">
      <c r="A2914" s="4" t="s">
        <v>15</v>
      </c>
      <c r="B2914" s="4">
        <v>45</v>
      </c>
      <c r="C2914" s="4">
        <v>1.0649985799999999</v>
      </c>
      <c r="D2914" s="4">
        <v>-1.4972148000000001</v>
      </c>
      <c r="E2914" s="4">
        <v>0</v>
      </c>
      <c r="F2914" s="4">
        <v>-1.5680731999999999</v>
      </c>
    </row>
    <row r="2915" spans="1:6" x14ac:dyDescent="0.2">
      <c r="A2915" s="4" t="s">
        <v>16</v>
      </c>
      <c r="B2915" s="4">
        <v>45</v>
      </c>
      <c r="C2915" s="4">
        <v>1.3326471799999999</v>
      </c>
      <c r="D2915" s="4">
        <v>-1.7031837000000001</v>
      </c>
      <c r="E2915" s="4">
        <v>0</v>
      </c>
      <c r="F2915" s="4">
        <v>-1.5787667000000001</v>
      </c>
    </row>
    <row r="2916" spans="1:6" x14ac:dyDescent="0.2">
      <c r="A2916" s="4" t="s">
        <v>14</v>
      </c>
      <c r="B2916" s="4">
        <v>46</v>
      </c>
      <c r="C2916" s="4">
        <v>1.0940872100000001</v>
      </c>
      <c r="D2916" s="4">
        <v>0</v>
      </c>
      <c r="E2916" s="4">
        <v>0</v>
      </c>
      <c r="F2916" s="4">
        <v>-1.3670034</v>
      </c>
    </row>
    <row r="2917" spans="1:6" x14ac:dyDescent="0.2">
      <c r="A2917" s="4" t="s">
        <v>15</v>
      </c>
      <c r="B2917" s="4">
        <v>46</v>
      </c>
      <c r="C2917" s="4">
        <v>1.13110909</v>
      </c>
      <c r="D2917" s="4">
        <v>-1.5259708999999999</v>
      </c>
      <c r="E2917" s="4">
        <v>0</v>
      </c>
      <c r="F2917" s="4">
        <v>-1.5554496</v>
      </c>
    </row>
    <row r="2918" spans="1:6" x14ac:dyDescent="0.2">
      <c r="A2918" s="4" t="s">
        <v>16</v>
      </c>
      <c r="B2918" s="4">
        <v>46</v>
      </c>
      <c r="C2918" s="4">
        <v>1.3590951</v>
      </c>
      <c r="D2918" s="4">
        <v>-1.7581993</v>
      </c>
      <c r="E2918" s="4">
        <v>0</v>
      </c>
      <c r="F2918" s="4">
        <v>-1.5866032000000001</v>
      </c>
    </row>
    <row r="2919" spans="1:6" x14ac:dyDescent="0.2">
      <c r="A2919" s="4" t="s">
        <v>14</v>
      </c>
      <c r="B2919" s="4">
        <v>47</v>
      </c>
      <c r="C2919" s="4">
        <v>1.0910892400000001</v>
      </c>
      <c r="D2919" s="4">
        <v>0</v>
      </c>
      <c r="E2919" s="4">
        <v>0</v>
      </c>
      <c r="F2919" s="4">
        <v>-1.3969792999999999</v>
      </c>
    </row>
    <row r="2920" spans="1:6" x14ac:dyDescent="0.2">
      <c r="A2920" s="4" t="s">
        <v>15</v>
      </c>
      <c r="B2920" s="4">
        <v>47</v>
      </c>
      <c r="C2920" s="4">
        <v>1.1152700900000001</v>
      </c>
      <c r="D2920" s="4">
        <v>-1.5161575</v>
      </c>
      <c r="E2920" s="4">
        <v>0</v>
      </c>
      <c r="F2920" s="4">
        <v>-1.5568769</v>
      </c>
    </row>
    <row r="2921" spans="1:6" x14ac:dyDescent="0.2">
      <c r="A2921" s="4" t="s">
        <v>16</v>
      </c>
      <c r="B2921" s="4">
        <v>47</v>
      </c>
      <c r="C2921" s="4">
        <v>1.34207561</v>
      </c>
      <c r="D2921" s="4">
        <v>-1.7240778000000001</v>
      </c>
      <c r="E2921" s="4">
        <v>0</v>
      </c>
      <c r="F2921" s="4">
        <v>-1.5847192000000001</v>
      </c>
    </row>
    <row r="2922" spans="1:6" x14ac:dyDescent="0.2">
      <c r="A2922" s="4" t="s">
        <v>14</v>
      </c>
      <c r="B2922" s="4">
        <v>48</v>
      </c>
      <c r="C2922" s="4">
        <v>1.0998945099999999</v>
      </c>
      <c r="D2922" s="4">
        <v>0</v>
      </c>
      <c r="E2922" s="4">
        <v>0</v>
      </c>
      <c r="F2922" s="4">
        <v>-1.3820669999999999</v>
      </c>
    </row>
    <row r="2923" spans="1:6" x14ac:dyDescent="0.2">
      <c r="A2923" s="4" t="s">
        <v>15</v>
      </c>
      <c r="B2923" s="4">
        <v>48</v>
      </c>
      <c r="C2923" s="4">
        <v>1.0689320099999999</v>
      </c>
      <c r="D2923" s="4">
        <v>-1.4201980999999999</v>
      </c>
      <c r="E2923" s="4">
        <v>0</v>
      </c>
      <c r="F2923" s="4">
        <v>-1.5396401</v>
      </c>
    </row>
    <row r="2924" spans="1:6" x14ac:dyDescent="0.2">
      <c r="A2924" s="4" t="s">
        <v>16</v>
      </c>
      <c r="B2924" s="4">
        <v>48</v>
      </c>
      <c r="C2924" s="4">
        <v>1.3429560700000001</v>
      </c>
      <c r="D2924" s="4">
        <v>-1.7180443000000001</v>
      </c>
      <c r="E2924" s="4">
        <v>0</v>
      </c>
      <c r="F2924" s="4">
        <v>-1.5678957</v>
      </c>
    </row>
    <row r="2925" spans="1:6" x14ac:dyDescent="0.2">
      <c r="A2925" s="4" t="s">
        <v>14</v>
      </c>
      <c r="B2925" s="4">
        <v>49</v>
      </c>
      <c r="C2925" s="4">
        <v>1.0855015299999999</v>
      </c>
      <c r="D2925" s="4">
        <v>0</v>
      </c>
      <c r="E2925" s="4">
        <v>0</v>
      </c>
      <c r="F2925" s="4">
        <v>-1.367197</v>
      </c>
    </row>
    <row r="2926" spans="1:6" x14ac:dyDescent="0.2">
      <c r="A2926" s="4" t="s">
        <v>15</v>
      </c>
      <c r="B2926" s="4">
        <v>49</v>
      </c>
      <c r="C2926" s="4">
        <v>1.0997000699999999</v>
      </c>
      <c r="D2926" s="4">
        <v>-1.5198662999999999</v>
      </c>
      <c r="E2926" s="4">
        <v>0</v>
      </c>
      <c r="F2926" s="4">
        <v>-1.5698951999999999</v>
      </c>
    </row>
    <row r="2927" spans="1:6" x14ac:dyDescent="0.2">
      <c r="A2927" s="4" t="s">
        <v>16</v>
      </c>
      <c r="B2927" s="4">
        <v>49</v>
      </c>
      <c r="C2927" s="4">
        <v>1.3211413400000001</v>
      </c>
      <c r="D2927" s="4">
        <v>-1.7358825</v>
      </c>
      <c r="E2927" s="4">
        <v>0</v>
      </c>
      <c r="F2927" s="4">
        <v>-1.5903430999999999</v>
      </c>
    </row>
    <row r="2928" spans="1:6" x14ac:dyDescent="0.2">
      <c r="A2928" s="4" t="s">
        <v>14</v>
      </c>
      <c r="B2928" s="4">
        <v>50</v>
      </c>
      <c r="C2928" s="4">
        <v>1.07966907</v>
      </c>
      <c r="D2928" s="4">
        <v>0</v>
      </c>
      <c r="E2928" s="4">
        <v>0</v>
      </c>
      <c r="F2928" s="4">
        <v>-1.3714639</v>
      </c>
    </row>
    <row r="2929" spans="1:6" x14ac:dyDescent="0.2">
      <c r="A2929" s="4" t="s">
        <v>15</v>
      </c>
      <c r="B2929" s="4">
        <v>50</v>
      </c>
      <c r="C2929" s="4">
        <v>1.1016660700000001</v>
      </c>
      <c r="D2929" s="4">
        <v>-1.5487853</v>
      </c>
      <c r="E2929" s="4">
        <v>0</v>
      </c>
      <c r="F2929" s="4">
        <v>-1.554478</v>
      </c>
    </row>
    <row r="2930" spans="1:6" x14ac:dyDescent="0.2">
      <c r="A2930" s="4" t="s">
        <v>16</v>
      </c>
      <c r="B2930" s="4">
        <v>50</v>
      </c>
      <c r="C2930" s="4">
        <v>1.34134178</v>
      </c>
      <c r="D2930" s="4">
        <v>-1.7087205000000001</v>
      </c>
      <c r="E2930" s="4">
        <v>0</v>
      </c>
      <c r="F2930" s="4">
        <v>-1.5751565000000001</v>
      </c>
    </row>
    <row r="2931" spans="1:6" x14ac:dyDescent="0.2">
      <c r="A2931" s="4" t="s">
        <v>14</v>
      </c>
      <c r="B2931" s="4">
        <v>51</v>
      </c>
      <c r="C2931" s="4">
        <v>1.0728904800000001</v>
      </c>
      <c r="D2931" s="4">
        <v>0</v>
      </c>
      <c r="E2931" s="4">
        <v>0</v>
      </c>
      <c r="F2931" s="4">
        <v>-1.3718002</v>
      </c>
    </row>
    <row r="2932" spans="1:6" x14ac:dyDescent="0.2">
      <c r="A2932" s="4" t="s">
        <v>15</v>
      </c>
      <c r="B2932" s="4">
        <v>51</v>
      </c>
      <c r="C2932" s="4">
        <v>1.0976866700000001</v>
      </c>
      <c r="D2932" s="4">
        <v>-1.5076049</v>
      </c>
      <c r="E2932" s="4">
        <v>0</v>
      </c>
      <c r="F2932" s="4">
        <v>-1.5581571000000001</v>
      </c>
    </row>
    <row r="2933" spans="1:6" x14ac:dyDescent="0.2">
      <c r="A2933" s="4" t="s">
        <v>16</v>
      </c>
      <c r="B2933" s="4">
        <v>51</v>
      </c>
      <c r="C2933" s="4">
        <v>1.3402871599999999</v>
      </c>
      <c r="D2933" s="4">
        <v>-1.7076146000000001</v>
      </c>
      <c r="E2933" s="4">
        <v>0</v>
      </c>
      <c r="F2933" s="4">
        <v>-1.5801578000000001</v>
      </c>
    </row>
    <row r="2934" spans="1:6" x14ac:dyDescent="0.2">
      <c r="A2934" s="4" t="s">
        <v>14</v>
      </c>
      <c r="B2934" s="4">
        <v>52</v>
      </c>
      <c r="C2934" s="4">
        <v>1.0673511899999999</v>
      </c>
      <c r="D2934" s="4">
        <v>0</v>
      </c>
      <c r="E2934" s="4">
        <v>0</v>
      </c>
      <c r="F2934" s="4">
        <v>-1.3684791000000001</v>
      </c>
    </row>
    <row r="2935" spans="1:6" x14ac:dyDescent="0.2">
      <c r="A2935" s="4" t="s">
        <v>15</v>
      </c>
      <c r="B2935" s="4">
        <v>52</v>
      </c>
      <c r="C2935" s="4">
        <v>1.1046394799999999</v>
      </c>
      <c r="D2935" s="4">
        <v>-1.5237295</v>
      </c>
      <c r="E2935" s="4">
        <v>0</v>
      </c>
      <c r="F2935" s="4">
        <v>-1.5547559</v>
      </c>
    </row>
    <row r="2936" spans="1:6" x14ac:dyDescent="0.2">
      <c r="A2936" s="4" t="s">
        <v>16</v>
      </c>
      <c r="B2936" s="4">
        <v>52</v>
      </c>
      <c r="C2936" s="4">
        <v>1.3519733899999999</v>
      </c>
      <c r="D2936" s="4">
        <v>-1.7488589999999999</v>
      </c>
      <c r="E2936" s="4">
        <v>0</v>
      </c>
      <c r="F2936" s="4">
        <v>-1.5829979999999999</v>
      </c>
    </row>
    <row r="2937" spans="1:6" x14ac:dyDescent="0.2">
      <c r="A2937" s="4" t="s">
        <v>14</v>
      </c>
      <c r="B2937" s="4">
        <v>53</v>
      </c>
      <c r="C2937" s="4">
        <v>1.06543783</v>
      </c>
      <c r="D2937" s="4">
        <v>0</v>
      </c>
      <c r="E2937" s="4">
        <v>0</v>
      </c>
      <c r="F2937" s="4">
        <v>-1.3664253</v>
      </c>
    </row>
    <row r="2938" spans="1:6" x14ac:dyDescent="0.2">
      <c r="A2938" s="4" t="s">
        <v>15</v>
      </c>
      <c r="B2938" s="4">
        <v>53</v>
      </c>
      <c r="C2938" s="4">
        <v>1.10158095</v>
      </c>
      <c r="D2938" s="4">
        <v>-1.5235411999999999</v>
      </c>
      <c r="E2938" s="4">
        <v>0</v>
      </c>
      <c r="F2938" s="4">
        <v>-1.555633</v>
      </c>
    </row>
    <row r="2939" spans="1:6" x14ac:dyDescent="0.2">
      <c r="A2939" s="4" t="s">
        <v>16</v>
      </c>
      <c r="B2939" s="4">
        <v>53</v>
      </c>
      <c r="C2939" s="4">
        <v>1.3569008600000001</v>
      </c>
      <c r="D2939" s="4">
        <v>-1.7373303</v>
      </c>
      <c r="E2939" s="4">
        <v>0</v>
      </c>
      <c r="F2939" s="4">
        <v>-1.5867926999999999</v>
      </c>
    </row>
    <row r="2940" spans="1:6" x14ac:dyDescent="0.2">
      <c r="A2940" s="4" t="s">
        <v>14</v>
      </c>
      <c r="B2940" s="4">
        <v>54</v>
      </c>
      <c r="C2940" s="4">
        <v>1.06495333</v>
      </c>
      <c r="D2940" s="4">
        <v>0</v>
      </c>
      <c r="E2940" s="4">
        <v>0</v>
      </c>
      <c r="F2940" s="4">
        <v>-1.3666438999999999</v>
      </c>
    </row>
    <row r="2941" spans="1:6" x14ac:dyDescent="0.2">
      <c r="A2941" s="4" t="s">
        <v>15</v>
      </c>
      <c r="B2941" s="4">
        <v>54</v>
      </c>
      <c r="C2941" s="4">
        <v>1.0976338400000001</v>
      </c>
      <c r="D2941" s="4">
        <v>-1.5229265999999999</v>
      </c>
      <c r="E2941" s="4">
        <v>0</v>
      </c>
      <c r="F2941" s="4">
        <v>-1.5560132</v>
      </c>
    </row>
    <row r="2942" spans="1:6" x14ac:dyDescent="0.2">
      <c r="A2942" s="4" t="s">
        <v>16</v>
      </c>
      <c r="B2942" s="4">
        <v>54</v>
      </c>
      <c r="C2942" s="4">
        <v>1.3584274300000001</v>
      </c>
      <c r="D2942" s="4">
        <v>-1.7540591999999999</v>
      </c>
      <c r="E2942" s="4">
        <v>0</v>
      </c>
      <c r="F2942" s="4">
        <v>-1.5858737000000001</v>
      </c>
    </row>
    <row r="2943" spans="1:6" x14ac:dyDescent="0.2">
      <c r="A2943" s="4" t="s">
        <v>14</v>
      </c>
      <c r="B2943" s="4">
        <v>55</v>
      </c>
      <c r="C2943" s="4">
        <v>1.06367093</v>
      </c>
      <c r="D2943" s="4">
        <v>0</v>
      </c>
      <c r="E2943" s="4">
        <v>0</v>
      </c>
      <c r="F2943" s="4">
        <v>-1.3665948000000001</v>
      </c>
    </row>
    <row r="2944" spans="1:6" x14ac:dyDescent="0.2">
      <c r="A2944" s="4" t="s">
        <v>15</v>
      </c>
      <c r="B2944" s="4">
        <v>55</v>
      </c>
      <c r="C2944" s="4">
        <v>1.0944806600000001</v>
      </c>
      <c r="D2944" s="4">
        <v>-1.5225797000000001</v>
      </c>
      <c r="E2944" s="4">
        <v>0</v>
      </c>
      <c r="F2944" s="4">
        <v>-1.5585458999999999</v>
      </c>
    </row>
    <row r="2945" spans="1:6" x14ac:dyDescent="0.2">
      <c r="A2945" s="4" t="s">
        <v>16</v>
      </c>
      <c r="B2945" s="4">
        <v>55</v>
      </c>
      <c r="C2945" s="4">
        <v>1.3527477299999999</v>
      </c>
      <c r="D2945" s="4">
        <v>-1.774678</v>
      </c>
      <c r="E2945" s="4">
        <v>0</v>
      </c>
      <c r="F2945" s="4">
        <v>-1.5821995</v>
      </c>
    </row>
    <row r="2946" spans="1:6" x14ac:dyDescent="0.2">
      <c r="A2946" s="4" t="s">
        <v>14</v>
      </c>
      <c r="B2946" s="4">
        <v>56</v>
      </c>
      <c r="C2946" s="4">
        <v>1.0638021099999999</v>
      </c>
      <c r="D2946" s="4">
        <v>0</v>
      </c>
      <c r="E2946" s="4">
        <v>0</v>
      </c>
      <c r="F2946" s="4">
        <v>-1.3670545999999999</v>
      </c>
    </row>
    <row r="2947" spans="1:6" x14ac:dyDescent="0.2">
      <c r="A2947" s="4" t="s">
        <v>15</v>
      </c>
      <c r="B2947" s="4">
        <v>56</v>
      </c>
      <c r="C2947" s="4">
        <v>1.0944948699999999</v>
      </c>
      <c r="D2947" s="4">
        <v>-1.5201001999999999</v>
      </c>
      <c r="E2947" s="4">
        <v>0</v>
      </c>
      <c r="F2947" s="4">
        <v>-1.5564605</v>
      </c>
    </row>
    <row r="2948" spans="1:6" x14ac:dyDescent="0.2">
      <c r="A2948" s="4" t="s">
        <v>16</v>
      </c>
      <c r="B2948" s="4">
        <v>56</v>
      </c>
      <c r="C2948" s="4">
        <v>1.3475743099999999</v>
      </c>
      <c r="D2948" s="4">
        <v>-1.7569824000000001</v>
      </c>
      <c r="E2948" s="4">
        <v>0</v>
      </c>
      <c r="F2948" s="4">
        <v>-1.5782514000000001</v>
      </c>
    </row>
    <row r="2949" spans="1:6" x14ac:dyDescent="0.2">
      <c r="A2949" s="4" t="s">
        <v>14</v>
      </c>
      <c r="B2949" s="4">
        <v>57</v>
      </c>
      <c r="C2949" s="4">
        <v>1.0631579499999999</v>
      </c>
      <c r="D2949" s="4">
        <v>0</v>
      </c>
      <c r="E2949" s="4">
        <v>0</v>
      </c>
      <c r="F2949" s="4">
        <v>-1.3656330000000001</v>
      </c>
    </row>
    <row r="2950" spans="1:6" x14ac:dyDescent="0.2">
      <c r="A2950" s="4" t="s">
        <v>15</v>
      </c>
      <c r="B2950" s="4">
        <v>57</v>
      </c>
      <c r="C2950" s="4">
        <v>1.1120789099999999</v>
      </c>
      <c r="D2950" s="4">
        <v>-1.5285914</v>
      </c>
      <c r="E2950" s="4">
        <v>0</v>
      </c>
      <c r="F2950" s="4">
        <v>-1.5578590999999999</v>
      </c>
    </row>
    <row r="2951" spans="1:6" x14ac:dyDescent="0.2">
      <c r="A2951" s="4" t="s">
        <v>16</v>
      </c>
      <c r="B2951" s="4">
        <v>57</v>
      </c>
      <c r="C2951" s="4">
        <v>1.3525234699999999</v>
      </c>
      <c r="D2951" s="4">
        <v>-1.7194727999999999</v>
      </c>
      <c r="E2951" s="4">
        <v>0</v>
      </c>
      <c r="F2951" s="4">
        <v>-1.5821513</v>
      </c>
    </row>
    <row r="2952" spans="1:6" x14ac:dyDescent="0.2">
      <c r="A2952" s="4" t="s">
        <v>14</v>
      </c>
      <c r="B2952" s="4">
        <v>58</v>
      </c>
      <c r="C2952" s="4">
        <v>1.06163656</v>
      </c>
      <c r="D2952" s="4">
        <v>0</v>
      </c>
      <c r="E2952" s="4">
        <v>0</v>
      </c>
      <c r="F2952" s="4">
        <v>-1.3637884</v>
      </c>
    </row>
    <row r="2953" spans="1:6" x14ac:dyDescent="0.2">
      <c r="A2953" s="4" t="s">
        <v>15</v>
      </c>
      <c r="B2953" s="4">
        <v>58</v>
      </c>
      <c r="C2953" s="4">
        <v>1.1140493899999999</v>
      </c>
      <c r="D2953" s="4">
        <v>-1.5285133</v>
      </c>
      <c r="E2953" s="4">
        <v>0</v>
      </c>
      <c r="F2953" s="4">
        <v>-1.5552395000000001</v>
      </c>
    </row>
    <row r="2954" spans="1:6" x14ac:dyDescent="0.2">
      <c r="A2954" s="4" t="s">
        <v>16</v>
      </c>
      <c r="B2954" s="4">
        <v>58</v>
      </c>
      <c r="C2954" s="4">
        <v>1.3522768000000001</v>
      </c>
      <c r="D2954" s="4">
        <v>-1.7381515999999999</v>
      </c>
      <c r="E2954" s="4">
        <v>0</v>
      </c>
      <c r="F2954" s="4">
        <v>-1.5806499000000001</v>
      </c>
    </row>
    <row r="2955" spans="1:6" x14ac:dyDescent="0.2">
      <c r="A2955" s="4" t="s">
        <v>14</v>
      </c>
      <c r="B2955" s="4">
        <v>59</v>
      </c>
      <c r="C2955" s="4">
        <v>1.0628150300000001</v>
      </c>
      <c r="D2955" s="4">
        <v>0</v>
      </c>
      <c r="E2955" s="4">
        <v>0</v>
      </c>
      <c r="F2955" s="4">
        <v>-1.3654804</v>
      </c>
    </row>
    <row r="2956" spans="1:6" x14ac:dyDescent="0.2">
      <c r="A2956" s="4" t="s">
        <v>15</v>
      </c>
      <c r="B2956" s="4">
        <v>59</v>
      </c>
      <c r="C2956" s="4">
        <v>1.1014910200000001</v>
      </c>
      <c r="D2956" s="4">
        <v>-1.5259566</v>
      </c>
      <c r="E2956" s="4">
        <v>0</v>
      </c>
      <c r="F2956" s="4">
        <v>-1.5570096</v>
      </c>
    </row>
    <row r="2957" spans="1:6" x14ac:dyDescent="0.2">
      <c r="A2957" s="4" t="s">
        <v>16</v>
      </c>
      <c r="B2957" s="4">
        <v>59</v>
      </c>
      <c r="C2957" s="4">
        <v>1.34520493</v>
      </c>
      <c r="D2957" s="4">
        <v>-1.7439506</v>
      </c>
      <c r="E2957" s="4">
        <v>0</v>
      </c>
      <c r="F2957" s="4">
        <v>-1.5781004000000001</v>
      </c>
    </row>
    <row r="2958" spans="1:6" x14ac:dyDescent="0.2">
      <c r="A2958" s="4" t="s">
        <v>14</v>
      </c>
      <c r="B2958" s="4">
        <v>60</v>
      </c>
      <c r="C2958" s="4">
        <v>1.0597490700000001</v>
      </c>
      <c r="D2958" s="4">
        <v>0</v>
      </c>
      <c r="E2958" s="4">
        <v>0</v>
      </c>
      <c r="F2958" s="4">
        <v>-1.36307</v>
      </c>
    </row>
    <row r="2959" spans="1:6" x14ac:dyDescent="0.2">
      <c r="A2959" s="4" t="s">
        <v>15</v>
      </c>
      <c r="B2959" s="4">
        <v>60</v>
      </c>
      <c r="C2959" s="4">
        <v>1.11344295</v>
      </c>
      <c r="D2959" s="4">
        <v>-1.5319387</v>
      </c>
      <c r="E2959" s="4">
        <v>0</v>
      </c>
      <c r="F2959" s="4">
        <v>-1.5525926999999999</v>
      </c>
    </row>
    <row r="2960" spans="1:6" x14ac:dyDescent="0.2">
      <c r="A2960" s="4" t="s">
        <v>16</v>
      </c>
      <c r="B2960" s="4">
        <v>60</v>
      </c>
      <c r="C2960" s="4">
        <v>1.3540337600000001</v>
      </c>
      <c r="D2960" s="4">
        <v>-1.7312019000000001</v>
      </c>
      <c r="E2960" s="4">
        <v>0</v>
      </c>
      <c r="F2960" s="4">
        <v>-1.5782959000000001</v>
      </c>
    </row>
    <row r="2961" spans="1:6" x14ac:dyDescent="0.2">
      <c r="A2961" s="4" t="s">
        <v>14</v>
      </c>
      <c r="B2961" s="4">
        <v>61</v>
      </c>
      <c r="C2961" s="4">
        <v>1.06207998</v>
      </c>
      <c r="D2961" s="4">
        <v>0</v>
      </c>
      <c r="E2961" s="4">
        <v>0</v>
      </c>
      <c r="F2961" s="4">
        <v>-1.3587313000000001</v>
      </c>
    </row>
    <row r="2962" spans="1:6" x14ac:dyDescent="0.2">
      <c r="A2962" s="4" t="s">
        <v>15</v>
      </c>
      <c r="B2962" s="4">
        <v>61</v>
      </c>
      <c r="C2962" s="4">
        <v>1.1109999699999999</v>
      </c>
      <c r="D2962" s="4">
        <v>-1.5083394000000001</v>
      </c>
      <c r="E2962" s="4">
        <v>0</v>
      </c>
      <c r="F2962" s="4">
        <v>-1.5524559</v>
      </c>
    </row>
    <row r="2963" spans="1:6" x14ac:dyDescent="0.2">
      <c r="A2963" s="4" t="s">
        <v>16</v>
      </c>
      <c r="B2963" s="4">
        <v>61</v>
      </c>
      <c r="C2963" s="4">
        <v>1.3571682700000001</v>
      </c>
      <c r="D2963" s="4">
        <v>-1.7269627999999999</v>
      </c>
      <c r="E2963" s="4">
        <v>0</v>
      </c>
      <c r="F2963" s="4">
        <v>-1.5778296999999999</v>
      </c>
    </row>
    <row r="2964" spans="1:6" x14ac:dyDescent="0.2">
      <c r="A2964" s="4" t="s">
        <v>14</v>
      </c>
      <c r="B2964" s="4">
        <v>62</v>
      </c>
      <c r="C2964" s="4">
        <v>1.0603181399999999</v>
      </c>
      <c r="D2964" s="4">
        <v>0</v>
      </c>
      <c r="E2964" s="4">
        <v>0</v>
      </c>
      <c r="F2964" s="4">
        <v>-1.3586483</v>
      </c>
    </row>
    <row r="2965" spans="1:6" x14ac:dyDescent="0.2">
      <c r="A2965" s="4" t="s">
        <v>15</v>
      </c>
      <c r="B2965" s="4">
        <v>62</v>
      </c>
      <c r="C2965" s="4">
        <v>1.1103192799999999</v>
      </c>
      <c r="D2965" s="4">
        <v>-1.5085877999999999</v>
      </c>
      <c r="E2965" s="4">
        <v>0</v>
      </c>
      <c r="F2965" s="4">
        <v>-1.5530744000000001</v>
      </c>
    </row>
    <row r="2966" spans="1:6" x14ac:dyDescent="0.2">
      <c r="A2966" s="4" t="s">
        <v>16</v>
      </c>
      <c r="B2966" s="4">
        <v>62</v>
      </c>
      <c r="C2966" s="4">
        <v>1.3561735399999999</v>
      </c>
      <c r="D2966" s="4">
        <v>-1.7392335999999999</v>
      </c>
      <c r="E2966" s="4">
        <v>0</v>
      </c>
      <c r="F2966" s="4">
        <v>-1.5778791000000001</v>
      </c>
    </row>
    <row r="2967" spans="1:6" x14ac:dyDescent="0.2">
      <c r="A2967" s="4" t="s">
        <v>14</v>
      </c>
      <c r="B2967" s="4">
        <v>63</v>
      </c>
      <c r="C2967" s="4">
        <v>1.0599531200000001</v>
      </c>
      <c r="D2967" s="4">
        <v>0</v>
      </c>
      <c r="E2967" s="4">
        <v>0</v>
      </c>
      <c r="F2967" s="4">
        <v>-1.3587332000000001</v>
      </c>
    </row>
    <row r="2968" spans="1:6" x14ac:dyDescent="0.2">
      <c r="A2968" s="4" t="s">
        <v>15</v>
      </c>
      <c r="B2968" s="4">
        <v>63</v>
      </c>
      <c r="C2968" s="4">
        <v>1.11066775</v>
      </c>
      <c r="D2968" s="4">
        <v>-1.5094151</v>
      </c>
      <c r="E2968" s="4">
        <v>0</v>
      </c>
      <c r="F2968" s="4">
        <v>-1.553043</v>
      </c>
    </row>
    <row r="2969" spans="1:6" x14ac:dyDescent="0.2">
      <c r="A2969" s="4" t="s">
        <v>16</v>
      </c>
      <c r="B2969" s="4">
        <v>63</v>
      </c>
      <c r="C2969" s="4">
        <v>1.3555721999999999</v>
      </c>
      <c r="D2969" s="4">
        <v>-1.7384138</v>
      </c>
      <c r="E2969" s="4">
        <v>0</v>
      </c>
      <c r="F2969" s="4">
        <v>-1.5776813000000001</v>
      </c>
    </row>
    <row r="2970" spans="1:6" x14ac:dyDescent="0.2">
      <c r="A2970" s="4" t="s">
        <v>14</v>
      </c>
      <c r="B2970" s="4">
        <v>64</v>
      </c>
      <c r="C2970" s="4">
        <v>1.0599636400000001</v>
      </c>
      <c r="D2970" s="4">
        <v>0</v>
      </c>
      <c r="E2970" s="4">
        <v>0</v>
      </c>
      <c r="F2970" s="4">
        <v>-1.3590937000000001</v>
      </c>
    </row>
    <row r="2971" spans="1:6" x14ac:dyDescent="0.2">
      <c r="A2971" s="4" t="s">
        <v>15</v>
      </c>
      <c r="B2971" s="4">
        <v>64</v>
      </c>
      <c r="C2971" s="4">
        <v>1.1102266300000001</v>
      </c>
      <c r="D2971" s="4">
        <v>-1.5305074000000001</v>
      </c>
      <c r="E2971" s="4">
        <v>0</v>
      </c>
      <c r="F2971" s="4">
        <v>-1.5538711000000001</v>
      </c>
    </row>
    <row r="2972" spans="1:6" x14ac:dyDescent="0.2">
      <c r="A2972" s="4" t="s">
        <v>16</v>
      </c>
      <c r="B2972" s="4">
        <v>64</v>
      </c>
      <c r="C2972" s="4">
        <v>1.35422943</v>
      </c>
      <c r="D2972" s="4">
        <v>-1.7524556</v>
      </c>
      <c r="E2972" s="4">
        <v>0</v>
      </c>
      <c r="F2972" s="4">
        <v>-1.5777011999999999</v>
      </c>
    </row>
    <row r="2973" spans="1:6" x14ac:dyDescent="0.2">
      <c r="A2973" s="4" t="s">
        <v>14</v>
      </c>
      <c r="B2973" s="4">
        <v>65</v>
      </c>
      <c r="C2973" s="4">
        <v>1.05953261</v>
      </c>
      <c r="D2973" s="4">
        <v>0</v>
      </c>
      <c r="E2973" s="4">
        <v>0</v>
      </c>
      <c r="F2973" s="4">
        <v>-1.3591141</v>
      </c>
    </row>
    <row r="2974" spans="1:6" x14ac:dyDescent="0.2">
      <c r="A2974" s="4" t="s">
        <v>15</v>
      </c>
      <c r="B2974" s="4">
        <v>65</v>
      </c>
      <c r="C2974" s="4">
        <v>1.1110538000000001</v>
      </c>
      <c r="D2974" s="4">
        <v>-1.5311629</v>
      </c>
      <c r="E2974" s="4">
        <v>0</v>
      </c>
      <c r="F2974" s="4">
        <v>-1.5535399999999999</v>
      </c>
    </row>
    <row r="2975" spans="1:6" x14ac:dyDescent="0.2">
      <c r="A2975" s="4" t="s">
        <v>16</v>
      </c>
      <c r="B2975" s="4">
        <v>65</v>
      </c>
      <c r="C2975" s="4">
        <v>1.3537073100000001</v>
      </c>
      <c r="D2975" s="4">
        <v>-1.7386740999999999</v>
      </c>
      <c r="E2975" s="4">
        <v>0</v>
      </c>
      <c r="F2975" s="4">
        <v>-1.5774433000000001</v>
      </c>
    </row>
    <row r="2976" spans="1:6" x14ac:dyDescent="0.2">
      <c r="A2976" s="4" t="s">
        <v>14</v>
      </c>
      <c r="B2976" s="4">
        <v>66</v>
      </c>
      <c r="C2976" s="4">
        <v>1.0594300999999999</v>
      </c>
      <c r="D2976" s="4">
        <v>0</v>
      </c>
      <c r="E2976" s="4">
        <v>0</v>
      </c>
      <c r="F2976" s="4">
        <v>-1.359477</v>
      </c>
    </row>
    <row r="2977" spans="1:6" x14ac:dyDescent="0.2">
      <c r="A2977" s="4" t="s">
        <v>15</v>
      </c>
      <c r="B2977" s="4">
        <v>66</v>
      </c>
      <c r="C2977" s="4">
        <v>1.11095228</v>
      </c>
      <c r="D2977" s="4">
        <v>-1.5313405</v>
      </c>
      <c r="E2977" s="4">
        <v>0</v>
      </c>
      <c r="F2977" s="4">
        <v>-1.553774</v>
      </c>
    </row>
    <row r="2978" spans="1:6" x14ac:dyDescent="0.2">
      <c r="A2978" s="4" t="s">
        <v>16</v>
      </c>
      <c r="B2978" s="4">
        <v>66</v>
      </c>
      <c r="C2978" s="4">
        <v>1.35331607</v>
      </c>
      <c r="D2978" s="4">
        <v>-1.7363386000000001</v>
      </c>
      <c r="E2978" s="4">
        <v>0</v>
      </c>
      <c r="F2978" s="4">
        <v>-1.577483</v>
      </c>
    </row>
    <row r="2979" spans="1:6" x14ac:dyDescent="0.2">
      <c r="A2979" s="4" t="s">
        <v>14</v>
      </c>
      <c r="B2979" s="4">
        <v>67</v>
      </c>
      <c r="C2979" s="4">
        <v>1.0593936100000001</v>
      </c>
      <c r="D2979" s="4">
        <v>0</v>
      </c>
      <c r="E2979" s="4">
        <v>0</v>
      </c>
      <c r="F2979" s="4">
        <v>-1.3597494000000001</v>
      </c>
    </row>
    <row r="2980" spans="1:6" x14ac:dyDescent="0.2">
      <c r="A2980" s="4" t="s">
        <v>15</v>
      </c>
      <c r="B2980" s="4">
        <v>67</v>
      </c>
      <c r="C2980" s="4">
        <v>1.10965366</v>
      </c>
      <c r="D2980" s="4">
        <v>-1.5309402999999999</v>
      </c>
      <c r="E2980" s="4">
        <v>0</v>
      </c>
      <c r="F2980" s="4">
        <v>-1.554179</v>
      </c>
    </row>
    <row r="2981" spans="1:6" x14ac:dyDescent="0.2">
      <c r="A2981" s="4" t="s">
        <v>16</v>
      </c>
      <c r="B2981" s="4">
        <v>67</v>
      </c>
      <c r="C2981" s="4">
        <v>1.35280204</v>
      </c>
      <c r="D2981" s="4">
        <v>-1.7492696000000001</v>
      </c>
      <c r="E2981" s="4">
        <v>0</v>
      </c>
      <c r="F2981" s="4">
        <v>-1.5775351</v>
      </c>
    </row>
    <row r="2982" spans="1:6" x14ac:dyDescent="0.2">
      <c r="A2982" s="4" t="s">
        <v>14</v>
      </c>
      <c r="B2982" s="4">
        <v>68</v>
      </c>
      <c r="C2982" s="4">
        <v>1.0592906200000001</v>
      </c>
      <c r="D2982" s="4">
        <v>0</v>
      </c>
      <c r="E2982" s="4">
        <v>0</v>
      </c>
      <c r="F2982" s="4">
        <v>-1.3600345</v>
      </c>
    </row>
    <row r="2983" spans="1:6" x14ac:dyDescent="0.2">
      <c r="A2983" s="4" t="s">
        <v>15</v>
      </c>
      <c r="B2983" s="4">
        <v>68</v>
      </c>
      <c r="C2983" s="4">
        <v>1.1086288900000001</v>
      </c>
      <c r="D2983" s="4">
        <v>-1.5304233</v>
      </c>
      <c r="E2983" s="4">
        <v>0</v>
      </c>
      <c r="F2983" s="4">
        <v>-1.5545651</v>
      </c>
    </row>
    <row r="2984" spans="1:6" x14ac:dyDescent="0.2">
      <c r="A2984" s="4" t="s">
        <v>16</v>
      </c>
      <c r="B2984" s="4">
        <v>68</v>
      </c>
      <c r="C2984" s="4">
        <v>1.3519489</v>
      </c>
      <c r="D2984" s="4">
        <v>-1.7358906000000001</v>
      </c>
      <c r="E2984" s="4">
        <v>0</v>
      </c>
      <c r="F2984" s="4">
        <v>-1.5775140999999999</v>
      </c>
    </row>
    <row r="2985" spans="1:6" x14ac:dyDescent="0.2">
      <c r="A2985" s="4" t="s">
        <v>14</v>
      </c>
      <c r="B2985" s="4">
        <v>69</v>
      </c>
      <c r="C2985" s="4">
        <v>1.0591558599999999</v>
      </c>
      <c r="D2985" s="4">
        <v>0</v>
      </c>
      <c r="E2985" s="4">
        <v>0</v>
      </c>
      <c r="F2985" s="4">
        <v>-1.3600725</v>
      </c>
    </row>
    <row r="2986" spans="1:6" x14ac:dyDescent="0.2">
      <c r="A2986" s="4" t="s">
        <v>15</v>
      </c>
      <c r="B2986" s="4">
        <v>69</v>
      </c>
      <c r="C2986" s="4">
        <v>1.1094466199999999</v>
      </c>
      <c r="D2986" s="4">
        <v>-1.5308002000000001</v>
      </c>
      <c r="E2986" s="4">
        <v>0</v>
      </c>
      <c r="F2986" s="4">
        <v>-1.5543795</v>
      </c>
    </row>
    <row r="2987" spans="1:6" x14ac:dyDescent="0.2">
      <c r="A2987" s="4" t="s">
        <v>16</v>
      </c>
      <c r="B2987" s="4">
        <v>69</v>
      </c>
      <c r="C2987" s="4">
        <v>1.35172589</v>
      </c>
      <c r="D2987" s="4">
        <v>-1.7369493</v>
      </c>
      <c r="E2987" s="4">
        <v>0</v>
      </c>
      <c r="F2987" s="4">
        <v>-1.5774573000000001</v>
      </c>
    </row>
    <row r="2988" spans="1:6" x14ac:dyDescent="0.2">
      <c r="A2988" s="4" t="s">
        <v>14</v>
      </c>
      <c r="B2988" s="4">
        <v>70</v>
      </c>
      <c r="C2988" s="4">
        <v>1.05910634</v>
      </c>
      <c r="D2988" s="4">
        <v>0</v>
      </c>
      <c r="E2988" s="4">
        <v>0</v>
      </c>
      <c r="F2988" s="4">
        <v>-1.3600699000000001</v>
      </c>
    </row>
    <row r="2989" spans="1:6" x14ac:dyDescent="0.2">
      <c r="A2989" s="4" t="s">
        <v>15</v>
      </c>
      <c r="B2989" s="4">
        <v>70</v>
      </c>
      <c r="C2989" s="4">
        <v>1.1099434399999999</v>
      </c>
      <c r="D2989" s="4">
        <v>-1.5313466</v>
      </c>
      <c r="E2989" s="4">
        <v>0</v>
      </c>
      <c r="F2989" s="4">
        <v>-1.5542427000000001</v>
      </c>
    </row>
    <row r="2990" spans="1:6" x14ac:dyDescent="0.2">
      <c r="A2990" s="4" t="s">
        <v>16</v>
      </c>
      <c r="B2990" s="4">
        <v>70</v>
      </c>
      <c r="C2990" s="4">
        <v>1.3519142900000001</v>
      </c>
      <c r="D2990" s="4">
        <v>-1.7369507</v>
      </c>
      <c r="E2990" s="4">
        <v>0</v>
      </c>
      <c r="F2990" s="4">
        <v>-1.5776469</v>
      </c>
    </row>
    <row r="2991" spans="1:6" x14ac:dyDescent="0.2">
      <c r="A2991" s="4" t="s">
        <v>14</v>
      </c>
      <c r="B2991" s="4">
        <v>71</v>
      </c>
      <c r="C2991" s="4">
        <v>1.0591186699999999</v>
      </c>
      <c r="D2991" s="4">
        <v>0</v>
      </c>
      <c r="E2991" s="4">
        <v>0</v>
      </c>
      <c r="F2991" s="4">
        <v>-1.3600637</v>
      </c>
    </row>
    <row r="2992" spans="1:6" x14ac:dyDescent="0.2">
      <c r="A2992" s="4" t="s">
        <v>15</v>
      </c>
      <c r="B2992" s="4">
        <v>71</v>
      </c>
      <c r="C2992" s="4">
        <v>1.11043029</v>
      </c>
      <c r="D2992" s="4">
        <v>-1.5311922</v>
      </c>
      <c r="E2992" s="4">
        <v>0</v>
      </c>
      <c r="F2992" s="4">
        <v>-1.5538596</v>
      </c>
    </row>
    <row r="2993" spans="1:6" x14ac:dyDescent="0.2">
      <c r="A2993" s="4" t="s">
        <v>16</v>
      </c>
      <c r="B2993" s="4">
        <v>71</v>
      </c>
      <c r="C2993" s="4">
        <v>1.3520426299999999</v>
      </c>
      <c r="D2993" s="4">
        <v>-1.7350080000000001</v>
      </c>
      <c r="E2993" s="4">
        <v>0</v>
      </c>
      <c r="F2993" s="4">
        <v>-1.5775106000000001</v>
      </c>
    </row>
    <row r="2994" spans="1:6" x14ac:dyDescent="0.2">
      <c r="A2994" s="4" t="s">
        <v>14</v>
      </c>
      <c r="B2994" s="4">
        <v>72</v>
      </c>
      <c r="C2994" s="4">
        <v>1.05896437</v>
      </c>
      <c r="D2994" s="4">
        <v>0</v>
      </c>
      <c r="E2994" s="4">
        <v>0</v>
      </c>
      <c r="F2994" s="4">
        <v>-1.3601371</v>
      </c>
    </row>
    <row r="2995" spans="1:6" x14ac:dyDescent="0.2">
      <c r="A2995" s="4" t="s">
        <v>15</v>
      </c>
      <c r="B2995" s="4">
        <v>72</v>
      </c>
      <c r="C2995" s="4">
        <v>1.1085835900000001</v>
      </c>
      <c r="D2995" s="4">
        <v>-1.5301583999999999</v>
      </c>
      <c r="E2995" s="4">
        <v>0</v>
      </c>
      <c r="F2995" s="4">
        <v>-1.5544423000000001</v>
      </c>
    </row>
    <row r="2996" spans="1:6" x14ac:dyDescent="0.2">
      <c r="A2996" s="4" t="s">
        <v>16</v>
      </c>
      <c r="B2996" s="4">
        <v>72</v>
      </c>
      <c r="C2996" s="4">
        <v>1.35125484</v>
      </c>
      <c r="D2996" s="4">
        <v>-1.7352722</v>
      </c>
      <c r="E2996" s="4">
        <v>0</v>
      </c>
      <c r="F2996" s="4">
        <v>-1.5774687999999999</v>
      </c>
    </row>
    <row r="2997" spans="1:6" x14ac:dyDescent="0.2">
      <c r="A2997" s="4" t="s">
        <v>14</v>
      </c>
      <c r="B2997" s="4">
        <v>73</v>
      </c>
      <c r="C2997" s="4">
        <v>1.0587969399999999</v>
      </c>
      <c r="D2997" s="4">
        <v>0</v>
      </c>
      <c r="E2997" s="4">
        <v>0</v>
      </c>
      <c r="F2997" s="4">
        <v>-1.3601322</v>
      </c>
    </row>
    <row r="2998" spans="1:6" x14ac:dyDescent="0.2">
      <c r="A2998" s="4" t="s">
        <v>15</v>
      </c>
      <c r="B2998" s="4">
        <v>73</v>
      </c>
      <c r="C2998" s="4">
        <v>1.1083992499999999</v>
      </c>
      <c r="D2998" s="4">
        <v>-1.5299402</v>
      </c>
      <c r="E2998" s="4">
        <v>0</v>
      </c>
      <c r="F2998" s="4">
        <v>-1.5543716000000001</v>
      </c>
    </row>
    <row r="2999" spans="1:6" x14ac:dyDescent="0.2">
      <c r="A2999" s="4" t="s">
        <v>16</v>
      </c>
      <c r="B2999" s="4">
        <v>73</v>
      </c>
      <c r="C2999" s="4">
        <v>1.3511838199999999</v>
      </c>
      <c r="D2999" s="4">
        <v>-1.7197308</v>
      </c>
      <c r="E2999" s="4">
        <v>0</v>
      </c>
      <c r="F2999" s="4">
        <v>-1.5774604999999999</v>
      </c>
    </row>
    <row r="3000" spans="1:6" x14ac:dyDescent="0.2">
      <c r="A3000" s="4" t="s">
        <v>14</v>
      </c>
      <c r="B3000" s="4">
        <v>74</v>
      </c>
      <c r="C3000" s="4">
        <v>1.05878052</v>
      </c>
      <c r="D3000" s="4">
        <v>0</v>
      </c>
      <c r="E3000" s="4">
        <v>0</v>
      </c>
      <c r="F3000" s="4">
        <v>-1.3603038000000001</v>
      </c>
    </row>
    <row r="3001" spans="1:6" x14ac:dyDescent="0.2">
      <c r="A3001" s="4" t="s">
        <v>15</v>
      </c>
      <c r="B3001" s="4">
        <v>74</v>
      </c>
      <c r="C3001" s="4">
        <v>1.1083505600000001</v>
      </c>
      <c r="D3001" s="4">
        <v>-1.5300020999999999</v>
      </c>
      <c r="E3001" s="4">
        <v>0</v>
      </c>
      <c r="F3001" s="4">
        <v>-1.5544423000000001</v>
      </c>
    </row>
    <row r="3002" spans="1:6" x14ac:dyDescent="0.2">
      <c r="A3002" s="4" t="s">
        <v>16</v>
      </c>
      <c r="B3002" s="4">
        <v>74</v>
      </c>
      <c r="C3002" s="4">
        <v>1.3511251200000001</v>
      </c>
      <c r="D3002" s="4">
        <v>-1.7293524</v>
      </c>
      <c r="E3002" s="4">
        <v>0</v>
      </c>
      <c r="F3002" s="4">
        <v>-1.5774037999999999</v>
      </c>
    </row>
    <row r="3003" spans="1:6" x14ac:dyDescent="0.2">
      <c r="A3003" s="4" t="s">
        <v>14</v>
      </c>
      <c r="B3003" s="4">
        <v>75</v>
      </c>
      <c r="C3003" s="4">
        <v>1.0587734200000001</v>
      </c>
      <c r="D3003" s="4">
        <v>0</v>
      </c>
      <c r="E3003" s="4">
        <v>0</v>
      </c>
      <c r="F3003" s="4">
        <v>-1.3602848000000001</v>
      </c>
    </row>
    <row r="3004" spans="1:6" x14ac:dyDescent="0.2">
      <c r="A3004" s="4" t="s">
        <v>15</v>
      </c>
      <c r="B3004" s="4">
        <v>75</v>
      </c>
      <c r="C3004" s="4">
        <v>1.1083428900000001</v>
      </c>
      <c r="D3004" s="4">
        <v>-1.5299007</v>
      </c>
      <c r="E3004" s="4">
        <v>0</v>
      </c>
      <c r="F3004" s="4">
        <v>-1.5543818</v>
      </c>
    </row>
    <row r="3005" spans="1:6" x14ac:dyDescent="0.2">
      <c r="A3005" s="4" t="s">
        <v>16</v>
      </c>
      <c r="B3005" s="4">
        <v>75</v>
      </c>
      <c r="C3005" s="4">
        <v>1.3511411200000001</v>
      </c>
      <c r="D3005" s="4">
        <v>-1.7404955</v>
      </c>
      <c r="E3005" s="4">
        <v>0</v>
      </c>
      <c r="F3005" s="4">
        <v>-1.5773918</v>
      </c>
    </row>
    <row r="3006" spans="1:6" x14ac:dyDescent="0.2">
      <c r="A3006" s="4" t="s">
        <v>14</v>
      </c>
      <c r="B3006" s="4">
        <v>76</v>
      </c>
      <c r="C3006" s="4">
        <v>1.05876353</v>
      </c>
      <c r="D3006" s="4">
        <v>0</v>
      </c>
      <c r="E3006" s="4">
        <v>0</v>
      </c>
      <c r="F3006" s="4">
        <v>-1.3603354000000001</v>
      </c>
    </row>
    <row r="3007" spans="1:6" x14ac:dyDescent="0.2">
      <c r="A3007" s="4" t="s">
        <v>15</v>
      </c>
      <c r="B3007" s="4">
        <v>76</v>
      </c>
      <c r="C3007" s="4">
        <v>1.1083435100000001</v>
      </c>
      <c r="D3007" s="4">
        <v>-1.5301349</v>
      </c>
      <c r="E3007" s="4">
        <v>0</v>
      </c>
      <c r="F3007" s="4">
        <v>-1.5543471</v>
      </c>
    </row>
    <row r="3008" spans="1:6" x14ac:dyDescent="0.2">
      <c r="A3008" s="4" t="s">
        <v>16</v>
      </c>
      <c r="B3008" s="4">
        <v>76</v>
      </c>
      <c r="C3008" s="4">
        <v>1.35115421</v>
      </c>
      <c r="D3008" s="4">
        <v>-1.7373064</v>
      </c>
      <c r="E3008" s="4">
        <v>0</v>
      </c>
      <c r="F3008" s="4">
        <v>-1.5773938999999999</v>
      </c>
    </row>
    <row r="3009" spans="1:6" x14ac:dyDescent="0.2">
      <c r="A3009" s="4" t="s">
        <v>14</v>
      </c>
      <c r="B3009" s="4">
        <v>77</v>
      </c>
      <c r="C3009" s="4">
        <v>1.0587628</v>
      </c>
      <c r="D3009" s="4">
        <v>0</v>
      </c>
      <c r="E3009" s="4">
        <v>0</v>
      </c>
      <c r="F3009" s="4">
        <v>-1.3602814999999999</v>
      </c>
    </row>
    <row r="3010" spans="1:6" x14ac:dyDescent="0.2">
      <c r="A3010" s="4" t="s">
        <v>15</v>
      </c>
      <c r="B3010" s="4">
        <v>77</v>
      </c>
      <c r="C3010" s="4">
        <v>1.1083951999999999</v>
      </c>
      <c r="D3010" s="4">
        <v>-1.5252732</v>
      </c>
      <c r="E3010" s="4">
        <v>0</v>
      </c>
      <c r="F3010" s="4">
        <v>-1.5542678000000001</v>
      </c>
    </row>
    <row r="3011" spans="1:6" x14ac:dyDescent="0.2">
      <c r="A3011" s="4" t="s">
        <v>16</v>
      </c>
      <c r="B3011" s="4">
        <v>77</v>
      </c>
      <c r="C3011" s="4">
        <v>1.3511656000000001</v>
      </c>
      <c r="D3011" s="4">
        <v>-1.7501758000000001</v>
      </c>
      <c r="E3011" s="4">
        <v>0</v>
      </c>
      <c r="F3011" s="4">
        <v>-1.5773794999999999</v>
      </c>
    </row>
    <row r="3012" spans="1:6" x14ac:dyDescent="0.2">
      <c r="A3012" s="4" t="s">
        <v>14</v>
      </c>
      <c r="B3012" s="4">
        <v>78</v>
      </c>
      <c r="C3012" s="4">
        <v>1.05876551</v>
      </c>
      <c r="D3012" s="4">
        <v>0</v>
      </c>
      <c r="E3012" s="4">
        <v>0</v>
      </c>
      <c r="F3012" s="4">
        <v>-1.360284</v>
      </c>
    </row>
    <row r="3013" spans="1:6" x14ac:dyDescent="0.2">
      <c r="A3013" s="4" t="s">
        <v>15</v>
      </c>
      <c r="B3013" s="4">
        <v>78</v>
      </c>
      <c r="C3013" s="4">
        <v>1.1083238099999999</v>
      </c>
      <c r="D3013" s="4">
        <v>-1.5300575000000001</v>
      </c>
      <c r="E3013" s="4">
        <v>0</v>
      </c>
      <c r="F3013" s="4">
        <v>-1.5544511000000001</v>
      </c>
    </row>
    <row r="3014" spans="1:6" x14ac:dyDescent="0.2">
      <c r="A3014" s="4" t="s">
        <v>16</v>
      </c>
      <c r="B3014" s="4">
        <v>78</v>
      </c>
      <c r="C3014" s="4">
        <v>1.35111611</v>
      </c>
      <c r="D3014" s="4">
        <v>-1.7493985999999999</v>
      </c>
      <c r="E3014" s="4">
        <v>0</v>
      </c>
      <c r="F3014" s="4">
        <v>-1.5775056000000001</v>
      </c>
    </row>
    <row r="3015" spans="1:6" x14ac:dyDescent="0.2">
      <c r="A3015" s="4" t="s">
        <v>14</v>
      </c>
      <c r="B3015" s="4">
        <v>79</v>
      </c>
      <c r="C3015" s="4">
        <v>1.05876218</v>
      </c>
      <c r="D3015" s="4">
        <v>0</v>
      </c>
      <c r="E3015" s="4">
        <v>0</v>
      </c>
      <c r="F3015" s="4">
        <v>-1.3602934</v>
      </c>
    </row>
    <row r="3016" spans="1:6" x14ac:dyDescent="0.2">
      <c r="A3016" s="4" t="s">
        <v>15</v>
      </c>
      <c r="B3016" s="4">
        <v>79</v>
      </c>
      <c r="C3016" s="4">
        <v>1.10836215</v>
      </c>
      <c r="D3016" s="4">
        <v>-1.5300019</v>
      </c>
      <c r="E3016" s="4">
        <v>0</v>
      </c>
      <c r="F3016" s="4">
        <v>-1.5542647000000001</v>
      </c>
    </row>
    <row r="3017" spans="1:6" x14ac:dyDescent="0.2">
      <c r="A3017" s="4" t="s">
        <v>16</v>
      </c>
      <c r="B3017" s="4">
        <v>79</v>
      </c>
      <c r="C3017" s="4">
        <v>1.35119224</v>
      </c>
      <c r="D3017" s="4">
        <v>-1.7497522999999999</v>
      </c>
      <c r="E3017" s="4">
        <v>0</v>
      </c>
      <c r="F3017" s="4">
        <v>-1.5773398999999999</v>
      </c>
    </row>
    <row r="3018" spans="1:6" x14ac:dyDescent="0.2">
      <c r="A3018" s="4" t="s">
        <v>14</v>
      </c>
      <c r="B3018" s="4">
        <v>80</v>
      </c>
      <c r="C3018" s="4">
        <v>1.0587506</v>
      </c>
      <c r="D3018" s="4">
        <v>0</v>
      </c>
      <c r="E3018" s="4">
        <v>0</v>
      </c>
      <c r="F3018" s="4">
        <v>-1.3602544000000001</v>
      </c>
    </row>
    <row r="3019" spans="1:6" x14ac:dyDescent="0.2">
      <c r="A3019" s="4" t="s">
        <v>15</v>
      </c>
      <c r="B3019" s="4">
        <v>80</v>
      </c>
      <c r="C3019" s="4">
        <v>1.1083836600000001</v>
      </c>
      <c r="D3019" s="4">
        <v>-1.5299282999999999</v>
      </c>
      <c r="E3019" s="4">
        <v>0</v>
      </c>
      <c r="F3019" s="4">
        <v>-1.5543444</v>
      </c>
    </row>
    <row r="3020" spans="1:6" x14ac:dyDescent="0.2">
      <c r="A3020" s="4" t="s">
        <v>16</v>
      </c>
      <c r="B3020" s="4">
        <v>80</v>
      </c>
      <c r="C3020" s="4">
        <v>1.3512239699999999</v>
      </c>
      <c r="D3020" s="4">
        <v>-1.7145417000000001</v>
      </c>
      <c r="E3020" s="4">
        <v>0</v>
      </c>
      <c r="F3020" s="4">
        <v>-1.5775237</v>
      </c>
    </row>
    <row r="3021" spans="1:6" x14ac:dyDescent="0.2">
      <c r="A3021" s="4" t="s">
        <v>14</v>
      </c>
      <c r="B3021" s="4">
        <v>81</v>
      </c>
      <c r="C3021" s="4">
        <v>1.0587519000000001</v>
      </c>
      <c r="D3021" s="4">
        <v>0</v>
      </c>
      <c r="E3021" s="4">
        <v>0</v>
      </c>
      <c r="F3021" s="4">
        <v>-1.3603072</v>
      </c>
    </row>
    <row r="3022" spans="1:6" x14ac:dyDescent="0.2">
      <c r="A3022" s="4" t="s">
        <v>15</v>
      </c>
      <c r="B3022" s="4">
        <v>81</v>
      </c>
      <c r="C3022" s="4">
        <v>1.108322</v>
      </c>
      <c r="D3022" s="4">
        <v>-1.5299506</v>
      </c>
      <c r="E3022" s="4">
        <v>0</v>
      </c>
      <c r="F3022" s="4">
        <v>-1.5543944999999999</v>
      </c>
    </row>
    <row r="3023" spans="1:6" x14ac:dyDescent="0.2">
      <c r="A3023" s="4" t="s">
        <v>16</v>
      </c>
      <c r="B3023" s="4">
        <v>81</v>
      </c>
      <c r="C3023" s="4">
        <v>1.35118735</v>
      </c>
      <c r="D3023" s="4">
        <v>-1.7372912</v>
      </c>
      <c r="E3023" s="4">
        <v>0</v>
      </c>
      <c r="F3023" s="4">
        <v>-1.5773987</v>
      </c>
    </row>
    <row r="3024" spans="1:6" x14ac:dyDescent="0.2">
      <c r="A3024" s="4" t="s">
        <v>14</v>
      </c>
      <c r="B3024" s="4">
        <v>82</v>
      </c>
      <c r="C3024" s="4">
        <v>1.0587522300000001</v>
      </c>
      <c r="D3024" s="4">
        <v>0</v>
      </c>
      <c r="E3024" s="4">
        <v>0</v>
      </c>
      <c r="F3024" s="4">
        <v>-1.3603424</v>
      </c>
    </row>
    <row r="3025" spans="1:6" x14ac:dyDescent="0.2">
      <c r="A3025" s="4" t="s">
        <v>15</v>
      </c>
      <c r="B3025" s="4">
        <v>82</v>
      </c>
      <c r="C3025" s="4">
        <v>1.1082880500000001</v>
      </c>
      <c r="D3025" s="4">
        <v>-1.5298909999999999</v>
      </c>
      <c r="E3025" s="4">
        <v>0</v>
      </c>
      <c r="F3025" s="4">
        <v>-1.5544936</v>
      </c>
    </row>
    <row r="3026" spans="1:6" x14ac:dyDescent="0.2">
      <c r="A3026" s="4" t="s">
        <v>16</v>
      </c>
      <c r="B3026" s="4">
        <v>82</v>
      </c>
      <c r="C3026" s="4">
        <v>1.35114238</v>
      </c>
      <c r="D3026" s="4">
        <v>-1.7501500000000001</v>
      </c>
      <c r="E3026" s="4">
        <v>0</v>
      </c>
      <c r="F3026" s="4">
        <v>-1.5775053999999999</v>
      </c>
    </row>
    <row r="3027" spans="1:6" x14ac:dyDescent="0.2">
      <c r="A3027" s="4" t="s">
        <v>14</v>
      </c>
      <c r="B3027" s="4">
        <v>83</v>
      </c>
      <c r="C3027" s="4">
        <v>1.0587390000000001</v>
      </c>
      <c r="D3027" s="4">
        <v>0</v>
      </c>
      <c r="E3027" s="4">
        <v>0</v>
      </c>
      <c r="F3027" s="4">
        <v>-1.3603160000000001</v>
      </c>
    </row>
    <row r="3028" spans="1:6" x14ac:dyDescent="0.2">
      <c r="A3028" s="4" t="s">
        <v>15</v>
      </c>
      <c r="B3028" s="4">
        <v>83</v>
      </c>
      <c r="C3028" s="4">
        <v>1.10839109</v>
      </c>
      <c r="D3028" s="4">
        <v>-1.5300121</v>
      </c>
      <c r="E3028" s="4">
        <v>0</v>
      </c>
      <c r="F3028" s="4">
        <v>-1.5544621999999999</v>
      </c>
    </row>
    <row r="3029" spans="1:6" x14ac:dyDescent="0.2">
      <c r="A3029" s="4" t="s">
        <v>16</v>
      </c>
      <c r="B3029" s="4">
        <v>83</v>
      </c>
      <c r="C3029" s="4">
        <v>1.35117328</v>
      </c>
      <c r="D3029" s="4">
        <v>-1.7293508</v>
      </c>
      <c r="E3029" s="4">
        <v>0</v>
      </c>
      <c r="F3029" s="4">
        <v>-1.5775220999999999</v>
      </c>
    </row>
    <row r="3030" spans="1:6" x14ac:dyDescent="0.2">
      <c r="A3030" s="4" t="s">
        <v>14</v>
      </c>
      <c r="B3030" s="4">
        <v>84</v>
      </c>
      <c r="C3030" s="4">
        <v>1.0587265800000001</v>
      </c>
      <c r="D3030" s="4">
        <v>0</v>
      </c>
      <c r="E3030" s="4">
        <v>0</v>
      </c>
      <c r="F3030" s="4">
        <v>-1.3602711000000001</v>
      </c>
    </row>
    <row r="3031" spans="1:6" x14ac:dyDescent="0.2">
      <c r="A3031" s="4" t="s">
        <v>15</v>
      </c>
      <c r="B3031" s="4">
        <v>84</v>
      </c>
      <c r="C3031" s="4">
        <v>1.10838547</v>
      </c>
      <c r="D3031" s="4">
        <v>-1.5300167</v>
      </c>
      <c r="E3031" s="4">
        <v>0</v>
      </c>
      <c r="F3031" s="4">
        <v>-1.5544610000000001</v>
      </c>
    </row>
    <row r="3032" spans="1:6" x14ac:dyDescent="0.2">
      <c r="A3032" s="4" t="s">
        <v>16</v>
      </c>
      <c r="B3032" s="4">
        <v>84</v>
      </c>
      <c r="C3032" s="4">
        <v>1.3511724899999999</v>
      </c>
      <c r="D3032" s="4">
        <v>-1.7353247999999999</v>
      </c>
      <c r="E3032" s="4">
        <v>0</v>
      </c>
      <c r="F3032" s="4">
        <v>-1.5775429999999999</v>
      </c>
    </row>
    <row r="3033" spans="1:6" x14ac:dyDescent="0.2">
      <c r="A3033" s="4" t="s">
        <v>14</v>
      </c>
      <c r="B3033" s="4">
        <v>85</v>
      </c>
      <c r="C3033" s="4">
        <v>1.05872637</v>
      </c>
      <c r="D3033" s="4">
        <v>0</v>
      </c>
      <c r="E3033" s="4">
        <v>0</v>
      </c>
      <c r="F3033" s="4">
        <v>-1.3602958000000001</v>
      </c>
    </row>
    <row r="3034" spans="1:6" x14ac:dyDescent="0.2">
      <c r="A3034" s="4" t="s">
        <v>15</v>
      </c>
      <c r="B3034" s="4">
        <v>85</v>
      </c>
      <c r="C3034" s="4">
        <v>1.1083836600000001</v>
      </c>
      <c r="D3034" s="4">
        <v>-1.5298251</v>
      </c>
      <c r="E3034" s="4">
        <v>0</v>
      </c>
      <c r="F3034" s="4">
        <v>-1.5543716999999999</v>
      </c>
    </row>
    <row r="3035" spans="1:6" x14ac:dyDescent="0.2">
      <c r="A3035" s="4" t="s">
        <v>16</v>
      </c>
      <c r="B3035" s="4">
        <v>85</v>
      </c>
      <c r="C3035" s="4">
        <v>1.35117018</v>
      </c>
      <c r="D3035" s="4">
        <v>-1.7475598999999999</v>
      </c>
      <c r="E3035" s="4">
        <v>0</v>
      </c>
      <c r="F3035" s="4">
        <v>-1.5776119</v>
      </c>
    </row>
    <row r="3036" spans="1:6" x14ac:dyDescent="0.2">
      <c r="A3036" s="4" t="s">
        <v>14</v>
      </c>
      <c r="B3036" s="4">
        <v>86</v>
      </c>
      <c r="C3036" s="4">
        <v>1.05872761</v>
      </c>
      <c r="D3036" s="4">
        <v>0</v>
      </c>
      <c r="E3036" s="4">
        <v>0</v>
      </c>
      <c r="F3036" s="4">
        <v>-1.3603053000000001</v>
      </c>
    </row>
    <row r="3037" spans="1:6" x14ac:dyDescent="0.2">
      <c r="A3037" s="4" t="s">
        <v>15</v>
      </c>
      <c r="B3037" s="4">
        <v>86</v>
      </c>
      <c r="C3037" s="4">
        <v>1.1083896600000001</v>
      </c>
      <c r="D3037" s="4">
        <v>-1.5299233999999999</v>
      </c>
      <c r="E3037" s="4">
        <v>0</v>
      </c>
      <c r="F3037" s="4">
        <v>-1.5544297</v>
      </c>
    </row>
    <row r="3038" spans="1:6" x14ac:dyDescent="0.2">
      <c r="A3038" s="4" t="s">
        <v>16</v>
      </c>
      <c r="B3038" s="4">
        <v>86</v>
      </c>
      <c r="C3038" s="4">
        <v>1.35116518</v>
      </c>
      <c r="D3038" s="4">
        <v>-1.7353175000000001</v>
      </c>
      <c r="E3038" s="4">
        <v>0</v>
      </c>
      <c r="F3038" s="4">
        <v>-1.5775300000000001</v>
      </c>
    </row>
    <row r="3039" spans="1:6" x14ac:dyDescent="0.2">
      <c r="A3039" s="4" t="s">
        <v>14</v>
      </c>
      <c r="B3039" s="4">
        <v>87</v>
      </c>
      <c r="C3039" s="4">
        <v>1.0587256700000001</v>
      </c>
      <c r="D3039" s="4">
        <v>0</v>
      </c>
      <c r="E3039" s="4">
        <v>0</v>
      </c>
      <c r="F3039" s="4">
        <v>-1.3602798</v>
      </c>
    </row>
    <row r="3040" spans="1:6" x14ac:dyDescent="0.2">
      <c r="A3040" s="4" t="s">
        <v>15</v>
      </c>
      <c r="B3040" s="4">
        <v>87</v>
      </c>
      <c r="C3040" s="4">
        <v>1.1083869900000001</v>
      </c>
      <c r="D3040" s="4">
        <v>-1.5254087999999999</v>
      </c>
      <c r="E3040" s="4">
        <v>0</v>
      </c>
      <c r="F3040" s="4">
        <v>-1.5544932</v>
      </c>
    </row>
    <row r="3041" spans="1:6" x14ac:dyDescent="0.2">
      <c r="A3041" s="4" t="s">
        <v>16</v>
      </c>
      <c r="B3041" s="4">
        <v>87</v>
      </c>
      <c r="C3041" s="4">
        <v>1.3511624799999999</v>
      </c>
      <c r="D3041" s="4">
        <v>-1.7502127999999999</v>
      </c>
      <c r="E3041" s="4">
        <v>0</v>
      </c>
      <c r="F3041" s="4">
        <v>-1.577439</v>
      </c>
    </row>
    <row r="3042" spans="1:6" x14ac:dyDescent="0.2">
      <c r="A3042" s="4" t="s">
        <v>14</v>
      </c>
      <c r="B3042" s="4">
        <v>88</v>
      </c>
      <c r="C3042" s="4">
        <v>1.0587253999999999</v>
      </c>
      <c r="D3042" s="4">
        <v>0</v>
      </c>
      <c r="E3042" s="4">
        <v>0</v>
      </c>
      <c r="F3042" s="4">
        <v>-1.360339</v>
      </c>
    </row>
    <row r="3043" spans="1:6" x14ac:dyDescent="0.2">
      <c r="A3043" s="4" t="s">
        <v>15</v>
      </c>
      <c r="B3043" s="4">
        <v>88</v>
      </c>
      <c r="C3043" s="4">
        <v>1.1083802199999999</v>
      </c>
      <c r="D3043" s="4">
        <v>-1.5299119000000001</v>
      </c>
      <c r="E3043" s="4">
        <v>0</v>
      </c>
      <c r="F3043" s="4">
        <v>-1.5542904</v>
      </c>
    </row>
    <row r="3044" spans="1:6" x14ac:dyDescent="0.2">
      <c r="A3044" s="4" t="s">
        <v>16</v>
      </c>
      <c r="B3044" s="4">
        <v>88</v>
      </c>
      <c r="C3044" s="4">
        <v>1.3511678499999999</v>
      </c>
      <c r="D3044" s="4">
        <v>-1.737385</v>
      </c>
      <c r="E3044" s="4">
        <v>0</v>
      </c>
      <c r="F3044" s="4">
        <v>-1.5774276</v>
      </c>
    </row>
    <row r="3045" spans="1:6" x14ac:dyDescent="0.2">
      <c r="A3045" s="4" t="s">
        <v>14</v>
      </c>
      <c r="B3045" s="4">
        <v>89</v>
      </c>
      <c r="C3045" s="4">
        <v>1.0587258799999999</v>
      </c>
      <c r="D3045" s="4">
        <v>0</v>
      </c>
      <c r="E3045" s="4">
        <v>0</v>
      </c>
      <c r="F3045" s="4">
        <v>-1.3603213000000001</v>
      </c>
    </row>
    <row r="3046" spans="1:6" x14ac:dyDescent="0.2">
      <c r="A3046" s="4" t="s">
        <v>15</v>
      </c>
      <c r="B3046" s="4">
        <v>89</v>
      </c>
      <c r="C3046" s="4">
        <v>1.10835924</v>
      </c>
      <c r="D3046" s="4">
        <v>-1.5301108999999999</v>
      </c>
      <c r="E3046" s="4">
        <v>0</v>
      </c>
      <c r="F3046" s="4">
        <v>-1.5544553999999999</v>
      </c>
    </row>
    <row r="3047" spans="1:6" x14ac:dyDescent="0.2">
      <c r="A3047" s="4" t="s">
        <v>16</v>
      </c>
      <c r="B3047" s="4">
        <v>89</v>
      </c>
      <c r="C3047" s="4">
        <v>1.35116203</v>
      </c>
      <c r="D3047" s="4">
        <v>-1.7158764</v>
      </c>
      <c r="E3047" s="4">
        <v>0</v>
      </c>
      <c r="F3047" s="4">
        <v>-1.5775265999999999</v>
      </c>
    </row>
    <row r="3048" spans="1:6" x14ac:dyDescent="0.2">
      <c r="A3048" s="4" t="s">
        <v>14</v>
      </c>
      <c r="B3048" s="4">
        <v>90</v>
      </c>
      <c r="C3048" s="4">
        <v>1.05872313</v>
      </c>
      <c r="D3048" s="4">
        <v>0</v>
      </c>
      <c r="E3048" s="4">
        <v>0</v>
      </c>
      <c r="F3048" s="4">
        <v>-1.3602548000000001</v>
      </c>
    </row>
    <row r="3049" spans="1:6" x14ac:dyDescent="0.2">
      <c r="A3049" s="4" t="s">
        <v>15</v>
      </c>
      <c r="B3049" s="4">
        <v>90</v>
      </c>
      <c r="C3049" s="4">
        <v>1.10836968</v>
      </c>
      <c r="D3049" s="4">
        <v>-1.5299304</v>
      </c>
      <c r="E3049" s="4">
        <v>0</v>
      </c>
      <c r="F3049" s="4">
        <v>-1.5544342</v>
      </c>
    </row>
    <row r="3050" spans="1:6" x14ac:dyDescent="0.2">
      <c r="A3050" s="4" t="s">
        <v>16</v>
      </c>
      <c r="B3050" s="4">
        <v>90</v>
      </c>
      <c r="C3050" s="4">
        <v>1.3511614599999999</v>
      </c>
      <c r="D3050" s="4">
        <v>-1.7481781000000001</v>
      </c>
      <c r="E3050" s="4">
        <v>0</v>
      </c>
      <c r="F3050" s="4">
        <v>-1.5774899</v>
      </c>
    </row>
    <row r="3051" spans="1:6" x14ac:dyDescent="0.2">
      <c r="A3051" s="4" t="s">
        <v>14</v>
      </c>
      <c r="B3051" s="4">
        <v>91</v>
      </c>
      <c r="C3051" s="4">
        <v>1.05872243</v>
      </c>
      <c r="D3051" s="4">
        <v>0</v>
      </c>
      <c r="E3051" s="4">
        <v>0</v>
      </c>
      <c r="F3051" s="4">
        <v>-1.3602493</v>
      </c>
    </row>
    <row r="3052" spans="1:6" x14ac:dyDescent="0.2">
      <c r="A3052" s="4" t="s">
        <v>15</v>
      </c>
      <c r="B3052" s="4">
        <v>91</v>
      </c>
      <c r="C3052" s="4">
        <v>1.1083632000000001</v>
      </c>
      <c r="D3052" s="4">
        <v>-1.5300387</v>
      </c>
      <c r="E3052" s="4">
        <v>0</v>
      </c>
      <c r="F3052" s="4">
        <v>-1.5544293</v>
      </c>
    </row>
    <row r="3053" spans="1:6" x14ac:dyDescent="0.2">
      <c r="A3053" s="4" t="s">
        <v>16</v>
      </c>
      <c r="B3053" s="4">
        <v>91</v>
      </c>
      <c r="C3053" s="4">
        <v>1.3511587899999999</v>
      </c>
      <c r="D3053" s="4">
        <v>-1.7502367000000001</v>
      </c>
      <c r="E3053" s="4">
        <v>0</v>
      </c>
      <c r="F3053" s="4">
        <v>-1.5775410999999999</v>
      </c>
    </row>
    <row r="3054" spans="1:6" x14ac:dyDescent="0.2">
      <c r="A3054" s="4" t="s">
        <v>14</v>
      </c>
      <c r="B3054" s="4">
        <v>92</v>
      </c>
      <c r="C3054" s="4">
        <v>1.05872177</v>
      </c>
      <c r="D3054" s="4">
        <v>0</v>
      </c>
      <c r="E3054" s="4">
        <v>0</v>
      </c>
      <c r="F3054" s="4">
        <v>-1.3603168999999999</v>
      </c>
    </row>
    <row r="3055" spans="1:6" x14ac:dyDescent="0.2">
      <c r="A3055" s="4" t="s">
        <v>15</v>
      </c>
      <c r="B3055" s="4">
        <v>92</v>
      </c>
      <c r="C3055" s="4">
        <v>1.10836263</v>
      </c>
      <c r="D3055" s="4">
        <v>-1.5299227</v>
      </c>
      <c r="E3055" s="4">
        <v>0</v>
      </c>
      <c r="F3055" s="4">
        <v>-1.5543874</v>
      </c>
    </row>
    <row r="3056" spans="1:6" x14ac:dyDescent="0.2">
      <c r="A3056" s="4" t="s">
        <v>16</v>
      </c>
      <c r="B3056" s="4">
        <v>92</v>
      </c>
      <c r="C3056" s="4">
        <v>1.35115812</v>
      </c>
      <c r="D3056" s="4">
        <v>-1.7475339000000001</v>
      </c>
      <c r="E3056" s="4">
        <v>0</v>
      </c>
      <c r="F3056" s="4">
        <v>-1.5775265999999999</v>
      </c>
    </row>
    <row r="3057" spans="1:6" x14ac:dyDescent="0.2">
      <c r="A3057" s="4" t="s">
        <v>14</v>
      </c>
      <c r="B3057" s="4">
        <v>93</v>
      </c>
      <c r="C3057" s="4">
        <v>1.05872074</v>
      </c>
      <c r="D3057" s="4">
        <v>0</v>
      </c>
      <c r="E3057" s="4">
        <v>0</v>
      </c>
      <c r="F3057" s="4">
        <v>-1.3603137000000001</v>
      </c>
    </row>
    <row r="3058" spans="1:6" x14ac:dyDescent="0.2">
      <c r="A3058" s="4" t="s">
        <v>15</v>
      </c>
      <c r="B3058" s="4">
        <v>93</v>
      </c>
      <c r="C3058" s="4">
        <v>1.1083644399999999</v>
      </c>
      <c r="D3058" s="4">
        <v>-1.5299323</v>
      </c>
      <c r="E3058" s="4">
        <v>0</v>
      </c>
      <c r="F3058" s="4">
        <v>-1.5544654</v>
      </c>
    </row>
    <row r="3059" spans="1:6" x14ac:dyDescent="0.2">
      <c r="A3059" s="4" t="s">
        <v>16</v>
      </c>
      <c r="B3059" s="4">
        <v>93</v>
      </c>
      <c r="C3059" s="4">
        <v>1.3511573100000001</v>
      </c>
      <c r="D3059" s="4">
        <v>-1.7372491999999999</v>
      </c>
      <c r="E3059" s="4">
        <v>0</v>
      </c>
      <c r="F3059" s="4">
        <v>-1.5774338000000001</v>
      </c>
    </row>
    <row r="3060" spans="1:6" x14ac:dyDescent="0.2">
      <c r="A3060" s="4" t="s">
        <v>14</v>
      </c>
      <c r="B3060" s="4">
        <v>94</v>
      </c>
      <c r="C3060" s="4">
        <v>1.05872119</v>
      </c>
      <c r="D3060" s="4">
        <v>0</v>
      </c>
      <c r="E3060" s="4">
        <v>0</v>
      </c>
      <c r="F3060" s="4">
        <v>-1.3602936999999999</v>
      </c>
    </row>
    <row r="3061" spans="1:6" x14ac:dyDescent="0.2">
      <c r="A3061" s="4" t="s">
        <v>15</v>
      </c>
      <c r="B3061" s="4">
        <v>94</v>
      </c>
      <c r="C3061" s="4">
        <v>1.10836511</v>
      </c>
      <c r="D3061" s="4">
        <v>-1.5299813</v>
      </c>
      <c r="E3061" s="4">
        <v>0</v>
      </c>
      <c r="F3061" s="4">
        <v>-1.5544001999999999</v>
      </c>
    </row>
    <row r="3062" spans="1:6" x14ac:dyDescent="0.2">
      <c r="A3062" s="4" t="s">
        <v>16</v>
      </c>
      <c r="B3062" s="4">
        <v>94</v>
      </c>
      <c r="C3062" s="4">
        <v>1.3511596400000001</v>
      </c>
      <c r="D3062" s="4">
        <v>-1.7354198999999999</v>
      </c>
      <c r="E3062" s="4">
        <v>0</v>
      </c>
      <c r="F3062" s="4">
        <v>-1.5774598</v>
      </c>
    </row>
    <row r="3063" spans="1:6" x14ac:dyDescent="0.2">
      <c r="A3063" s="4" t="s">
        <v>14</v>
      </c>
      <c r="B3063" s="4">
        <v>95</v>
      </c>
      <c r="C3063" s="4">
        <v>1.05871972</v>
      </c>
      <c r="D3063" s="4">
        <v>0</v>
      </c>
      <c r="E3063" s="4">
        <v>0</v>
      </c>
      <c r="F3063" s="4">
        <v>-1.3602581</v>
      </c>
    </row>
    <row r="3064" spans="1:6" x14ac:dyDescent="0.2">
      <c r="A3064" s="4" t="s">
        <v>15</v>
      </c>
      <c r="B3064" s="4">
        <v>95</v>
      </c>
      <c r="C3064" s="4">
        <v>1.1083664900000001</v>
      </c>
      <c r="D3064" s="4">
        <v>-1.5299868999999999</v>
      </c>
      <c r="E3064" s="4">
        <v>0</v>
      </c>
      <c r="F3064" s="4">
        <v>-1.5543537000000001</v>
      </c>
    </row>
    <row r="3065" spans="1:6" x14ac:dyDescent="0.2">
      <c r="A3065" s="4" t="s">
        <v>16</v>
      </c>
      <c r="B3065" s="4">
        <v>95</v>
      </c>
      <c r="C3065" s="4">
        <v>1.3511592400000001</v>
      </c>
      <c r="D3065" s="4">
        <v>-1.7352905000000001</v>
      </c>
      <c r="E3065" s="4">
        <v>0</v>
      </c>
      <c r="F3065" s="4">
        <v>-1.5774311999999999</v>
      </c>
    </row>
    <row r="3066" spans="1:6" x14ac:dyDescent="0.2">
      <c r="A3066" s="4" t="s">
        <v>14</v>
      </c>
      <c r="B3066" s="4">
        <v>96</v>
      </c>
      <c r="C3066" s="4">
        <v>1.05871979</v>
      </c>
      <c r="D3066" s="4">
        <v>0</v>
      </c>
      <c r="E3066" s="4">
        <v>0</v>
      </c>
      <c r="F3066" s="4">
        <v>-1.3603008999999999</v>
      </c>
    </row>
    <row r="3067" spans="1:6" x14ac:dyDescent="0.2">
      <c r="A3067" s="4" t="s">
        <v>15</v>
      </c>
      <c r="B3067" s="4">
        <v>96</v>
      </c>
      <c r="C3067" s="4">
        <v>1.1083666299999999</v>
      </c>
      <c r="D3067" s="4">
        <v>-1.5300673</v>
      </c>
      <c r="E3067" s="4">
        <v>0</v>
      </c>
      <c r="F3067" s="4">
        <v>-1.5546245000000001</v>
      </c>
    </row>
    <row r="3068" spans="1:6" x14ac:dyDescent="0.2">
      <c r="A3068" s="4" t="s">
        <v>16</v>
      </c>
      <c r="B3068" s="4">
        <v>96</v>
      </c>
      <c r="C3068" s="4">
        <v>1.3511594499999999</v>
      </c>
      <c r="D3068" s="4">
        <v>-1.7366854</v>
      </c>
      <c r="E3068" s="4">
        <v>0</v>
      </c>
      <c r="F3068" s="4">
        <v>-1.5774592999999999</v>
      </c>
    </row>
    <row r="3069" spans="1:6" x14ac:dyDescent="0.2">
      <c r="A3069" s="4" t="s">
        <v>14</v>
      </c>
      <c r="B3069" s="4">
        <v>97</v>
      </c>
      <c r="C3069" s="4">
        <v>1.05871995</v>
      </c>
      <c r="D3069" s="4">
        <v>0</v>
      </c>
      <c r="E3069" s="4">
        <v>0</v>
      </c>
      <c r="F3069" s="4">
        <v>-1.3602573</v>
      </c>
    </row>
    <row r="3070" spans="1:6" x14ac:dyDescent="0.2">
      <c r="A3070" s="4" t="s">
        <v>15</v>
      </c>
      <c r="B3070" s="4">
        <v>97</v>
      </c>
      <c r="C3070" s="4">
        <v>1.10836611</v>
      </c>
      <c r="D3070" s="4">
        <v>-1.5299711</v>
      </c>
      <c r="E3070" s="4">
        <v>0</v>
      </c>
      <c r="F3070" s="4">
        <v>-1.554522</v>
      </c>
    </row>
    <row r="3071" spans="1:6" x14ac:dyDescent="0.2">
      <c r="A3071" s="4" t="s">
        <v>16</v>
      </c>
      <c r="B3071" s="4">
        <v>97</v>
      </c>
      <c r="C3071" s="4">
        <v>1.35115867</v>
      </c>
      <c r="D3071" s="4">
        <v>-1.7494479000000001</v>
      </c>
      <c r="E3071" s="4">
        <v>0</v>
      </c>
      <c r="F3071" s="4">
        <v>-1.5774404</v>
      </c>
    </row>
    <row r="3072" spans="1:6" x14ac:dyDescent="0.2">
      <c r="A3072" s="4" t="s">
        <v>14</v>
      </c>
      <c r="B3072" s="4">
        <v>98</v>
      </c>
      <c r="C3072" s="4">
        <v>1.0587191899999999</v>
      </c>
      <c r="D3072" s="4">
        <v>0</v>
      </c>
      <c r="E3072" s="4">
        <v>0</v>
      </c>
      <c r="F3072" s="4">
        <v>-1.3603190000000001</v>
      </c>
    </row>
    <row r="3073" spans="1:6" x14ac:dyDescent="0.2">
      <c r="A3073" s="4" t="s">
        <v>15</v>
      </c>
      <c r="B3073" s="4">
        <v>98</v>
      </c>
      <c r="C3073" s="4">
        <v>1.1083660099999999</v>
      </c>
      <c r="D3073" s="4">
        <v>-1.5298997999999999</v>
      </c>
      <c r="E3073" s="4">
        <v>0</v>
      </c>
      <c r="F3073" s="4">
        <v>-1.5544267000000001</v>
      </c>
    </row>
    <row r="3074" spans="1:6" x14ac:dyDescent="0.2">
      <c r="A3074" s="4" t="s">
        <v>16</v>
      </c>
      <c r="B3074" s="4">
        <v>98</v>
      </c>
      <c r="C3074" s="4">
        <v>1.3511586900000001</v>
      </c>
      <c r="D3074" s="4">
        <v>-1.7266043</v>
      </c>
      <c r="E3074" s="4">
        <v>0</v>
      </c>
      <c r="F3074" s="4">
        <v>-1.5774661000000001</v>
      </c>
    </row>
    <row r="3075" spans="1:6" x14ac:dyDescent="0.2">
      <c r="A3075" s="4" t="s">
        <v>14</v>
      </c>
      <c r="B3075" s="4">
        <v>99</v>
      </c>
      <c r="C3075" s="4">
        <v>1.0587195300000001</v>
      </c>
      <c r="D3075" s="4">
        <v>0</v>
      </c>
      <c r="E3075" s="4">
        <v>0</v>
      </c>
      <c r="F3075" s="4">
        <v>-1.3603126000000001</v>
      </c>
    </row>
    <row r="3076" spans="1:6" x14ac:dyDescent="0.2">
      <c r="A3076" s="4" t="s">
        <v>15</v>
      </c>
      <c r="B3076" s="4">
        <v>99</v>
      </c>
      <c r="C3076" s="4">
        <v>1.1083628700000001</v>
      </c>
      <c r="D3076" s="4">
        <v>-1.5299626</v>
      </c>
      <c r="E3076" s="4">
        <v>0</v>
      </c>
      <c r="F3076" s="4">
        <v>-1.554419</v>
      </c>
    </row>
    <row r="3077" spans="1:6" x14ac:dyDescent="0.2">
      <c r="A3077" s="4" t="s">
        <v>16</v>
      </c>
      <c r="B3077" s="4">
        <v>99</v>
      </c>
      <c r="C3077" s="4">
        <v>1.3511590499999999</v>
      </c>
      <c r="D3077" s="4">
        <v>-1.7267619000000001</v>
      </c>
      <c r="E3077" s="4">
        <v>0</v>
      </c>
      <c r="F3077" s="4">
        <v>-1.5775714999999999</v>
      </c>
    </row>
    <row r="3078" spans="1:6" x14ac:dyDescent="0.2">
      <c r="A3078" s="4" t="s">
        <v>14</v>
      </c>
      <c r="B3078" s="4">
        <v>100</v>
      </c>
      <c r="C3078" s="4">
        <v>1.05871976</v>
      </c>
      <c r="D3078" s="4">
        <v>0</v>
      </c>
      <c r="E3078" s="4">
        <v>0</v>
      </c>
      <c r="F3078" s="4">
        <v>-1.3603052</v>
      </c>
    </row>
    <row r="3079" spans="1:6" x14ac:dyDescent="0.2">
      <c r="A3079" s="4" t="s">
        <v>15</v>
      </c>
      <c r="B3079" s="4">
        <v>100</v>
      </c>
      <c r="C3079" s="4">
        <v>1.1083635300000001</v>
      </c>
      <c r="D3079" s="4">
        <v>-1.5300453000000001</v>
      </c>
      <c r="E3079" s="4">
        <v>0</v>
      </c>
      <c r="F3079" s="4">
        <v>-1.5544123000000001</v>
      </c>
    </row>
    <row r="3080" spans="1:6" x14ac:dyDescent="0.2">
      <c r="A3080" s="4" t="s">
        <v>16</v>
      </c>
      <c r="B3080" s="4">
        <v>100</v>
      </c>
      <c r="C3080" s="4">
        <v>1.35115933</v>
      </c>
      <c r="D3080" s="4">
        <v>-1.7405793000000001</v>
      </c>
      <c r="E3080" s="4">
        <v>0</v>
      </c>
      <c r="F3080" s="4">
        <v>-1.5774018000000001</v>
      </c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workbookViewId="0">
      <selection sqref="A1:F308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4" t="s">
        <v>7</v>
      </c>
      <c r="B1" s="4">
        <v>9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0.27345580899999999</v>
      </c>
      <c r="J2">
        <f t="shared" si="0"/>
        <v>1.7387399320000001</v>
      </c>
      <c r="K2">
        <f t="shared" ref="K2:BH4" si="1">AVERAGEIFS($C$2:$C$4740, $B$2:$B$4740, K$1,$A$2:$A$4740, $H2)</f>
        <v>1.5823823029999999</v>
      </c>
      <c r="L2">
        <f t="shared" si="1"/>
        <v>1.4603696500000001</v>
      </c>
      <c r="M2">
        <f t="shared" si="1"/>
        <v>1.456651608</v>
      </c>
      <c r="N2">
        <f t="shared" si="1"/>
        <v>1.4099630729999999</v>
      </c>
      <c r="O2">
        <f t="shared" si="1"/>
        <v>1.4124302879999999</v>
      </c>
      <c r="P2">
        <f t="shared" si="1"/>
        <v>1.4158070139999999</v>
      </c>
      <c r="Q2">
        <f t="shared" si="1"/>
        <v>1.41920062</v>
      </c>
      <c r="R2">
        <f t="shared" si="1"/>
        <v>1.412178919</v>
      </c>
      <c r="S2">
        <f t="shared" si="1"/>
        <v>1.4093051569999999</v>
      </c>
      <c r="T2">
        <f t="shared" si="1"/>
        <v>1.4308851170000001</v>
      </c>
      <c r="U2">
        <f t="shared" si="1"/>
        <v>1.3985195100000001</v>
      </c>
      <c r="V2">
        <f t="shared" si="1"/>
        <v>1.378378114</v>
      </c>
      <c r="W2">
        <f t="shared" si="1"/>
        <v>1.3842164219999997</v>
      </c>
      <c r="X2">
        <f t="shared" si="1"/>
        <v>1.3990637299999999</v>
      </c>
      <c r="Y2">
        <f t="shared" si="1"/>
        <v>1.3912549729999997</v>
      </c>
      <c r="Z2">
        <f t="shared" si="1"/>
        <v>1.43237722</v>
      </c>
      <c r="AA2">
        <f t="shared" si="1"/>
        <v>1.439071558</v>
      </c>
      <c r="AB2">
        <f t="shared" si="1"/>
        <v>1.3779504849999999</v>
      </c>
      <c r="AC2">
        <f t="shared" si="1"/>
        <v>1.3718848229999998</v>
      </c>
      <c r="AD2">
        <f t="shared" si="1"/>
        <v>1.3861266310000002</v>
      </c>
      <c r="AE2">
        <f t="shared" si="1"/>
        <v>1.39770756</v>
      </c>
      <c r="AF2">
        <f t="shared" si="1"/>
        <v>1.4011938660000003</v>
      </c>
      <c r="AG2">
        <f t="shared" si="1"/>
        <v>1.4029101980000001</v>
      </c>
      <c r="AH2">
        <f t="shared" si="1"/>
        <v>1.4176240359999999</v>
      </c>
      <c r="AI2">
        <f t="shared" si="1"/>
        <v>1.4131455489999998</v>
      </c>
      <c r="AJ2">
        <f t="shared" si="1"/>
        <v>1.43039714</v>
      </c>
      <c r="AK2">
        <f t="shared" si="1"/>
        <v>1.412756693</v>
      </c>
      <c r="AL2">
        <f t="shared" si="1"/>
        <v>1.3972975219999999</v>
      </c>
      <c r="AM2">
        <f t="shared" si="1"/>
        <v>1.4033769919999997</v>
      </c>
      <c r="AN2">
        <f t="shared" si="1"/>
        <v>1.4132088649999999</v>
      </c>
      <c r="AO2">
        <f t="shared" si="1"/>
        <v>1.3954920990000002</v>
      </c>
      <c r="AP2">
        <f t="shared" si="1"/>
        <v>1.3993992890000002</v>
      </c>
      <c r="AQ2">
        <f t="shared" si="1"/>
        <v>1.3967691960000002</v>
      </c>
      <c r="AR2">
        <f t="shared" si="1"/>
        <v>1.3857975740000001</v>
      </c>
      <c r="AS2">
        <f t="shared" si="1"/>
        <v>1.3773652489999999</v>
      </c>
      <c r="AT2">
        <f t="shared" si="1"/>
        <v>1.37745618</v>
      </c>
      <c r="AU2">
        <f t="shared" si="1"/>
        <v>1.3795372000000001</v>
      </c>
      <c r="AV2">
        <f t="shared" si="1"/>
        <v>1.380647414</v>
      </c>
      <c r="AW2">
        <f t="shared" si="1"/>
        <v>1.3766580579999999</v>
      </c>
      <c r="AX2">
        <f t="shared" si="1"/>
        <v>1.3679025489999999</v>
      </c>
      <c r="AY2">
        <f t="shared" si="1"/>
        <v>1.3641055960000001</v>
      </c>
      <c r="AZ2">
        <f t="shared" si="1"/>
        <v>1.3845796680000002</v>
      </c>
      <c r="BA2">
        <f t="shared" si="1"/>
        <v>1.383252645</v>
      </c>
      <c r="BB2">
        <f t="shared" si="1"/>
        <v>1.3856792180000002</v>
      </c>
      <c r="BC2">
        <f t="shared" si="1"/>
        <v>1.390840061</v>
      </c>
      <c r="BD2">
        <f t="shared" si="1"/>
        <v>1.391936764</v>
      </c>
      <c r="BE2">
        <f t="shared" si="1"/>
        <v>1.3866763579999997</v>
      </c>
      <c r="BF2">
        <f t="shared" si="1"/>
        <v>1.425214167</v>
      </c>
      <c r="BG2">
        <f t="shared" si="1"/>
        <v>1.4245495470000002</v>
      </c>
      <c r="BH2">
        <f t="shared" si="1"/>
        <v>1.4278025729999999</v>
      </c>
    </row>
    <row r="3" spans="1:60" x14ac:dyDescent="0.2">
      <c r="A3" s="4" t="s">
        <v>14</v>
      </c>
      <c r="B3" s="4">
        <v>-1</v>
      </c>
      <c r="C3" s="4">
        <v>0.19813529999999999</v>
      </c>
      <c r="D3" s="4">
        <v>0</v>
      </c>
      <c r="E3" s="4">
        <v>0</v>
      </c>
      <c r="F3" s="4">
        <v>0</v>
      </c>
      <c r="H3" t="s">
        <v>4</v>
      </c>
      <c r="I3">
        <f t="shared" si="0"/>
        <v>0.27311480599999999</v>
      </c>
      <c r="J3">
        <f t="shared" si="0"/>
        <v>1.6301167490000001</v>
      </c>
      <c r="K3">
        <f t="shared" si="1"/>
        <v>1.4130487620000001</v>
      </c>
      <c r="L3">
        <f t="shared" si="1"/>
        <v>1.4315747990000003</v>
      </c>
      <c r="M3">
        <f t="shared" si="1"/>
        <v>1.3495883789999998</v>
      </c>
      <c r="N3">
        <f t="shared" si="1"/>
        <v>1.3849233079999999</v>
      </c>
      <c r="O3">
        <f t="shared" si="1"/>
        <v>1.3704645799999997</v>
      </c>
      <c r="P3">
        <f t="shared" si="1"/>
        <v>1.3935096069999999</v>
      </c>
      <c r="Q3">
        <f t="shared" si="1"/>
        <v>1.3890643110000001</v>
      </c>
      <c r="R3">
        <f t="shared" si="1"/>
        <v>1.3553565949999997</v>
      </c>
      <c r="S3">
        <f t="shared" si="1"/>
        <v>1.380199043</v>
      </c>
      <c r="T3">
        <f t="shared" si="1"/>
        <v>1.3657512620000003</v>
      </c>
      <c r="U3">
        <f t="shared" si="1"/>
        <v>1.340321909</v>
      </c>
      <c r="V3">
        <f t="shared" si="1"/>
        <v>1.3315727870000003</v>
      </c>
      <c r="W3">
        <f t="shared" si="1"/>
        <v>1.3411556899999999</v>
      </c>
      <c r="X3">
        <f t="shared" si="1"/>
        <v>1.333870409</v>
      </c>
      <c r="Y3">
        <f t="shared" si="1"/>
        <v>1.35137186</v>
      </c>
      <c r="Z3">
        <f t="shared" si="1"/>
        <v>1.3822709789999998</v>
      </c>
      <c r="AA3">
        <f t="shared" si="1"/>
        <v>1.3432544879999999</v>
      </c>
      <c r="AB3">
        <f t="shared" si="1"/>
        <v>1.3416579710000003</v>
      </c>
      <c r="AC3">
        <f t="shared" si="1"/>
        <v>1.338050258</v>
      </c>
      <c r="AD3">
        <f t="shared" si="1"/>
        <v>1.3473464900000001</v>
      </c>
      <c r="AE3">
        <f t="shared" si="1"/>
        <v>1.3543404880000001</v>
      </c>
      <c r="AF3">
        <f t="shared" si="1"/>
        <v>1.3461100150000003</v>
      </c>
      <c r="AG3">
        <f t="shared" si="1"/>
        <v>1.3619634300000001</v>
      </c>
      <c r="AH3">
        <f t="shared" si="1"/>
        <v>1.3483169530000001</v>
      </c>
      <c r="AI3">
        <f t="shared" si="1"/>
        <v>1.361902554</v>
      </c>
      <c r="AJ3">
        <f t="shared" si="1"/>
        <v>1.365556276</v>
      </c>
      <c r="AK3">
        <f t="shared" si="1"/>
        <v>1.3413261940000001</v>
      </c>
      <c r="AL3">
        <f t="shared" si="1"/>
        <v>1.343831907</v>
      </c>
      <c r="AM3">
        <f t="shared" si="1"/>
        <v>1.3553871960000001</v>
      </c>
      <c r="AN3">
        <f t="shared" si="1"/>
        <v>1.351442695</v>
      </c>
      <c r="AO3">
        <f t="shared" si="1"/>
        <v>1.3470580479999998</v>
      </c>
      <c r="AP3">
        <f t="shared" si="1"/>
        <v>1.3553807689999999</v>
      </c>
      <c r="AQ3">
        <f t="shared" si="1"/>
        <v>1.351947805</v>
      </c>
      <c r="AR3">
        <f t="shared" si="1"/>
        <v>1.3407322660000003</v>
      </c>
      <c r="AS3">
        <f t="shared" si="1"/>
        <v>1.3431014009999998</v>
      </c>
      <c r="AT3">
        <f t="shared" si="1"/>
        <v>1.3390132759999998</v>
      </c>
      <c r="AU3">
        <f t="shared" si="1"/>
        <v>1.3389869310000002</v>
      </c>
      <c r="AV3">
        <f t="shared" si="1"/>
        <v>1.3342358139999999</v>
      </c>
      <c r="AW3">
        <f t="shared" si="1"/>
        <v>1.326964781</v>
      </c>
      <c r="AX3">
        <f t="shared" si="1"/>
        <v>1.318683738</v>
      </c>
      <c r="AY3">
        <f t="shared" si="1"/>
        <v>1.3221912370000002</v>
      </c>
      <c r="AZ3">
        <f t="shared" si="1"/>
        <v>1.33727909</v>
      </c>
      <c r="BA3">
        <f t="shared" si="1"/>
        <v>1.3303108580000003</v>
      </c>
      <c r="BB3">
        <f t="shared" si="1"/>
        <v>1.3398762770000001</v>
      </c>
      <c r="BC3">
        <f t="shared" si="1"/>
        <v>1.3376305340000001</v>
      </c>
      <c r="BD3">
        <f t="shared" si="1"/>
        <v>1.3342194000000003</v>
      </c>
      <c r="BE3">
        <f t="shared" si="1"/>
        <v>1.341744756</v>
      </c>
      <c r="BF3">
        <f t="shared" si="1"/>
        <v>1.3916858780000001</v>
      </c>
      <c r="BG3">
        <f t="shared" si="1"/>
        <v>1.357781125</v>
      </c>
      <c r="BH3">
        <f t="shared" si="1"/>
        <v>1.3695662260000001</v>
      </c>
    </row>
    <row r="4" spans="1:60" x14ac:dyDescent="0.2">
      <c r="A4" s="4" t="s">
        <v>15</v>
      </c>
      <c r="B4" s="4">
        <v>-1</v>
      </c>
      <c r="C4" s="4">
        <v>0.21397347</v>
      </c>
      <c r="D4" s="4">
        <v>-0.76766840000000003</v>
      </c>
      <c r="E4" s="4">
        <v>0</v>
      </c>
      <c r="F4" s="4">
        <v>0</v>
      </c>
      <c r="H4" t="s">
        <v>5</v>
      </c>
      <c r="I4">
        <f t="shared" si="0"/>
        <v>0.27448446500000001</v>
      </c>
      <c r="J4">
        <f t="shared" si="0"/>
        <v>1.7271482910000002</v>
      </c>
      <c r="K4">
        <f t="shared" si="1"/>
        <v>1.4455911220000002</v>
      </c>
      <c r="L4">
        <f t="shared" si="1"/>
        <v>1.4590833369999998</v>
      </c>
      <c r="M4">
        <f t="shared" si="1"/>
        <v>1.3747336450000001</v>
      </c>
      <c r="N4">
        <f t="shared" si="1"/>
        <v>1.4173876200000002</v>
      </c>
      <c r="O4">
        <f t="shared" si="1"/>
        <v>1.3958062319999998</v>
      </c>
      <c r="P4">
        <f t="shared" si="1"/>
        <v>1.409949787</v>
      </c>
      <c r="Q4">
        <f t="shared" si="1"/>
        <v>1.4111277500000001</v>
      </c>
      <c r="R4">
        <f t="shared" si="1"/>
        <v>1.381306417</v>
      </c>
      <c r="S4">
        <f t="shared" si="1"/>
        <v>1.4119407590000002</v>
      </c>
      <c r="T4">
        <f t="shared" si="1"/>
        <v>1.3879425550000002</v>
      </c>
      <c r="U4">
        <f t="shared" si="1"/>
        <v>1.3686941450000001</v>
      </c>
      <c r="V4">
        <f t="shared" si="1"/>
        <v>1.3704864880000001</v>
      </c>
      <c r="W4">
        <f t="shared" si="1"/>
        <v>1.3909525489999999</v>
      </c>
      <c r="X4">
        <f t="shared" si="1"/>
        <v>1.3716936039999998</v>
      </c>
      <c r="Y4">
        <f t="shared" si="1"/>
        <v>1.3937982679999998</v>
      </c>
      <c r="Z4">
        <f t="shared" si="1"/>
        <v>1.4345882640000001</v>
      </c>
      <c r="AA4">
        <f t="shared" si="1"/>
        <v>1.3876037879999998</v>
      </c>
      <c r="AB4">
        <f t="shared" si="1"/>
        <v>1.3644429050000002</v>
      </c>
      <c r="AC4">
        <f t="shared" si="1"/>
        <v>1.3693612000000002</v>
      </c>
      <c r="AD4">
        <f t="shared" si="1"/>
        <v>1.38021745</v>
      </c>
      <c r="AE4">
        <f t="shared" si="1"/>
        <v>1.3901488519999998</v>
      </c>
      <c r="AF4">
        <f t="shared" si="1"/>
        <v>1.3869114150000001</v>
      </c>
      <c r="AG4">
        <f t="shared" si="1"/>
        <v>1.40801709</v>
      </c>
      <c r="AH4">
        <f t="shared" si="1"/>
        <v>1.3917176069999999</v>
      </c>
      <c r="AI4">
        <f t="shared" si="1"/>
        <v>1.404299199</v>
      </c>
      <c r="AJ4">
        <f t="shared" si="1"/>
        <v>1.4132841060000001</v>
      </c>
      <c r="AK4">
        <f t="shared" si="1"/>
        <v>1.3858698569999999</v>
      </c>
      <c r="AL4">
        <f t="shared" si="1"/>
        <v>1.3817162780000001</v>
      </c>
      <c r="AM4">
        <f t="shared" si="1"/>
        <v>1.3883177280000001</v>
      </c>
      <c r="AN4">
        <f t="shared" si="1"/>
        <v>1.3833001360000001</v>
      </c>
      <c r="AO4">
        <f t="shared" si="1"/>
        <v>1.3781402190000001</v>
      </c>
      <c r="AP4">
        <f t="shared" si="1"/>
        <v>1.3803734089999999</v>
      </c>
      <c r="AQ4">
        <f t="shared" si="1"/>
        <v>1.3749448550000001</v>
      </c>
      <c r="AR4">
        <f t="shared" si="1"/>
        <v>1.36426756</v>
      </c>
      <c r="AS4">
        <f t="shared" si="1"/>
        <v>1.3627845300000001</v>
      </c>
      <c r="AT4">
        <f t="shared" si="1"/>
        <v>1.3583057380000001</v>
      </c>
      <c r="AU4">
        <f t="shared" si="1"/>
        <v>1.362959324</v>
      </c>
      <c r="AV4">
        <f t="shared" si="1"/>
        <v>1.367146022</v>
      </c>
      <c r="AW4">
        <f t="shared" si="1"/>
        <v>1.3628100110000001</v>
      </c>
      <c r="AX4">
        <f t="shared" si="1"/>
        <v>1.3577366929999997</v>
      </c>
      <c r="AY4">
        <f t="shared" si="1"/>
        <v>1.3626315459999998</v>
      </c>
      <c r="AZ4">
        <f t="shared" si="1"/>
        <v>1.379300996</v>
      </c>
      <c r="BA4">
        <f t="shared" si="1"/>
        <v>1.3743684919999999</v>
      </c>
      <c r="BB4">
        <f t="shared" si="1"/>
        <v>1.3849550719999999</v>
      </c>
      <c r="BC4">
        <f t="shared" si="1"/>
        <v>1.3840992230000002</v>
      </c>
      <c r="BD4">
        <f t="shared" si="1"/>
        <v>1.3807581609999997</v>
      </c>
      <c r="BE4">
        <f t="shared" si="1"/>
        <v>1.391063999</v>
      </c>
      <c r="BF4">
        <f t="shared" si="1"/>
        <v>1.447476845</v>
      </c>
      <c r="BG4">
        <f t="shared" si="1"/>
        <v>1.4099474359999999</v>
      </c>
      <c r="BH4">
        <f t="shared" si="1"/>
        <v>1.420138653</v>
      </c>
    </row>
    <row r="5" spans="1:60" x14ac:dyDescent="0.2">
      <c r="A5" s="4" t="s">
        <v>16</v>
      </c>
      <c r="B5" s="4">
        <v>-1</v>
      </c>
      <c r="C5" s="4">
        <v>0.18324987000000001</v>
      </c>
      <c r="D5" s="4">
        <v>-0.80003919999999995</v>
      </c>
      <c r="E5" s="4">
        <v>0</v>
      </c>
      <c r="F5" s="4">
        <v>0</v>
      </c>
    </row>
    <row r="6" spans="1:60" x14ac:dyDescent="0.2">
      <c r="A6" s="4" t="s">
        <v>14</v>
      </c>
      <c r="B6" s="4">
        <v>0</v>
      </c>
      <c r="C6" s="4">
        <v>0.80339285999999999</v>
      </c>
      <c r="D6" s="4">
        <v>0</v>
      </c>
      <c r="E6" s="4">
        <v>0</v>
      </c>
      <c r="F6" s="4">
        <v>0</v>
      </c>
    </row>
    <row r="7" spans="1:60" x14ac:dyDescent="0.2">
      <c r="A7" s="4" t="s">
        <v>15</v>
      </c>
      <c r="B7" s="4">
        <v>0</v>
      </c>
      <c r="C7" s="4">
        <v>0.78835706000000005</v>
      </c>
      <c r="D7" s="4">
        <v>-1.2768965000000001</v>
      </c>
      <c r="E7" s="4">
        <v>0</v>
      </c>
      <c r="F7" s="4">
        <v>0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0.75287398999999999</v>
      </c>
      <c r="D8" s="4">
        <v>-1.2900524</v>
      </c>
      <c r="E8" s="4">
        <v>0</v>
      </c>
      <c r="F8" s="4">
        <v>0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-2.3001394599999996</v>
      </c>
      <c r="L8">
        <f t="shared" si="3"/>
        <v>-2.1868236599999999</v>
      </c>
      <c r="M8">
        <f t="shared" si="3"/>
        <v>-2.1829969199999999</v>
      </c>
      <c r="N8">
        <f t="shared" si="3"/>
        <v>-2.0579855599999997</v>
      </c>
      <c r="O8">
        <f t="shared" si="3"/>
        <v>-2.0359122300000001</v>
      </c>
      <c r="P8">
        <f t="shared" si="3"/>
        <v>-2.0324641699999999</v>
      </c>
      <c r="Q8">
        <f t="shared" si="3"/>
        <v>-2.0342661400000002</v>
      </c>
      <c r="R8">
        <f t="shared" si="3"/>
        <v>-2.0295149599999998</v>
      </c>
      <c r="S8">
        <f t="shared" si="3"/>
        <v>-2.0201232300000003</v>
      </c>
      <c r="T8">
        <f t="shared" si="3"/>
        <v>-2.0306639300000002</v>
      </c>
      <c r="U8">
        <f t="shared" si="3"/>
        <v>-2.0230797699999998</v>
      </c>
      <c r="V8">
        <f t="shared" si="3"/>
        <v>-2.01677733</v>
      </c>
      <c r="W8">
        <f t="shared" si="3"/>
        <v>-2.0158696200000001</v>
      </c>
      <c r="X8">
        <f t="shared" si="3"/>
        <v>-2.0228115999999998</v>
      </c>
      <c r="Y8">
        <f t="shared" si="3"/>
        <v>-2.0204249299999999</v>
      </c>
      <c r="Z8">
        <f t="shared" si="3"/>
        <v>-2.02018495</v>
      </c>
      <c r="AA8">
        <f t="shared" si="3"/>
        <v>-2.0143608800000004</v>
      </c>
      <c r="AB8">
        <f t="shared" si="3"/>
        <v>-2.0074291500000001</v>
      </c>
      <c r="AC8">
        <f t="shared" si="3"/>
        <v>-2.00736275</v>
      </c>
      <c r="AD8">
        <f t="shared" si="3"/>
        <v>-2.00214603</v>
      </c>
      <c r="AE8">
        <f t="shared" si="3"/>
        <v>-2.00251103</v>
      </c>
      <c r="AF8">
        <f t="shared" si="3"/>
        <v>-2.0043292799999999</v>
      </c>
      <c r="AG8">
        <f t="shared" si="3"/>
        <v>-1.9986221500000003</v>
      </c>
      <c r="AH8">
        <f t="shared" si="3"/>
        <v>-2.0025458399999998</v>
      </c>
      <c r="AI8">
        <f t="shared" si="3"/>
        <v>-1.9968907400000002</v>
      </c>
      <c r="AJ8">
        <f t="shared" si="3"/>
        <v>-1.9986719899999996</v>
      </c>
      <c r="AK8">
        <f t="shared" si="3"/>
        <v>-2.0126299899999998</v>
      </c>
      <c r="AL8">
        <f t="shared" si="3"/>
        <v>-2.00287602</v>
      </c>
      <c r="AM8">
        <f t="shared" si="3"/>
        <v>-1.99123169</v>
      </c>
      <c r="AN8">
        <f t="shared" si="3"/>
        <v>-1.9902391500000001</v>
      </c>
      <c r="AO8">
        <f t="shared" si="3"/>
        <v>-1.9891205599999995</v>
      </c>
      <c r="AP8">
        <f t="shared" si="3"/>
        <v>-1.99373489</v>
      </c>
      <c r="AQ8">
        <f t="shared" si="3"/>
        <v>-1.9886362099999999</v>
      </c>
      <c r="AR8">
        <f t="shared" si="3"/>
        <v>-1.9899616099999999</v>
      </c>
      <c r="AS8">
        <f t="shared" si="3"/>
        <v>-1.9927254699999999</v>
      </c>
      <c r="AT8">
        <f t="shared" si="3"/>
        <v>-1.9860204200000002</v>
      </c>
      <c r="AU8">
        <f t="shared" si="3"/>
        <v>-1.99125006</v>
      </c>
      <c r="AV8">
        <f t="shared" si="3"/>
        <v>-1.9857171700000003</v>
      </c>
      <c r="AW8">
        <f t="shared" si="3"/>
        <v>-1.9827796200000001</v>
      </c>
      <c r="AX8">
        <f t="shared" si="3"/>
        <v>-1.9862194900000003</v>
      </c>
      <c r="AY8">
        <f t="shared" si="3"/>
        <v>-1.9825705299999998</v>
      </c>
      <c r="AZ8">
        <f t="shared" si="3"/>
        <v>-1.9801807499999995</v>
      </c>
      <c r="BA8">
        <f t="shared" si="3"/>
        <v>-1.9779667799999998</v>
      </c>
      <c r="BB8">
        <f t="shared" si="3"/>
        <v>-1.9755997600000001</v>
      </c>
      <c r="BC8">
        <f t="shared" si="3"/>
        <v>-1.9790898199999998</v>
      </c>
      <c r="BD8">
        <f t="shared" si="3"/>
        <v>-1.9847835500000002</v>
      </c>
      <c r="BE8">
        <f t="shared" si="3"/>
        <v>-1.9755882799999998</v>
      </c>
      <c r="BF8">
        <f t="shared" si="3"/>
        <v>-1.9952832899999997</v>
      </c>
      <c r="BG8">
        <f t="shared" si="3"/>
        <v>-1.9955677999999999</v>
      </c>
      <c r="BH8">
        <f t="shared" si="3"/>
        <v>-2.0001014800000001</v>
      </c>
    </row>
    <row r="9" spans="1:60" x14ac:dyDescent="0.2">
      <c r="A9" s="4" t="s">
        <v>14</v>
      </c>
      <c r="B9" s="4">
        <v>1</v>
      </c>
      <c r="C9" s="4">
        <v>0.76088617999999997</v>
      </c>
      <c r="D9" s="4">
        <v>-1.2182500000000001</v>
      </c>
      <c r="E9" s="4">
        <v>0</v>
      </c>
      <c r="F9" s="4">
        <v>0</v>
      </c>
      <c r="H9" t="s">
        <v>4</v>
      </c>
      <c r="I9">
        <f t="shared" si="2"/>
        <v>-1.5320466400000001</v>
      </c>
      <c r="J9">
        <f t="shared" si="2"/>
        <v>-2.3481873200000001</v>
      </c>
      <c r="K9">
        <f t="shared" si="3"/>
        <v>-2.1821978299999998</v>
      </c>
      <c r="L9">
        <f t="shared" si="3"/>
        <v>-2.1845062500000001</v>
      </c>
      <c r="M9">
        <f t="shared" si="3"/>
        <v>-2.0556774500000001</v>
      </c>
      <c r="N9">
        <f t="shared" si="3"/>
        <v>-2.0587041600000004</v>
      </c>
      <c r="O9">
        <f t="shared" si="3"/>
        <v>-2.0114583000000001</v>
      </c>
      <c r="P9">
        <f t="shared" si="3"/>
        <v>-2.0182866599999998</v>
      </c>
      <c r="Q9">
        <f t="shared" si="3"/>
        <v>-2.00755192</v>
      </c>
      <c r="R9">
        <f t="shared" si="3"/>
        <v>-2.0077880499999998</v>
      </c>
      <c r="S9">
        <f t="shared" si="3"/>
        <v>-1.9978008700000001</v>
      </c>
      <c r="T9">
        <f t="shared" si="3"/>
        <v>-2.01655418</v>
      </c>
      <c r="U9">
        <f t="shared" si="3"/>
        <v>-2.03107711</v>
      </c>
      <c r="V9">
        <f t="shared" si="3"/>
        <v>-2.0165155600000002</v>
      </c>
      <c r="W9">
        <f t="shared" si="3"/>
        <v>-2.0304892699999999</v>
      </c>
      <c r="X9">
        <f t="shared" si="3"/>
        <v>-2.0232061899999998</v>
      </c>
      <c r="Y9">
        <f t="shared" si="3"/>
        <v>-2.0018686800000003</v>
      </c>
      <c r="Z9">
        <f t="shared" si="3"/>
        <v>-2.0008969400000001</v>
      </c>
      <c r="AA9">
        <f t="shared" si="3"/>
        <v>-1.9911135999999998</v>
      </c>
      <c r="AB9">
        <f t="shared" si="3"/>
        <v>-2.0215218899999998</v>
      </c>
      <c r="AC9">
        <f t="shared" si="3"/>
        <v>-2.0131637699999998</v>
      </c>
      <c r="AD9">
        <f t="shared" si="3"/>
        <v>-1.9959918099999996</v>
      </c>
      <c r="AE9">
        <f t="shared" si="3"/>
        <v>-1.9964365999999998</v>
      </c>
      <c r="AF9">
        <f t="shared" si="3"/>
        <v>-2.0011619300000003</v>
      </c>
      <c r="AG9">
        <f t="shared" si="3"/>
        <v>-2.0015418400000002</v>
      </c>
      <c r="AH9">
        <f t="shared" si="3"/>
        <v>-1.99682757</v>
      </c>
      <c r="AI9">
        <f t="shared" si="3"/>
        <v>-1.9947160499999999</v>
      </c>
      <c r="AJ9">
        <f t="shared" si="3"/>
        <v>-1.9904268700000003</v>
      </c>
      <c r="AK9">
        <f t="shared" si="3"/>
        <v>-2.00518223</v>
      </c>
      <c r="AL9">
        <f t="shared" si="3"/>
        <v>-1.9835398900000001</v>
      </c>
      <c r="AM9">
        <f t="shared" si="3"/>
        <v>-1.98335452</v>
      </c>
      <c r="AN9">
        <f t="shared" si="3"/>
        <v>-1.9888202799999999</v>
      </c>
      <c r="AO9">
        <f t="shared" si="3"/>
        <v>-1.9961865200000002</v>
      </c>
      <c r="AP9">
        <f t="shared" si="3"/>
        <v>-1.9915068200000001</v>
      </c>
      <c r="AQ9">
        <f t="shared" si="3"/>
        <v>-1.9902035699999998</v>
      </c>
      <c r="AR9">
        <f t="shared" si="3"/>
        <v>-2.0127522400000002</v>
      </c>
      <c r="AS9">
        <f t="shared" si="3"/>
        <v>-2.0062063299999999</v>
      </c>
      <c r="AT9">
        <f t="shared" si="3"/>
        <v>-1.9969339000000002</v>
      </c>
      <c r="AU9">
        <f t="shared" si="3"/>
        <v>-2.0053789699999998</v>
      </c>
      <c r="AV9">
        <f t="shared" si="3"/>
        <v>-1.9946542399999998</v>
      </c>
      <c r="AW9">
        <f t="shared" si="3"/>
        <v>-2.0085167000000004</v>
      </c>
      <c r="AX9">
        <f t="shared" si="3"/>
        <v>-2.0121191300000003</v>
      </c>
      <c r="AY9">
        <f t="shared" si="3"/>
        <v>-2.0064052000000001</v>
      </c>
      <c r="AZ9">
        <f t="shared" si="3"/>
        <v>-2.0036567300000003</v>
      </c>
      <c r="BA9">
        <f t="shared" si="3"/>
        <v>-2.0030390300000001</v>
      </c>
      <c r="BB9">
        <f t="shared" si="3"/>
        <v>-1.9940862399999997</v>
      </c>
      <c r="BC9">
        <f t="shared" si="3"/>
        <v>-1.9984844799999997</v>
      </c>
      <c r="BD9">
        <f t="shared" si="3"/>
        <v>-1.9915598700000001</v>
      </c>
      <c r="BE9">
        <f t="shared" si="3"/>
        <v>-1.9975644500000005</v>
      </c>
      <c r="BF9">
        <f t="shared" si="3"/>
        <v>-2.0107744999999997</v>
      </c>
      <c r="BG9">
        <f t="shared" si="3"/>
        <v>-1.9978620800000002</v>
      </c>
      <c r="BH9">
        <f t="shared" si="3"/>
        <v>-2.0010089500000001</v>
      </c>
    </row>
    <row r="10" spans="1:60" x14ac:dyDescent="0.2">
      <c r="A10" s="4" t="s">
        <v>15</v>
      </c>
      <c r="B10" s="4">
        <v>1</v>
      </c>
      <c r="C10" s="4">
        <v>0.71781519000000005</v>
      </c>
      <c r="D10" s="4">
        <v>-1.1448482</v>
      </c>
      <c r="E10" s="4">
        <v>0</v>
      </c>
      <c r="F10" s="4">
        <v>0</v>
      </c>
      <c r="H10" t="s">
        <v>5</v>
      </c>
      <c r="I10">
        <f t="shared" si="2"/>
        <v>-1.5285990199999999</v>
      </c>
      <c r="J10">
        <f t="shared" si="2"/>
        <v>-2.4042961099999998</v>
      </c>
      <c r="K10">
        <f t="shared" si="3"/>
        <v>-2.1919437899999998</v>
      </c>
      <c r="L10">
        <f t="shared" si="3"/>
        <v>-2.2386032899999999</v>
      </c>
      <c r="M10">
        <f t="shared" si="3"/>
        <v>-2.0512864899999999</v>
      </c>
      <c r="N10">
        <f t="shared" si="3"/>
        <v>-2.0789102499999998</v>
      </c>
      <c r="O10">
        <f t="shared" si="3"/>
        <v>-2.0118569599999998</v>
      </c>
      <c r="P10">
        <f t="shared" si="3"/>
        <v>-2.0170080100000005</v>
      </c>
      <c r="Q10">
        <f t="shared" si="3"/>
        <v>-2.0176749699999998</v>
      </c>
      <c r="R10">
        <f t="shared" si="3"/>
        <v>-1.9988514599999998</v>
      </c>
      <c r="S10">
        <f t="shared" si="3"/>
        <v>-2.0113419699999997</v>
      </c>
      <c r="T10">
        <f t="shared" si="3"/>
        <v>-2.0134029099999999</v>
      </c>
      <c r="U10">
        <f t="shared" si="3"/>
        <v>-2.0170910599999998</v>
      </c>
      <c r="V10">
        <f t="shared" si="3"/>
        <v>-2.0016649200000005</v>
      </c>
      <c r="W10">
        <f t="shared" si="3"/>
        <v>-2.0194029999999996</v>
      </c>
      <c r="X10">
        <f t="shared" si="3"/>
        <v>-2.0114256400000001</v>
      </c>
      <c r="Y10">
        <f t="shared" si="3"/>
        <v>-2.0063271299999998</v>
      </c>
      <c r="Z10">
        <f t="shared" si="3"/>
        <v>-2.0026176599999999</v>
      </c>
      <c r="AA10">
        <f t="shared" si="3"/>
        <v>-1.9899571100000002</v>
      </c>
      <c r="AB10">
        <f t="shared" si="3"/>
        <v>-2.00766768</v>
      </c>
      <c r="AC10">
        <f t="shared" si="3"/>
        <v>-1.9983373799999999</v>
      </c>
      <c r="AD10">
        <f t="shared" si="3"/>
        <v>-1.9853806499999997</v>
      </c>
      <c r="AE10">
        <f t="shared" si="3"/>
        <v>-1.9892498599999997</v>
      </c>
      <c r="AF10">
        <f t="shared" si="3"/>
        <v>-1.99105427</v>
      </c>
      <c r="AG10">
        <f t="shared" si="3"/>
        <v>-2.0017376999999996</v>
      </c>
      <c r="AH10">
        <f t="shared" si="3"/>
        <v>-1.9959256599999999</v>
      </c>
      <c r="AI10">
        <f t="shared" si="3"/>
        <v>-1.9891038300000001</v>
      </c>
      <c r="AJ10">
        <f t="shared" si="3"/>
        <v>-1.9925122900000001</v>
      </c>
      <c r="AK10">
        <f t="shared" si="3"/>
        <v>-2.0016308199999999</v>
      </c>
      <c r="AL10">
        <f t="shared" si="3"/>
        <v>-1.9812016400000001</v>
      </c>
      <c r="AM10">
        <f t="shared" si="3"/>
        <v>-1.9761605800000002</v>
      </c>
      <c r="AN10">
        <f t="shared" si="3"/>
        <v>-1.9787261299999996</v>
      </c>
      <c r="AO10">
        <f t="shared" si="3"/>
        <v>-1.9774803600000002</v>
      </c>
      <c r="AP10">
        <f t="shared" si="3"/>
        <v>-1.9766690100000002</v>
      </c>
      <c r="AQ10">
        <f t="shared" si="3"/>
        <v>-1.9772410600000001</v>
      </c>
      <c r="AR10">
        <f t="shared" si="3"/>
        <v>-1.9903390899999998</v>
      </c>
      <c r="AS10">
        <f t="shared" si="3"/>
        <v>-1.9796161800000001</v>
      </c>
      <c r="AT10">
        <f t="shared" si="3"/>
        <v>-1.98040773</v>
      </c>
      <c r="AU10">
        <f t="shared" si="3"/>
        <v>-1.9881621599999999</v>
      </c>
      <c r="AV10">
        <f t="shared" si="3"/>
        <v>-1.9778244800000002</v>
      </c>
      <c r="AW10">
        <f t="shared" si="3"/>
        <v>-1.9783930900000002</v>
      </c>
      <c r="AX10">
        <f t="shared" si="3"/>
        <v>-1.98431709</v>
      </c>
      <c r="AY10">
        <f t="shared" si="3"/>
        <v>-1.9772147900000001</v>
      </c>
      <c r="AZ10">
        <f t="shared" si="3"/>
        <v>-1.9810630199999999</v>
      </c>
      <c r="BA10">
        <f t="shared" si="3"/>
        <v>-1.9770369100000003</v>
      </c>
      <c r="BB10">
        <f t="shared" si="3"/>
        <v>-1.9753523300000002</v>
      </c>
      <c r="BC10">
        <f t="shared" si="3"/>
        <v>-1.9843058899999999</v>
      </c>
      <c r="BD10">
        <f t="shared" si="3"/>
        <v>-1.9815844600000001</v>
      </c>
      <c r="BE10">
        <f t="shared" si="3"/>
        <v>-1.98346719</v>
      </c>
      <c r="BF10">
        <f t="shared" si="3"/>
        <v>-2.0345358100000004</v>
      </c>
      <c r="BG10">
        <f t="shared" si="3"/>
        <v>-2.0022305999999999</v>
      </c>
      <c r="BH10">
        <f t="shared" si="3"/>
        <v>-2.0180806500000004</v>
      </c>
    </row>
    <row r="11" spans="1:60" x14ac:dyDescent="0.2">
      <c r="A11" s="4" t="s">
        <v>16</v>
      </c>
      <c r="B11" s="4">
        <v>1</v>
      </c>
      <c r="C11" s="4">
        <v>0.67618705999999995</v>
      </c>
      <c r="D11" s="4">
        <v>-1.1797474999999999</v>
      </c>
      <c r="E11" s="4">
        <v>0</v>
      </c>
      <c r="F11" s="4">
        <v>0</v>
      </c>
    </row>
    <row r="12" spans="1:60" x14ac:dyDescent="0.2">
      <c r="A12" s="4" t="s">
        <v>14</v>
      </c>
      <c r="B12" s="4">
        <v>2</v>
      </c>
      <c r="C12" s="4">
        <v>0.67937674000000003</v>
      </c>
      <c r="D12" s="4">
        <v>-1.069674</v>
      </c>
      <c r="E12" s="4">
        <v>0</v>
      </c>
      <c r="F12" s="4">
        <v>0</v>
      </c>
    </row>
    <row r="13" spans="1:60" x14ac:dyDescent="0.2">
      <c r="A13" s="4" t="s">
        <v>15</v>
      </c>
      <c r="B13" s="4">
        <v>2</v>
      </c>
      <c r="C13" s="4">
        <v>0.64832016999999997</v>
      </c>
      <c r="D13" s="4">
        <v>-0.9351836</v>
      </c>
      <c r="E13" s="4">
        <v>0</v>
      </c>
      <c r="F13" s="4">
        <v>0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0.64004567000000001</v>
      </c>
      <c r="D14" s="4">
        <v>-1.0227132000000001</v>
      </c>
      <c r="E14" s="4">
        <v>0</v>
      </c>
      <c r="F14" s="4">
        <v>0</v>
      </c>
      <c r="H14" t="s">
        <v>3</v>
      </c>
      <c r="I14">
        <f t="shared" ref="I14:J16" si="4">AVERAGEIFS($F$2:$F$4740, $B$2:$B$4740, I$1,$A$2:$A$4740, $H14)</f>
        <v>0</v>
      </c>
      <c r="J14">
        <f t="shared" si="4"/>
        <v>0</v>
      </c>
      <c r="K14">
        <f t="shared" ref="K14:BH16" si="5">AVERAGEIFS($F$2:$F$4740, $B$2:$B$4740, K$1,$A$2:$A$4740, $H14)</f>
        <v>0</v>
      </c>
      <c r="L14">
        <f t="shared" si="5"/>
        <v>0</v>
      </c>
      <c r="M14">
        <f t="shared" si="5"/>
        <v>0</v>
      </c>
      <c r="N14">
        <f t="shared" si="5"/>
        <v>0</v>
      </c>
      <c r="O14">
        <f t="shared" si="5"/>
        <v>0</v>
      </c>
      <c r="P14">
        <f t="shared" si="5"/>
        <v>0</v>
      </c>
      <c r="Q14">
        <f t="shared" si="5"/>
        <v>0</v>
      </c>
      <c r="R14">
        <f t="shared" si="5"/>
        <v>0</v>
      </c>
      <c r="S14">
        <f t="shared" si="5"/>
        <v>0</v>
      </c>
      <c r="T14">
        <f t="shared" si="5"/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0</v>
      </c>
      <c r="AF14">
        <f t="shared" si="5"/>
        <v>0</v>
      </c>
      <c r="AG14">
        <f t="shared" si="5"/>
        <v>0</v>
      </c>
      <c r="AH14">
        <f t="shared" si="5"/>
        <v>0</v>
      </c>
      <c r="AI14">
        <f t="shared" si="5"/>
        <v>0</v>
      </c>
      <c r="AJ14">
        <f t="shared" si="5"/>
        <v>0</v>
      </c>
      <c r="AK14">
        <f t="shared" si="5"/>
        <v>0</v>
      </c>
      <c r="AL14">
        <f t="shared" si="5"/>
        <v>0</v>
      </c>
      <c r="AM14">
        <f t="shared" si="5"/>
        <v>0</v>
      </c>
      <c r="AN14">
        <f t="shared" si="5"/>
        <v>0</v>
      </c>
      <c r="AO14">
        <f t="shared" si="5"/>
        <v>0</v>
      </c>
      <c r="AP14">
        <f t="shared" si="5"/>
        <v>0</v>
      </c>
      <c r="AQ14">
        <f t="shared" si="5"/>
        <v>0</v>
      </c>
      <c r="AR14">
        <f t="shared" si="5"/>
        <v>0</v>
      </c>
      <c r="AS14">
        <f t="shared" si="5"/>
        <v>0</v>
      </c>
      <c r="AT14">
        <f t="shared" si="5"/>
        <v>0</v>
      </c>
      <c r="AU14">
        <f t="shared" si="5"/>
        <v>0</v>
      </c>
      <c r="AV14">
        <f t="shared" si="5"/>
        <v>0</v>
      </c>
      <c r="AW14">
        <f t="shared" si="5"/>
        <v>0</v>
      </c>
      <c r="AX14">
        <f t="shared" si="5"/>
        <v>0</v>
      </c>
      <c r="AY14">
        <f t="shared" si="5"/>
        <v>0</v>
      </c>
      <c r="AZ14">
        <f t="shared" si="5"/>
        <v>0</v>
      </c>
      <c r="BA14">
        <f t="shared" si="5"/>
        <v>0</v>
      </c>
      <c r="BB14">
        <f t="shared" si="5"/>
        <v>0</v>
      </c>
      <c r="BC14">
        <f t="shared" si="5"/>
        <v>0</v>
      </c>
      <c r="BD14">
        <f t="shared" si="5"/>
        <v>0</v>
      </c>
      <c r="BE14">
        <f t="shared" si="5"/>
        <v>0</v>
      </c>
      <c r="BF14">
        <f t="shared" si="5"/>
        <v>0</v>
      </c>
      <c r="BG14">
        <f t="shared" si="5"/>
        <v>0</v>
      </c>
      <c r="BH14">
        <f t="shared" si="5"/>
        <v>0</v>
      </c>
    </row>
    <row r="15" spans="1:60" x14ac:dyDescent="0.2">
      <c r="A15" s="4" t="s">
        <v>14</v>
      </c>
      <c r="B15" s="4">
        <v>3</v>
      </c>
      <c r="C15" s="4">
        <v>0.70307776</v>
      </c>
      <c r="D15" s="4">
        <v>-0.89765090000000003</v>
      </c>
      <c r="E15" s="4">
        <v>0</v>
      </c>
      <c r="F15" s="4">
        <v>0</v>
      </c>
      <c r="H15" t="s">
        <v>4</v>
      </c>
      <c r="I15">
        <f t="shared" si="4"/>
        <v>0</v>
      </c>
      <c r="J15">
        <f t="shared" si="4"/>
        <v>0</v>
      </c>
      <c r="K15">
        <f t="shared" si="5"/>
        <v>0</v>
      </c>
      <c r="L15">
        <f t="shared" si="5"/>
        <v>0</v>
      </c>
      <c r="M15">
        <f t="shared" si="5"/>
        <v>0</v>
      </c>
      <c r="N15">
        <f t="shared" si="5"/>
        <v>0</v>
      </c>
      <c r="O15">
        <f t="shared" si="5"/>
        <v>0</v>
      </c>
      <c r="P15">
        <f t="shared" si="5"/>
        <v>0</v>
      </c>
      <c r="Q15">
        <f t="shared" si="5"/>
        <v>0</v>
      </c>
      <c r="R15">
        <f t="shared" si="5"/>
        <v>0</v>
      </c>
      <c r="S15">
        <f t="shared" si="5"/>
        <v>0</v>
      </c>
      <c r="T15">
        <f t="shared" si="5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>
        <f t="shared" si="5"/>
        <v>0</v>
      </c>
      <c r="AQ15">
        <f t="shared" si="5"/>
        <v>0</v>
      </c>
      <c r="AR15">
        <f t="shared" si="5"/>
        <v>0</v>
      </c>
      <c r="AS15">
        <f t="shared" si="5"/>
        <v>0</v>
      </c>
      <c r="AT15">
        <f t="shared" si="5"/>
        <v>0</v>
      </c>
      <c r="AU15">
        <f t="shared" si="5"/>
        <v>0</v>
      </c>
      <c r="AV15">
        <f t="shared" si="5"/>
        <v>0</v>
      </c>
      <c r="AW15">
        <f t="shared" si="5"/>
        <v>0</v>
      </c>
      <c r="AX15">
        <f t="shared" si="5"/>
        <v>0</v>
      </c>
      <c r="AY15">
        <f t="shared" si="5"/>
        <v>0</v>
      </c>
      <c r="AZ15">
        <f t="shared" si="5"/>
        <v>0</v>
      </c>
      <c r="BA15">
        <f t="shared" si="5"/>
        <v>0</v>
      </c>
      <c r="BB15">
        <f t="shared" si="5"/>
        <v>0</v>
      </c>
      <c r="BC15">
        <f t="shared" si="5"/>
        <v>0</v>
      </c>
      <c r="BD15">
        <f t="shared" si="5"/>
        <v>0</v>
      </c>
      <c r="BE15">
        <f t="shared" si="5"/>
        <v>0</v>
      </c>
      <c r="BF15">
        <f t="shared" si="5"/>
        <v>0</v>
      </c>
      <c r="BG15">
        <f t="shared" si="5"/>
        <v>0</v>
      </c>
      <c r="BH15">
        <f t="shared" si="5"/>
        <v>0</v>
      </c>
    </row>
    <row r="16" spans="1:60" x14ac:dyDescent="0.2">
      <c r="A16" s="4" t="s">
        <v>15</v>
      </c>
      <c r="B16" s="4">
        <v>3</v>
      </c>
      <c r="C16" s="4">
        <v>0.72674448999999997</v>
      </c>
      <c r="D16" s="4">
        <v>-0.78953470000000003</v>
      </c>
      <c r="E16" s="4">
        <v>0</v>
      </c>
      <c r="F16" s="4">
        <v>0</v>
      </c>
      <c r="H16" t="s">
        <v>5</v>
      </c>
      <c r="I16">
        <f t="shared" si="4"/>
        <v>0</v>
      </c>
      <c r="J16">
        <f t="shared" si="4"/>
        <v>0</v>
      </c>
      <c r="K16">
        <f t="shared" si="5"/>
        <v>0</v>
      </c>
      <c r="L16">
        <f t="shared" si="5"/>
        <v>0</v>
      </c>
      <c r="M16">
        <f t="shared" si="5"/>
        <v>0</v>
      </c>
      <c r="N16">
        <f t="shared" si="5"/>
        <v>0</v>
      </c>
      <c r="O16">
        <f t="shared" si="5"/>
        <v>0</v>
      </c>
      <c r="P16">
        <f t="shared" si="5"/>
        <v>0</v>
      </c>
      <c r="Q16">
        <f t="shared" si="5"/>
        <v>0</v>
      </c>
      <c r="R16">
        <f t="shared" si="5"/>
        <v>0</v>
      </c>
      <c r="S16">
        <f t="shared" si="5"/>
        <v>0</v>
      </c>
      <c r="T16">
        <f t="shared" si="5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  <c r="AC16">
        <f t="shared" si="5"/>
        <v>0</v>
      </c>
      <c r="AD16">
        <f t="shared" si="5"/>
        <v>0</v>
      </c>
      <c r="AE16">
        <f t="shared" si="5"/>
        <v>0</v>
      </c>
      <c r="AF16">
        <f t="shared" si="5"/>
        <v>0</v>
      </c>
      <c r="AG16">
        <f t="shared" si="5"/>
        <v>0</v>
      </c>
      <c r="AH16">
        <f t="shared" si="5"/>
        <v>0</v>
      </c>
      <c r="AI16">
        <f t="shared" si="5"/>
        <v>0</v>
      </c>
      <c r="AJ16">
        <f t="shared" si="5"/>
        <v>0</v>
      </c>
      <c r="AK16">
        <f t="shared" si="5"/>
        <v>0</v>
      </c>
      <c r="AL16">
        <f t="shared" si="5"/>
        <v>0</v>
      </c>
      <c r="AM16">
        <f t="shared" si="5"/>
        <v>0</v>
      </c>
      <c r="AN16">
        <f t="shared" si="5"/>
        <v>0</v>
      </c>
      <c r="AO16">
        <f t="shared" si="5"/>
        <v>0</v>
      </c>
      <c r="AP16">
        <f t="shared" si="5"/>
        <v>0</v>
      </c>
      <c r="AQ16">
        <f t="shared" si="5"/>
        <v>0</v>
      </c>
      <c r="AR16">
        <f t="shared" si="5"/>
        <v>0</v>
      </c>
      <c r="AS16">
        <f t="shared" si="5"/>
        <v>0</v>
      </c>
      <c r="AT16">
        <f t="shared" si="5"/>
        <v>0</v>
      </c>
      <c r="AU16">
        <f t="shared" si="5"/>
        <v>0</v>
      </c>
      <c r="AV16">
        <f t="shared" si="5"/>
        <v>0</v>
      </c>
      <c r="AW16">
        <f t="shared" si="5"/>
        <v>0</v>
      </c>
      <c r="AX16">
        <f t="shared" si="5"/>
        <v>0</v>
      </c>
      <c r="AY16">
        <f t="shared" si="5"/>
        <v>0</v>
      </c>
      <c r="AZ16">
        <f t="shared" si="5"/>
        <v>0</v>
      </c>
      <c r="BA16">
        <f t="shared" si="5"/>
        <v>0</v>
      </c>
      <c r="BB16">
        <f t="shared" si="5"/>
        <v>0</v>
      </c>
      <c r="BC16">
        <f t="shared" si="5"/>
        <v>0</v>
      </c>
      <c r="BD16">
        <f t="shared" si="5"/>
        <v>0</v>
      </c>
      <c r="BE16">
        <f t="shared" si="5"/>
        <v>0</v>
      </c>
      <c r="BF16">
        <f t="shared" si="5"/>
        <v>0</v>
      </c>
      <c r="BG16">
        <f t="shared" si="5"/>
        <v>0</v>
      </c>
      <c r="BH16">
        <f t="shared" si="5"/>
        <v>0</v>
      </c>
    </row>
    <row r="17" spans="1:6" x14ac:dyDescent="0.2">
      <c r="A17" s="4" t="s">
        <v>16</v>
      </c>
      <c r="B17" s="4">
        <v>3</v>
      </c>
      <c r="C17" s="4">
        <v>0.79371225000000001</v>
      </c>
      <c r="D17" s="4">
        <v>-0.85585610000000001</v>
      </c>
      <c r="E17" s="4">
        <v>0</v>
      </c>
      <c r="F17" s="4">
        <v>0</v>
      </c>
    </row>
    <row r="18" spans="1:6" x14ac:dyDescent="0.2">
      <c r="A18" s="4" t="s">
        <v>14</v>
      </c>
      <c r="B18" s="4">
        <v>4</v>
      </c>
      <c r="C18" s="4">
        <v>0.83858997000000002</v>
      </c>
      <c r="D18" s="4">
        <v>-0.84179890000000002</v>
      </c>
      <c r="E18" s="4">
        <v>0</v>
      </c>
      <c r="F18" s="4">
        <v>0</v>
      </c>
    </row>
    <row r="19" spans="1:6" x14ac:dyDescent="0.2">
      <c r="A19" s="4" t="s">
        <v>15</v>
      </c>
      <c r="B19" s="4">
        <v>4</v>
      </c>
      <c r="C19" s="4">
        <v>0.76224966999999999</v>
      </c>
      <c r="D19" s="4">
        <v>-0.78263340000000003</v>
      </c>
      <c r="E19" s="4">
        <v>0</v>
      </c>
      <c r="F19" s="4">
        <v>0</v>
      </c>
    </row>
    <row r="20" spans="1:6" x14ac:dyDescent="0.2">
      <c r="A20" s="4" t="s">
        <v>16</v>
      </c>
      <c r="B20" s="4">
        <v>4</v>
      </c>
      <c r="C20" s="4">
        <v>0.84089451000000004</v>
      </c>
      <c r="D20" s="4">
        <v>-0.84133040000000003</v>
      </c>
      <c r="E20" s="4">
        <v>0</v>
      </c>
      <c r="F20" s="4">
        <v>0</v>
      </c>
    </row>
    <row r="21" spans="1:6" x14ac:dyDescent="0.2">
      <c r="A21" s="4" t="s">
        <v>14</v>
      </c>
      <c r="B21" s="4">
        <v>5</v>
      </c>
      <c r="C21" s="4">
        <v>0.86133503</v>
      </c>
      <c r="D21" s="4">
        <v>-0.83999710000000005</v>
      </c>
      <c r="E21" s="4">
        <v>0</v>
      </c>
      <c r="F21" s="4">
        <v>0</v>
      </c>
    </row>
    <row r="22" spans="1:6" x14ac:dyDescent="0.2">
      <c r="A22" s="4" t="s">
        <v>15</v>
      </c>
      <c r="B22" s="4">
        <v>5</v>
      </c>
      <c r="C22" s="4">
        <v>0.82876585000000003</v>
      </c>
      <c r="D22" s="4">
        <v>-0.77834789999999998</v>
      </c>
      <c r="E22" s="4">
        <v>0</v>
      </c>
      <c r="F22" s="4">
        <v>0</v>
      </c>
    </row>
    <row r="23" spans="1:6" x14ac:dyDescent="0.2">
      <c r="A23" s="4" t="s">
        <v>16</v>
      </c>
      <c r="B23" s="4">
        <v>5</v>
      </c>
      <c r="C23" s="4">
        <v>0.92912428000000002</v>
      </c>
      <c r="D23" s="4">
        <v>-0.83185310000000001</v>
      </c>
      <c r="E23" s="4">
        <v>0</v>
      </c>
      <c r="F23" s="4">
        <v>0</v>
      </c>
    </row>
    <row r="24" spans="1:6" x14ac:dyDescent="0.2">
      <c r="A24" s="4" t="s">
        <v>14</v>
      </c>
      <c r="B24" s="4">
        <v>6</v>
      </c>
      <c r="C24" s="4">
        <v>0.97355570000000002</v>
      </c>
      <c r="D24" s="4">
        <v>-0.84207120000000002</v>
      </c>
      <c r="E24" s="4">
        <v>0</v>
      </c>
      <c r="F24" s="4">
        <v>0</v>
      </c>
    </row>
    <row r="25" spans="1:6" x14ac:dyDescent="0.2">
      <c r="A25" s="4" t="s">
        <v>15</v>
      </c>
      <c r="B25" s="4">
        <v>6</v>
      </c>
      <c r="C25" s="4">
        <v>0.90163578</v>
      </c>
      <c r="D25" s="4">
        <v>-0.77660770000000001</v>
      </c>
      <c r="E25" s="4">
        <v>0</v>
      </c>
      <c r="F25" s="4">
        <v>0</v>
      </c>
    </row>
    <row r="26" spans="1:6" x14ac:dyDescent="0.2">
      <c r="A26" s="4" t="s">
        <v>16</v>
      </c>
      <c r="B26" s="4">
        <v>6</v>
      </c>
      <c r="C26" s="4">
        <v>1.0234076599999999</v>
      </c>
      <c r="D26" s="4">
        <v>-0.82562959999999996</v>
      </c>
      <c r="E26" s="4">
        <v>0</v>
      </c>
      <c r="F26" s="4">
        <v>0</v>
      </c>
    </row>
    <row r="27" spans="1:6" x14ac:dyDescent="0.2">
      <c r="A27" s="4" t="s">
        <v>14</v>
      </c>
      <c r="B27" s="4">
        <v>7</v>
      </c>
      <c r="C27" s="4">
        <v>1.0485011200000001</v>
      </c>
      <c r="D27" s="4">
        <v>-0.84218660000000001</v>
      </c>
      <c r="E27" s="4">
        <v>0</v>
      </c>
      <c r="F27" s="4">
        <v>0</v>
      </c>
    </row>
    <row r="28" spans="1:6" x14ac:dyDescent="0.2">
      <c r="A28" s="4" t="s">
        <v>15</v>
      </c>
      <c r="B28" s="4">
        <v>7</v>
      </c>
      <c r="C28" s="4">
        <v>0.94995605000000005</v>
      </c>
      <c r="D28" s="4">
        <v>-0.7748176</v>
      </c>
      <c r="E28" s="4">
        <v>0</v>
      </c>
      <c r="F28" s="4">
        <v>0</v>
      </c>
    </row>
    <row r="29" spans="1:6" x14ac:dyDescent="0.2">
      <c r="A29" s="4" t="s">
        <v>16</v>
      </c>
      <c r="B29" s="4">
        <v>7</v>
      </c>
      <c r="C29" s="4">
        <v>1.08425601</v>
      </c>
      <c r="D29" s="4">
        <v>-0.82290799999999997</v>
      </c>
      <c r="E29" s="4">
        <v>0</v>
      </c>
      <c r="F29" s="4">
        <v>0</v>
      </c>
    </row>
    <row r="30" spans="1:6" x14ac:dyDescent="0.2">
      <c r="A30" s="4" t="s">
        <v>14</v>
      </c>
      <c r="B30" s="4">
        <v>8</v>
      </c>
      <c r="C30" s="4">
        <v>1.1102756600000001</v>
      </c>
      <c r="D30" s="4">
        <v>-0.84201599999999999</v>
      </c>
      <c r="E30" s="4">
        <v>0</v>
      </c>
      <c r="F30" s="4">
        <v>0</v>
      </c>
    </row>
    <row r="31" spans="1:6" x14ac:dyDescent="0.2">
      <c r="A31" s="4" t="s">
        <v>15</v>
      </c>
      <c r="B31" s="4">
        <v>8</v>
      </c>
      <c r="C31" s="4">
        <v>0.98482206000000005</v>
      </c>
      <c r="D31" s="4">
        <v>-0.77333200000000002</v>
      </c>
      <c r="E31" s="4">
        <v>0</v>
      </c>
      <c r="F31" s="4">
        <v>0</v>
      </c>
    </row>
    <row r="32" spans="1:6" x14ac:dyDescent="0.2">
      <c r="A32" s="4" t="s">
        <v>16</v>
      </c>
      <c r="B32" s="4">
        <v>8</v>
      </c>
      <c r="C32" s="4">
        <v>1.1284810599999999</v>
      </c>
      <c r="D32" s="4">
        <v>-0.81964749999999997</v>
      </c>
      <c r="E32" s="4">
        <v>0</v>
      </c>
      <c r="F32" s="4">
        <v>0</v>
      </c>
    </row>
    <row r="33" spans="1:6" x14ac:dyDescent="0.2">
      <c r="A33" s="4" t="s">
        <v>14</v>
      </c>
      <c r="B33" s="4">
        <v>9</v>
      </c>
      <c r="C33" s="4">
        <v>1.1300131899999999</v>
      </c>
      <c r="D33" s="4">
        <v>-0.84201499999999996</v>
      </c>
      <c r="E33" s="4">
        <v>0</v>
      </c>
      <c r="F33" s="4">
        <v>0</v>
      </c>
    </row>
    <row r="34" spans="1:6" x14ac:dyDescent="0.2">
      <c r="A34" s="4" t="s">
        <v>15</v>
      </c>
      <c r="B34" s="4">
        <v>9</v>
      </c>
      <c r="C34" s="4">
        <v>1.00989339</v>
      </c>
      <c r="D34" s="4">
        <v>-0.77176210000000001</v>
      </c>
      <c r="E34" s="4">
        <v>0</v>
      </c>
      <c r="F34" s="4">
        <v>0</v>
      </c>
    </row>
    <row r="35" spans="1:6" x14ac:dyDescent="0.2">
      <c r="A35" s="4" t="s">
        <v>16</v>
      </c>
      <c r="B35" s="4">
        <v>9</v>
      </c>
      <c r="C35" s="4">
        <v>1.16083183</v>
      </c>
      <c r="D35" s="4">
        <v>-0.81642079999999995</v>
      </c>
      <c r="E35" s="4">
        <v>0</v>
      </c>
      <c r="F35" s="4">
        <v>0</v>
      </c>
    </row>
    <row r="36" spans="1:6" x14ac:dyDescent="0.2">
      <c r="A36" s="4" t="s">
        <v>14</v>
      </c>
      <c r="B36" s="4">
        <v>10</v>
      </c>
      <c r="C36" s="4">
        <v>1.1553424400000001</v>
      </c>
      <c r="D36" s="4">
        <v>-0.84170449999999997</v>
      </c>
      <c r="E36" s="4">
        <v>0</v>
      </c>
      <c r="F36" s="4">
        <v>0</v>
      </c>
    </row>
    <row r="37" spans="1:6" x14ac:dyDescent="0.2">
      <c r="A37" s="4" t="s">
        <v>15</v>
      </c>
      <c r="B37" s="4">
        <v>10</v>
      </c>
      <c r="C37" s="4">
        <v>1.0198967000000001</v>
      </c>
      <c r="D37" s="4">
        <v>-0.7713219</v>
      </c>
      <c r="E37" s="4">
        <v>0</v>
      </c>
      <c r="F37" s="4">
        <v>0</v>
      </c>
    </row>
    <row r="38" spans="1:6" x14ac:dyDescent="0.2">
      <c r="A38" s="4" t="s">
        <v>16</v>
      </c>
      <c r="B38" s="4">
        <v>10</v>
      </c>
      <c r="C38" s="4">
        <v>1.17377591</v>
      </c>
      <c r="D38" s="4">
        <v>-0.81614770000000003</v>
      </c>
      <c r="E38" s="4">
        <v>0</v>
      </c>
      <c r="F38" s="4">
        <v>0</v>
      </c>
    </row>
    <row r="39" spans="1:6" x14ac:dyDescent="0.2">
      <c r="A39" s="4" t="s">
        <v>14</v>
      </c>
      <c r="B39" s="4">
        <v>11</v>
      </c>
      <c r="C39" s="4">
        <v>1.21441099</v>
      </c>
      <c r="D39" s="4">
        <v>-0.84163940000000004</v>
      </c>
      <c r="E39" s="4">
        <v>0</v>
      </c>
      <c r="F39" s="4">
        <v>0</v>
      </c>
    </row>
    <row r="40" spans="1:6" x14ac:dyDescent="0.2">
      <c r="A40" s="4" t="s">
        <v>15</v>
      </c>
      <c r="B40" s="4">
        <v>11</v>
      </c>
      <c r="C40" s="4">
        <v>1.0964764300000001</v>
      </c>
      <c r="D40" s="4">
        <v>-0.76945980000000003</v>
      </c>
      <c r="E40" s="4">
        <v>0</v>
      </c>
      <c r="F40" s="4">
        <v>0</v>
      </c>
    </row>
    <row r="41" spans="1:6" x14ac:dyDescent="0.2">
      <c r="A41" s="4" t="s">
        <v>16</v>
      </c>
      <c r="B41" s="4">
        <v>11</v>
      </c>
      <c r="C41" s="4">
        <v>1.2708191900000001</v>
      </c>
      <c r="D41" s="4">
        <v>-0.81541520000000001</v>
      </c>
      <c r="E41" s="4">
        <v>0</v>
      </c>
      <c r="F41" s="4">
        <v>0</v>
      </c>
    </row>
    <row r="42" spans="1:6" x14ac:dyDescent="0.2">
      <c r="A42" s="4" t="s">
        <v>14</v>
      </c>
      <c r="B42" s="4">
        <v>12</v>
      </c>
      <c r="C42" s="4">
        <v>1.3234682900000001</v>
      </c>
      <c r="D42" s="4">
        <v>-0.84131180000000005</v>
      </c>
      <c r="E42" s="4">
        <v>0</v>
      </c>
      <c r="F42" s="4">
        <v>0</v>
      </c>
    </row>
    <row r="43" spans="1:6" x14ac:dyDescent="0.2">
      <c r="A43" s="4" t="s">
        <v>15</v>
      </c>
      <c r="B43" s="4">
        <v>12</v>
      </c>
      <c r="C43" s="4">
        <v>1.2516445899999999</v>
      </c>
      <c r="D43" s="4">
        <v>-0.76713679999999995</v>
      </c>
      <c r="E43" s="4">
        <v>0</v>
      </c>
      <c r="F43" s="4">
        <v>0</v>
      </c>
    </row>
    <row r="44" spans="1:6" x14ac:dyDescent="0.2">
      <c r="A44" s="4" t="s">
        <v>16</v>
      </c>
      <c r="B44" s="4">
        <v>12</v>
      </c>
      <c r="C44" s="4">
        <v>1.46401117</v>
      </c>
      <c r="D44" s="4">
        <v>-0.81488139999999998</v>
      </c>
      <c r="E44" s="4">
        <v>0</v>
      </c>
      <c r="F44" s="4">
        <v>0</v>
      </c>
    </row>
    <row r="45" spans="1:6" x14ac:dyDescent="0.2">
      <c r="A45" s="4" t="s">
        <v>14</v>
      </c>
      <c r="B45" s="4">
        <v>13</v>
      </c>
      <c r="C45" s="4">
        <v>1.4990729899999999</v>
      </c>
      <c r="D45" s="4">
        <v>-0.84098249999999997</v>
      </c>
      <c r="E45" s="4">
        <v>0</v>
      </c>
      <c r="F45" s="4">
        <v>0</v>
      </c>
    </row>
    <row r="46" spans="1:6" x14ac:dyDescent="0.2">
      <c r="A46" s="4" t="s">
        <v>15</v>
      </c>
      <c r="B46" s="4">
        <v>13</v>
      </c>
      <c r="C46" s="4">
        <v>1.3378335299999999</v>
      </c>
      <c r="D46" s="4">
        <v>-0.76619280000000001</v>
      </c>
      <c r="E46" s="4">
        <v>0</v>
      </c>
      <c r="F46" s="4">
        <v>0</v>
      </c>
    </row>
    <row r="47" spans="1:6" x14ac:dyDescent="0.2">
      <c r="A47" s="4" t="s">
        <v>16</v>
      </c>
      <c r="B47" s="4">
        <v>13</v>
      </c>
      <c r="C47" s="4">
        <v>1.57028729</v>
      </c>
      <c r="D47" s="4">
        <v>-0.81488139999999998</v>
      </c>
      <c r="E47" s="4">
        <v>0</v>
      </c>
      <c r="F47" s="4">
        <v>0</v>
      </c>
    </row>
    <row r="48" spans="1:6" x14ac:dyDescent="0.2">
      <c r="A48" s="4" t="s">
        <v>14</v>
      </c>
      <c r="B48" s="4">
        <v>14</v>
      </c>
      <c r="C48" s="4">
        <v>1.54259656</v>
      </c>
      <c r="D48" s="4">
        <v>-0.84086740000000004</v>
      </c>
      <c r="E48" s="4">
        <v>0</v>
      </c>
      <c r="F48" s="4">
        <v>0</v>
      </c>
    </row>
    <row r="49" spans="1:6" x14ac:dyDescent="0.2">
      <c r="A49" s="4" t="s">
        <v>15</v>
      </c>
      <c r="B49" s="4">
        <v>14</v>
      </c>
      <c r="C49" s="4">
        <v>1.27149522</v>
      </c>
      <c r="D49" s="4">
        <v>-0.7668355</v>
      </c>
      <c r="E49" s="4">
        <v>0</v>
      </c>
      <c r="F49" s="4">
        <v>0</v>
      </c>
    </row>
    <row r="50" spans="1:6" x14ac:dyDescent="0.2">
      <c r="A50" s="4" t="s">
        <v>16</v>
      </c>
      <c r="B50" s="4">
        <v>14</v>
      </c>
      <c r="C50" s="4">
        <v>1.4884629</v>
      </c>
      <c r="D50" s="4">
        <v>-0.81488139999999998</v>
      </c>
      <c r="E50" s="4">
        <v>0</v>
      </c>
      <c r="F50" s="4">
        <v>0</v>
      </c>
    </row>
    <row r="51" spans="1:6" x14ac:dyDescent="0.2">
      <c r="A51" s="4" t="s">
        <v>14</v>
      </c>
      <c r="B51" s="4">
        <v>15</v>
      </c>
      <c r="C51" s="4">
        <v>1.38528268</v>
      </c>
      <c r="D51" s="4">
        <v>-0.84122949999999996</v>
      </c>
      <c r="E51" s="4">
        <v>0</v>
      </c>
      <c r="F51" s="4">
        <v>0</v>
      </c>
    </row>
    <row r="52" spans="1:6" x14ac:dyDescent="0.2">
      <c r="A52" s="4" t="s">
        <v>15</v>
      </c>
      <c r="B52" s="4">
        <v>15</v>
      </c>
      <c r="C52" s="4">
        <v>1.1679757900000001</v>
      </c>
      <c r="D52" s="4">
        <v>-0.76805659999999998</v>
      </c>
      <c r="E52" s="4">
        <v>0</v>
      </c>
      <c r="F52" s="4">
        <v>0</v>
      </c>
    </row>
    <row r="53" spans="1:6" x14ac:dyDescent="0.2">
      <c r="A53" s="4" t="s">
        <v>16</v>
      </c>
      <c r="B53" s="4">
        <v>15</v>
      </c>
      <c r="C53" s="4">
        <v>1.3607797100000001</v>
      </c>
      <c r="D53" s="4">
        <v>-0.81488139999999998</v>
      </c>
      <c r="E53" s="4">
        <v>0</v>
      </c>
      <c r="F53" s="4">
        <v>0</v>
      </c>
    </row>
    <row r="54" spans="1:6" x14ac:dyDescent="0.2">
      <c r="A54" s="4" t="s">
        <v>14</v>
      </c>
      <c r="B54" s="4">
        <v>16</v>
      </c>
      <c r="C54" s="4">
        <v>1.32367919</v>
      </c>
      <c r="D54" s="4">
        <v>-0.84127099999999999</v>
      </c>
      <c r="E54" s="4">
        <v>0</v>
      </c>
      <c r="F54" s="4">
        <v>0</v>
      </c>
    </row>
    <row r="55" spans="1:6" x14ac:dyDescent="0.2">
      <c r="A55" s="4" t="s">
        <v>15</v>
      </c>
      <c r="B55" s="4">
        <v>16</v>
      </c>
      <c r="C55" s="4">
        <v>1.1633734200000001</v>
      </c>
      <c r="D55" s="4">
        <v>-0.76805909999999999</v>
      </c>
      <c r="E55" s="4">
        <v>0</v>
      </c>
      <c r="F55" s="4">
        <v>0</v>
      </c>
    </row>
    <row r="56" spans="1:6" x14ac:dyDescent="0.2">
      <c r="A56" s="4" t="s">
        <v>16</v>
      </c>
      <c r="B56" s="4">
        <v>16</v>
      </c>
      <c r="C56" s="4">
        <v>1.35471724</v>
      </c>
      <c r="D56" s="4">
        <v>-0.81488139999999998</v>
      </c>
      <c r="E56" s="4">
        <v>0</v>
      </c>
      <c r="F56" s="4">
        <v>0</v>
      </c>
    </row>
    <row r="57" spans="1:6" x14ac:dyDescent="0.2">
      <c r="A57" s="4" t="s">
        <v>14</v>
      </c>
      <c r="B57" s="4">
        <v>17</v>
      </c>
      <c r="C57" s="4">
        <v>1.3578941499999999</v>
      </c>
      <c r="D57" s="4">
        <v>-0.84088059999999998</v>
      </c>
      <c r="E57" s="4">
        <v>0</v>
      </c>
      <c r="F57" s="4">
        <v>0</v>
      </c>
    </row>
    <row r="58" spans="1:6" x14ac:dyDescent="0.2">
      <c r="A58" s="4" t="s">
        <v>15</v>
      </c>
      <c r="B58" s="4">
        <v>17</v>
      </c>
      <c r="C58" s="4">
        <v>1.1424391599999999</v>
      </c>
      <c r="D58" s="4">
        <v>-0.76809830000000001</v>
      </c>
      <c r="E58" s="4">
        <v>0</v>
      </c>
      <c r="F58" s="4">
        <v>0</v>
      </c>
    </row>
    <row r="59" spans="1:6" x14ac:dyDescent="0.2">
      <c r="A59" s="4" t="s">
        <v>16</v>
      </c>
      <c r="B59" s="4">
        <v>17</v>
      </c>
      <c r="C59" s="4">
        <v>1.3242090200000001</v>
      </c>
      <c r="D59" s="4">
        <v>-0.81488139999999998</v>
      </c>
      <c r="E59" s="4">
        <v>0</v>
      </c>
      <c r="F59" s="4">
        <v>0</v>
      </c>
    </row>
    <row r="60" spans="1:6" x14ac:dyDescent="0.2">
      <c r="A60" s="4" t="s">
        <v>14</v>
      </c>
      <c r="B60" s="4">
        <v>18</v>
      </c>
      <c r="C60" s="4">
        <v>1.27307462</v>
      </c>
      <c r="D60" s="4">
        <v>-0.84087489999999998</v>
      </c>
      <c r="E60" s="4">
        <v>0</v>
      </c>
      <c r="F60" s="4">
        <v>0</v>
      </c>
    </row>
    <row r="61" spans="1:6" x14ac:dyDescent="0.2">
      <c r="A61" s="4" t="s">
        <v>15</v>
      </c>
      <c r="B61" s="4">
        <v>18</v>
      </c>
      <c r="C61" s="4">
        <v>1.101761</v>
      </c>
      <c r="D61" s="4">
        <v>-0.76807179999999997</v>
      </c>
      <c r="E61" s="4">
        <v>0</v>
      </c>
      <c r="F61" s="4">
        <v>0</v>
      </c>
    </row>
    <row r="62" spans="1:6" x14ac:dyDescent="0.2">
      <c r="A62" s="4" t="s">
        <v>16</v>
      </c>
      <c r="B62" s="4">
        <v>18</v>
      </c>
      <c r="C62" s="4">
        <v>1.27196361</v>
      </c>
      <c r="D62" s="4">
        <v>-0.81488139999999998</v>
      </c>
      <c r="E62" s="4">
        <v>0</v>
      </c>
      <c r="F62" s="4">
        <v>0</v>
      </c>
    </row>
    <row r="63" spans="1:6" x14ac:dyDescent="0.2">
      <c r="A63" s="4" t="s">
        <v>14</v>
      </c>
      <c r="B63" s="4">
        <v>19</v>
      </c>
      <c r="C63" s="4">
        <v>1.2512639400000001</v>
      </c>
      <c r="D63" s="4">
        <v>-0.8408738</v>
      </c>
      <c r="E63" s="4">
        <v>0</v>
      </c>
      <c r="F63" s="4">
        <v>0</v>
      </c>
    </row>
    <row r="64" spans="1:6" x14ac:dyDescent="0.2">
      <c r="A64" s="4" t="s">
        <v>15</v>
      </c>
      <c r="B64" s="4">
        <v>19</v>
      </c>
      <c r="C64" s="4">
        <v>1.1060931000000001</v>
      </c>
      <c r="D64" s="4">
        <v>-0.76798940000000004</v>
      </c>
      <c r="E64" s="4">
        <v>0</v>
      </c>
      <c r="F64" s="4">
        <v>0</v>
      </c>
    </row>
    <row r="65" spans="1:6" x14ac:dyDescent="0.2">
      <c r="A65" s="4" t="s">
        <v>16</v>
      </c>
      <c r="B65" s="4">
        <v>19</v>
      </c>
      <c r="C65" s="4">
        <v>1.27703137</v>
      </c>
      <c r="D65" s="4">
        <v>-0.81488139999999998</v>
      </c>
      <c r="E65" s="4">
        <v>0</v>
      </c>
      <c r="F65" s="4">
        <v>0</v>
      </c>
    </row>
    <row r="66" spans="1:6" x14ac:dyDescent="0.2">
      <c r="A66" s="4" t="s">
        <v>14</v>
      </c>
      <c r="B66" s="4">
        <v>20</v>
      </c>
      <c r="C66" s="4">
        <v>1.2630514399999999</v>
      </c>
      <c r="D66" s="4">
        <v>-0.84087339999999999</v>
      </c>
      <c r="E66" s="4">
        <v>0</v>
      </c>
      <c r="F66" s="4">
        <v>0</v>
      </c>
    </row>
    <row r="67" spans="1:6" x14ac:dyDescent="0.2">
      <c r="A67" s="4" t="s">
        <v>15</v>
      </c>
      <c r="B67" s="4">
        <v>20</v>
      </c>
      <c r="C67" s="4">
        <v>1.11627166</v>
      </c>
      <c r="D67" s="4">
        <v>-0.76799490000000004</v>
      </c>
      <c r="E67" s="4">
        <v>0</v>
      </c>
      <c r="F67" s="4">
        <v>0</v>
      </c>
    </row>
    <row r="68" spans="1:6" x14ac:dyDescent="0.2">
      <c r="A68" s="4" t="s">
        <v>16</v>
      </c>
      <c r="B68" s="4">
        <v>20</v>
      </c>
      <c r="C68" s="4">
        <v>1.2881995900000001</v>
      </c>
      <c r="D68" s="4">
        <v>-0.81488139999999998</v>
      </c>
      <c r="E68" s="4">
        <v>0</v>
      </c>
      <c r="F68" s="4">
        <v>0</v>
      </c>
    </row>
    <row r="69" spans="1:6" x14ac:dyDescent="0.2">
      <c r="A69" s="4" t="s">
        <v>14</v>
      </c>
      <c r="B69" s="4">
        <v>21</v>
      </c>
      <c r="C69" s="4">
        <v>1.2802156099999999</v>
      </c>
      <c r="D69" s="4">
        <v>-0.84087350000000005</v>
      </c>
      <c r="E69" s="4">
        <v>0</v>
      </c>
      <c r="F69" s="4">
        <v>0</v>
      </c>
    </row>
    <row r="70" spans="1:6" x14ac:dyDescent="0.2">
      <c r="A70" s="4" t="s">
        <v>15</v>
      </c>
      <c r="B70" s="4">
        <v>21</v>
      </c>
      <c r="C70" s="4">
        <v>1.1360909299999999</v>
      </c>
      <c r="D70" s="4">
        <v>-0.76809830000000001</v>
      </c>
      <c r="E70" s="4">
        <v>0</v>
      </c>
      <c r="F70" s="4">
        <v>0</v>
      </c>
    </row>
    <row r="71" spans="1:6" x14ac:dyDescent="0.2">
      <c r="A71" s="4" t="s">
        <v>16</v>
      </c>
      <c r="B71" s="4">
        <v>21</v>
      </c>
      <c r="C71" s="4">
        <v>1.31324273</v>
      </c>
      <c r="D71" s="4">
        <v>-0.81488139999999998</v>
      </c>
      <c r="E71" s="4">
        <v>0</v>
      </c>
      <c r="F71" s="4">
        <v>0</v>
      </c>
    </row>
    <row r="72" spans="1:6" x14ac:dyDescent="0.2">
      <c r="A72" s="4" t="s">
        <v>14</v>
      </c>
      <c r="B72" s="4">
        <v>22</v>
      </c>
      <c r="C72" s="4">
        <v>1.3105398800000001</v>
      </c>
      <c r="D72" s="4">
        <v>-0.84088689999999999</v>
      </c>
      <c r="E72" s="4">
        <v>0</v>
      </c>
      <c r="F72" s="4">
        <v>0</v>
      </c>
    </row>
    <row r="73" spans="1:6" x14ac:dyDescent="0.2">
      <c r="A73" s="4" t="s">
        <v>15</v>
      </c>
      <c r="B73" s="4">
        <v>22</v>
      </c>
      <c r="C73" s="4">
        <v>1.1695410100000001</v>
      </c>
      <c r="D73" s="4">
        <v>-0.76805610000000002</v>
      </c>
      <c r="E73" s="4">
        <v>0</v>
      </c>
      <c r="F73" s="4">
        <v>0</v>
      </c>
    </row>
    <row r="74" spans="1:6" x14ac:dyDescent="0.2">
      <c r="A74" s="4" t="s">
        <v>16</v>
      </c>
      <c r="B74" s="4">
        <v>22</v>
      </c>
      <c r="C74" s="4">
        <v>1.35514158</v>
      </c>
      <c r="D74" s="4">
        <v>-0.81488139999999998</v>
      </c>
      <c r="E74" s="4">
        <v>0</v>
      </c>
      <c r="F74" s="4">
        <v>0</v>
      </c>
    </row>
    <row r="75" spans="1:6" x14ac:dyDescent="0.2">
      <c r="A75" s="4" t="s">
        <v>14</v>
      </c>
      <c r="B75" s="4">
        <v>23</v>
      </c>
      <c r="C75" s="4">
        <v>1.34579469</v>
      </c>
      <c r="D75" s="4">
        <v>-0.84087509999999999</v>
      </c>
      <c r="E75" s="4">
        <v>0</v>
      </c>
      <c r="F75" s="4">
        <v>0</v>
      </c>
    </row>
    <row r="76" spans="1:6" x14ac:dyDescent="0.2">
      <c r="A76" s="4" t="s">
        <v>15</v>
      </c>
      <c r="B76" s="4">
        <v>23</v>
      </c>
      <c r="C76" s="4">
        <v>1.1891252000000001</v>
      </c>
      <c r="D76" s="4">
        <v>-0.76807130000000001</v>
      </c>
      <c r="E76" s="4">
        <v>0</v>
      </c>
      <c r="F76" s="4">
        <v>0</v>
      </c>
    </row>
    <row r="77" spans="1:6" x14ac:dyDescent="0.2">
      <c r="A77" s="4" t="s">
        <v>16</v>
      </c>
      <c r="B77" s="4">
        <v>23</v>
      </c>
      <c r="C77" s="4">
        <v>1.3793076500000001</v>
      </c>
      <c r="D77" s="4">
        <v>-0.81488139999999998</v>
      </c>
      <c r="E77" s="4">
        <v>0</v>
      </c>
      <c r="F77" s="4">
        <v>0</v>
      </c>
    </row>
    <row r="78" spans="1:6" x14ac:dyDescent="0.2">
      <c r="A78" s="4" t="s">
        <v>14</v>
      </c>
      <c r="B78" s="4">
        <v>24</v>
      </c>
      <c r="C78" s="4">
        <v>1.3661064000000001</v>
      </c>
      <c r="D78" s="4">
        <v>-0.84086989999999995</v>
      </c>
      <c r="E78" s="4">
        <v>0</v>
      </c>
      <c r="F78" s="4">
        <v>0</v>
      </c>
    </row>
    <row r="79" spans="1:6" x14ac:dyDescent="0.2">
      <c r="A79" s="4" t="s">
        <v>15</v>
      </c>
      <c r="B79" s="4">
        <v>24</v>
      </c>
      <c r="C79" s="4">
        <v>1.20329686</v>
      </c>
      <c r="D79" s="4">
        <v>-0.76811059999999998</v>
      </c>
      <c r="E79" s="4">
        <v>0</v>
      </c>
      <c r="F79" s="4">
        <v>0</v>
      </c>
    </row>
    <row r="80" spans="1:6" x14ac:dyDescent="0.2">
      <c r="A80" s="4" t="s">
        <v>16</v>
      </c>
      <c r="B80" s="4">
        <v>24</v>
      </c>
      <c r="C80" s="4">
        <v>1.39645766</v>
      </c>
      <c r="D80" s="4">
        <v>-0.81488139999999998</v>
      </c>
      <c r="E80" s="4">
        <v>0</v>
      </c>
      <c r="F80" s="4">
        <v>0</v>
      </c>
    </row>
    <row r="81" spans="1:6" x14ac:dyDescent="0.2">
      <c r="A81" s="4" t="s">
        <v>14</v>
      </c>
      <c r="B81" s="4">
        <v>25</v>
      </c>
      <c r="C81" s="4">
        <v>1.37276398</v>
      </c>
      <c r="D81" s="4">
        <v>-0.84086170000000005</v>
      </c>
      <c r="E81" s="4">
        <v>0</v>
      </c>
      <c r="F81" s="4">
        <v>0</v>
      </c>
    </row>
    <row r="82" spans="1:6" x14ac:dyDescent="0.2">
      <c r="A82" s="4" t="s">
        <v>15</v>
      </c>
      <c r="B82" s="4">
        <v>25</v>
      </c>
      <c r="C82" s="4">
        <v>1.1927470600000001</v>
      </c>
      <c r="D82" s="4">
        <v>-0.76812309999999995</v>
      </c>
      <c r="E82" s="4">
        <v>0</v>
      </c>
      <c r="F82" s="4">
        <v>0</v>
      </c>
    </row>
    <row r="83" spans="1:6" x14ac:dyDescent="0.2">
      <c r="A83" s="4" t="s">
        <v>16</v>
      </c>
      <c r="B83" s="4">
        <v>25</v>
      </c>
      <c r="C83" s="4">
        <v>1.38348699</v>
      </c>
      <c r="D83" s="4">
        <v>-0.81488139999999998</v>
      </c>
      <c r="E83" s="4">
        <v>0</v>
      </c>
      <c r="F83" s="4">
        <v>0</v>
      </c>
    </row>
    <row r="84" spans="1:6" x14ac:dyDescent="0.2">
      <c r="A84" s="4" t="s">
        <v>14</v>
      </c>
      <c r="B84" s="4">
        <v>26</v>
      </c>
      <c r="C84" s="4">
        <v>1.3535191799999999</v>
      </c>
      <c r="D84" s="4">
        <v>-0.84087469999999997</v>
      </c>
      <c r="E84" s="4">
        <v>0</v>
      </c>
      <c r="F84" s="4">
        <v>0</v>
      </c>
    </row>
    <row r="85" spans="1:6" x14ac:dyDescent="0.2">
      <c r="A85" s="4" t="s">
        <v>15</v>
      </c>
      <c r="B85" s="4">
        <v>26</v>
      </c>
      <c r="C85" s="4">
        <v>1.1810480699999999</v>
      </c>
      <c r="D85" s="4">
        <v>-0.76812159999999996</v>
      </c>
      <c r="E85" s="4">
        <v>0</v>
      </c>
      <c r="F85" s="4">
        <v>0</v>
      </c>
    </row>
    <row r="86" spans="1:6" x14ac:dyDescent="0.2">
      <c r="A86" s="4" t="s">
        <v>16</v>
      </c>
      <c r="B86" s="4">
        <v>26</v>
      </c>
      <c r="C86" s="4">
        <v>1.36907359</v>
      </c>
      <c r="D86" s="4">
        <v>-0.81488139999999998</v>
      </c>
      <c r="E86" s="4">
        <v>0</v>
      </c>
      <c r="F86" s="4">
        <v>0</v>
      </c>
    </row>
    <row r="87" spans="1:6" x14ac:dyDescent="0.2">
      <c r="A87" s="4" t="s">
        <v>14</v>
      </c>
      <c r="B87" s="4">
        <v>27</v>
      </c>
      <c r="C87" s="4">
        <v>1.3464353899999999</v>
      </c>
      <c r="D87" s="4">
        <v>-0.84087120000000004</v>
      </c>
      <c r="E87" s="4">
        <v>0</v>
      </c>
      <c r="F87" s="4">
        <v>0</v>
      </c>
    </row>
    <row r="88" spans="1:6" x14ac:dyDescent="0.2">
      <c r="A88" s="4" t="s">
        <v>15</v>
      </c>
      <c r="B88" s="4">
        <v>27</v>
      </c>
      <c r="C88" s="4">
        <v>1.17886884</v>
      </c>
      <c r="D88" s="4">
        <v>-0.76810560000000005</v>
      </c>
      <c r="E88" s="4">
        <v>0</v>
      </c>
      <c r="F88" s="4">
        <v>0</v>
      </c>
    </row>
    <row r="89" spans="1:6" x14ac:dyDescent="0.2">
      <c r="A89" s="4" t="s">
        <v>16</v>
      </c>
      <c r="B89" s="4">
        <v>27</v>
      </c>
      <c r="C89" s="4">
        <v>1.3664167199999999</v>
      </c>
      <c r="D89" s="4">
        <v>-0.81488139999999998</v>
      </c>
      <c r="E89" s="4">
        <v>0</v>
      </c>
      <c r="F89" s="4">
        <v>0</v>
      </c>
    </row>
    <row r="90" spans="1:6" x14ac:dyDescent="0.2">
      <c r="A90" s="4" t="s">
        <v>14</v>
      </c>
      <c r="B90" s="4">
        <v>28</v>
      </c>
      <c r="C90" s="4">
        <v>1.3452754099999999</v>
      </c>
      <c r="D90" s="4">
        <v>-0.84087190000000001</v>
      </c>
      <c r="E90" s="4">
        <v>0</v>
      </c>
      <c r="F90" s="4">
        <v>0</v>
      </c>
    </row>
    <row r="91" spans="1:6" x14ac:dyDescent="0.2">
      <c r="A91" s="4" t="s">
        <v>15</v>
      </c>
      <c r="B91" s="4">
        <v>28</v>
      </c>
      <c r="C91" s="4">
        <v>1.17897487</v>
      </c>
      <c r="D91" s="4">
        <v>-0.76810179999999995</v>
      </c>
      <c r="E91" s="4">
        <v>0</v>
      </c>
      <c r="F91" s="4">
        <v>0</v>
      </c>
    </row>
    <row r="92" spans="1:6" x14ac:dyDescent="0.2">
      <c r="A92" s="4" t="s">
        <v>16</v>
      </c>
      <c r="B92" s="4">
        <v>28</v>
      </c>
      <c r="C92" s="4">
        <v>1.36656172</v>
      </c>
      <c r="D92" s="4">
        <v>-0.81488139999999998</v>
      </c>
      <c r="E92" s="4">
        <v>0</v>
      </c>
      <c r="F92" s="4">
        <v>0</v>
      </c>
    </row>
    <row r="93" spans="1:6" x14ac:dyDescent="0.2">
      <c r="A93" s="4" t="s">
        <v>14</v>
      </c>
      <c r="B93" s="4">
        <v>29</v>
      </c>
      <c r="C93" s="4">
        <v>1.3458172799999999</v>
      </c>
      <c r="D93" s="4">
        <v>-0.84086740000000004</v>
      </c>
      <c r="E93" s="4">
        <v>0</v>
      </c>
      <c r="F93" s="4">
        <v>0</v>
      </c>
    </row>
    <row r="94" spans="1:6" x14ac:dyDescent="0.2">
      <c r="A94" s="4" t="s">
        <v>15</v>
      </c>
      <c r="B94" s="4">
        <v>29</v>
      </c>
      <c r="C94" s="4">
        <v>1.17947534</v>
      </c>
      <c r="D94" s="4">
        <v>-0.76811490000000004</v>
      </c>
      <c r="E94" s="4">
        <v>0</v>
      </c>
      <c r="F94" s="4">
        <v>0</v>
      </c>
    </row>
    <row r="95" spans="1:6" x14ac:dyDescent="0.2">
      <c r="A95" s="4" t="s">
        <v>16</v>
      </c>
      <c r="B95" s="4">
        <v>29</v>
      </c>
      <c r="C95" s="4">
        <v>1.36720314</v>
      </c>
      <c r="D95" s="4">
        <v>-0.81488139999999998</v>
      </c>
      <c r="E95" s="4">
        <v>0</v>
      </c>
      <c r="F95" s="4">
        <v>0</v>
      </c>
    </row>
    <row r="96" spans="1:6" x14ac:dyDescent="0.2">
      <c r="A96" s="4" t="s">
        <v>14</v>
      </c>
      <c r="B96" s="4">
        <v>30</v>
      </c>
      <c r="C96" s="4">
        <v>1.34631978</v>
      </c>
      <c r="D96" s="4">
        <v>-0.84087149999999999</v>
      </c>
      <c r="E96" s="4">
        <v>0</v>
      </c>
      <c r="F96" s="4">
        <v>0</v>
      </c>
    </row>
    <row r="97" spans="1:6" x14ac:dyDescent="0.2">
      <c r="A97" s="4" t="s">
        <v>15</v>
      </c>
      <c r="B97" s="4">
        <v>30</v>
      </c>
      <c r="C97" s="4">
        <v>1.1800494399999999</v>
      </c>
      <c r="D97" s="4">
        <v>-0.76811859999999998</v>
      </c>
      <c r="E97" s="4">
        <v>0</v>
      </c>
      <c r="F97" s="4">
        <v>0</v>
      </c>
    </row>
    <row r="98" spans="1:6" x14ac:dyDescent="0.2">
      <c r="A98" s="4" t="s">
        <v>16</v>
      </c>
      <c r="B98" s="4">
        <v>30</v>
      </c>
      <c r="C98" s="4">
        <v>1.36791807</v>
      </c>
      <c r="D98" s="4">
        <v>-0.81488139999999998</v>
      </c>
      <c r="E98" s="4">
        <v>0</v>
      </c>
      <c r="F98" s="4">
        <v>0</v>
      </c>
    </row>
    <row r="99" spans="1:6" x14ac:dyDescent="0.2">
      <c r="A99" s="4" t="s">
        <v>14</v>
      </c>
      <c r="B99" s="4">
        <v>31</v>
      </c>
      <c r="C99" s="4">
        <v>1.3477199900000001</v>
      </c>
      <c r="D99" s="4">
        <v>-0.84087970000000001</v>
      </c>
      <c r="E99" s="4">
        <v>0</v>
      </c>
      <c r="F99" s="4">
        <v>0</v>
      </c>
    </row>
    <row r="100" spans="1:6" x14ac:dyDescent="0.2">
      <c r="A100" s="4" t="s">
        <v>15</v>
      </c>
      <c r="B100" s="4">
        <v>31</v>
      </c>
      <c r="C100" s="4">
        <v>1.18199722</v>
      </c>
      <c r="D100" s="4">
        <v>-0.76807590000000003</v>
      </c>
      <c r="E100" s="4">
        <v>0</v>
      </c>
      <c r="F100" s="4">
        <v>0</v>
      </c>
    </row>
    <row r="101" spans="1:6" x14ac:dyDescent="0.2">
      <c r="A101" s="4" t="s">
        <v>16</v>
      </c>
      <c r="B101" s="4">
        <v>31</v>
      </c>
      <c r="C101" s="4">
        <v>1.37033045</v>
      </c>
      <c r="D101" s="4">
        <v>-0.81488139999999998</v>
      </c>
      <c r="E101" s="4">
        <v>0</v>
      </c>
      <c r="F101" s="4">
        <v>0</v>
      </c>
    </row>
    <row r="102" spans="1:6" x14ac:dyDescent="0.2">
      <c r="A102" s="4" t="s">
        <v>14</v>
      </c>
      <c r="B102" s="4">
        <v>32</v>
      </c>
      <c r="C102" s="4">
        <v>1.3429637299999999</v>
      </c>
      <c r="D102" s="4">
        <v>-0.84087250000000002</v>
      </c>
      <c r="E102" s="4">
        <v>0</v>
      </c>
      <c r="F102" s="4">
        <v>0</v>
      </c>
    </row>
    <row r="103" spans="1:6" x14ac:dyDescent="0.2">
      <c r="A103" s="4" t="s">
        <v>15</v>
      </c>
      <c r="B103" s="4">
        <v>32</v>
      </c>
      <c r="C103" s="4">
        <v>1.1649055399999999</v>
      </c>
      <c r="D103" s="4">
        <v>-0.76793460000000002</v>
      </c>
      <c r="E103" s="4">
        <v>0</v>
      </c>
      <c r="F103" s="4">
        <v>0</v>
      </c>
    </row>
    <row r="104" spans="1:6" x14ac:dyDescent="0.2">
      <c r="A104" s="4" t="s">
        <v>16</v>
      </c>
      <c r="B104" s="4">
        <v>32</v>
      </c>
      <c r="C104" s="4">
        <v>1.3488075100000001</v>
      </c>
      <c r="D104" s="4">
        <v>-0.81488139999999998</v>
      </c>
      <c r="E104" s="4">
        <v>0</v>
      </c>
      <c r="F104" s="4">
        <v>0</v>
      </c>
    </row>
    <row r="105" spans="1:6" x14ac:dyDescent="0.2">
      <c r="A105" s="4" t="s">
        <v>14</v>
      </c>
      <c r="B105" s="4">
        <v>33</v>
      </c>
      <c r="C105" s="4">
        <v>1.3223118899999999</v>
      </c>
      <c r="D105" s="4">
        <v>-0.84086680000000003</v>
      </c>
      <c r="E105" s="4">
        <v>0</v>
      </c>
      <c r="F105" s="4">
        <v>0</v>
      </c>
    </row>
    <row r="106" spans="1:6" x14ac:dyDescent="0.2">
      <c r="A106" s="4" t="s">
        <v>15</v>
      </c>
      <c r="B106" s="4">
        <v>33</v>
      </c>
      <c r="C106" s="4">
        <v>1.15672536</v>
      </c>
      <c r="D106" s="4">
        <v>-0.76787919999999998</v>
      </c>
      <c r="E106" s="4">
        <v>0</v>
      </c>
      <c r="F106" s="4">
        <v>0</v>
      </c>
    </row>
    <row r="107" spans="1:6" x14ac:dyDescent="0.2">
      <c r="A107" s="4" t="s">
        <v>16</v>
      </c>
      <c r="B107" s="4">
        <v>33</v>
      </c>
      <c r="C107" s="4">
        <v>1.33848218</v>
      </c>
      <c r="D107" s="4">
        <v>-0.81488139999999998</v>
      </c>
      <c r="E107" s="4">
        <v>0</v>
      </c>
      <c r="F107" s="4">
        <v>0</v>
      </c>
    </row>
    <row r="108" spans="1:6" x14ac:dyDescent="0.2">
      <c r="A108" s="4" t="s">
        <v>14</v>
      </c>
      <c r="B108" s="4">
        <v>34</v>
      </c>
      <c r="C108" s="4">
        <v>1.31730485</v>
      </c>
      <c r="D108" s="4">
        <v>-0.84087040000000002</v>
      </c>
      <c r="E108" s="4">
        <v>0</v>
      </c>
      <c r="F108" s="4">
        <v>0</v>
      </c>
    </row>
    <row r="109" spans="1:6" x14ac:dyDescent="0.2">
      <c r="A109" s="4" t="s">
        <v>15</v>
      </c>
      <c r="B109" s="4">
        <v>34</v>
      </c>
      <c r="C109" s="4">
        <v>1.1551950799999999</v>
      </c>
      <c r="D109" s="4">
        <v>-0.76786650000000001</v>
      </c>
      <c r="E109" s="4">
        <v>0</v>
      </c>
      <c r="F109" s="4">
        <v>0</v>
      </c>
    </row>
    <row r="110" spans="1:6" x14ac:dyDescent="0.2">
      <c r="A110" s="4" t="s">
        <v>16</v>
      </c>
      <c r="B110" s="4">
        <v>34</v>
      </c>
      <c r="C110" s="4">
        <v>1.3365394799999999</v>
      </c>
      <c r="D110" s="4">
        <v>-0.81488139999999998</v>
      </c>
      <c r="E110" s="4">
        <v>0</v>
      </c>
      <c r="F110" s="4">
        <v>0</v>
      </c>
    </row>
    <row r="111" spans="1:6" x14ac:dyDescent="0.2">
      <c r="A111" s="4" t="s">
        <v>14</v>
      </c>
      <c r="B111" s="4">
        <v>35</v>
      </c>
      <c r="C111" s="4">
        <v>1.31806432</v>
      </c>
      <c r="D111" s="4">
        <v>-0.84087650000000003</v>
      </c>
      <c r="E111" s="4">
        <v>0</v>
      </c>
      <c r="F111" s="4">
        <v>0</v>
      </c>
    </row>
    <row r="112" spans="1:6" x14ac:dyDescent="0.2">
      <c r="A112" s="4" t="s">
        <v>15</v>
      </c>
      <c r="B112" s="4">
        <v>35</v>
      </c>
      <c r="C112" s="4">
        <v>1.1575307500000001</v>
      </c>
      <c r="D112" s="4">
        <v>-0.76787760000000005</v>
      </c>
      <c r="E112" s="4">
        <v>0</v>
      </c>
      <c r="F112" s="4">
        <v>0</v>
      </c>
    </row>
    <row r="113" spans="1:6" x14ac:dyDescent="0.2">
      <c r="A113" s="4" t="s">
        <v>16</v>
      </c>
      <c r="B113" s="4">
        <v>35</v>
      </c>
      <c r="C113" s="4">
        <v>1.3394607000000001</v>
      </c>
      <c r="D113" s="4">
        <v>-0.81488139999999998</v>
      </c>
      <c r="E113" s="4">
        <v>0</v>
      </c>
      <c r="F113" s="4">
        <v>0</v>
      </c>
    </row>
    <row r="114" spans="1:6" x14ac:dyDescent="0.2">
      <c r="A114" s="4" t="s">
        <v>14</v>
      </c>
      <c r="B114" s="4">
        <v>36</v>
      </c>
      <c r="C114" s="4">
        <v>1.3196775700000001</v>
      </c>
      <c r="D114" s="4">
        <v>-0.84087250000000002</v>
      </c>
      <c r="E114" s="4">
        <v>0</v>
      </c>
      <c r="F114" s="4">
        <v>0</v>
      </c>
    </row>
    <row r="115" spans="1:6" x14ac:dyDescent="0.2">
      <c r="A115" s="4" t="s">
        <v>15</v>
      </c>
      <c r="B115" s="4">
        <v>36</v>
      </c>
      <c r="C115" s="4">
        <v>1.15768318</v>
      </c>
      <c r="D115" s="4">
        <v>-0.76787079999999996</v>
      </c>
      <c r="E115" s="4">
        <v>0</v>
      </c>
      <c r="F115" s="4">
        <v>0</v>
      </c>
    </row>
    <row r="116" spans="1:6" x14ac:dyDescent="0.2">
      <c r="A116" s="4" t="s">
        <v>16</v>
      </c>
      <c r="B116" s="4">
        <v>36</v>
      </c>
      <c r="C116" s="4">
        <v>1.33964594</v>
      </c>
      <c r="D116" s="4">
        <v>-0.81488139999999998</v>
      </c>
      <c r="E116" s="4">
        <v>0</v>
      </c>
      <c r="F116" s="4">
        <v>0</v>
      </c>
    </row>
    <row r="117" spans="1:6" x14ac:dyDescent="0.2">
      <c r="A117" s="4" t="s">
        <v>14</v>
      </c>
      <c r="B117" s="4">
        <v>37</v>
      </c>
      <c r="C117" s="4">
        <v>1.3198282400000001</v>
      </c>
      <c r="D117" s="4">
        <v>-0.84086640000000001</v>
      </c>
      <c r="E117" s="4">
        <v>0</v>
      </c>
      <c r="F117" s="4">
        <v>0</v>
      </c>
    </row>
    <row r="118" spans="1:6" x14ac:dyDescent="0.2">
      <c r="A118" s="4" t="s">
        <v>15</v>
      </c>
      <c r="B118" s="4">
        <v>37</v>
      </c>
      <c r="C118" s="4">
        <v>1.1577861599999999</v>
      </c>
      <c r="D118" s="4">
        <v>-0.76787470000000002</v>
      </c>
      <c r="E118" s="4">
        <v>0</v>
      </c>
      <c r="F118" s="4">
        <v>0</v>
      </c>
    </row>
    <row r="119" spans="1:6" x14ac:dyDescent="0.2">
      <c r="A119" s="4" t="s">
        <v>16</v>
      </c>
      <c r="B119" s="4">
        <v>37</v>
      </c>
      <c r="C119" s="4">
        <v>1.33977174</v>
      </c>
      <c r="D119" s="4">
        <v>-0.81488139999999998</v>
      </c>
      <c r="E119" s="4">
        <v>0</v>
      </c>
      <c r="F119" s="4">
        <v>0</v>
      </c>
    </row>
    <row r="120" spans="1:6" x14ac:dyDescent="0.2">
      <c r="A120" s="4" t="s">
        <v>14</v>
      </c>
      <c r="B120" s="4">
        <v>38</v>
      </c>
      <c r="C120" s="4">
        <v>1.3199590699999999</v>
      </c>
      <c r="D120" s="4">
        <v>-0.84086959999999999</v>
      </c>
      <c r="E120" s="4">
        <v>0</v>
      </c>
      <c r="F120" s="4">
        <v>0</v>
      </c>
    </row>
    <row r="121" spans="1:6" x14ac:dyDescent="0.2">
      <c r="A121" s="4" t="s">
        <v>15</v>
      </c>
      <c r="B121" s="4">
        <v>38</v>
      </c>
      <c r="C121" s="4">
        <v>1.1578831599999999</v>
      </c>
      <c r="D121" s="4">
        <v>-0.76787439999999996</v>
      </c>
      <c r="E121" s="4">
        <v>0</v>
      </c>
      <c r="F121" s="4">
        <v>0</v>
      </c>
    </row>
    <row r="122" spans="1:6" x14ac:dyDescent="0.2">
      <c r="A122" s="4" t="s">
        <v>16</v>
      </c>
      <c r="B122" s="4">
        <v>38</v>
      </c>
      <c r="C122" s="4">
        <v>1.33989267</v>
      </c>
      <c r="D122" s="4">
        <v>-0.81488139999999998</v>
      </c>
      <c r="E122" s="4">
        <v>0</v>
      </c>
      <c r="F122" s="4">
        <v>0</v>
      </c>
    </row>
    <row r="123" spans="1:6" x14ac:dyDescent="0.2">
      <c r="A123" s="4" t="s">
        <v>14</v>
      </c>
      <c r="B123" s="4">
        <v>39</v>
      </c>
      <c r="C123" s="4">
        <v>1.3201966999999999</v>
      </c>
      <c r="D123" s="4">
        <v>-0.84087500000000004</v>
      </c>
      <c r="E123" s="4">
        <v>0</v>
      </c>
      <c r="F123" s="4">
        <v>0</v>
      </c>
    </row>
    <row r="124" spans="1:6" x14ac:dyDescent="0.2">
      <c r="A124" s="4" t="s">
        <v>15</v>
      </c>
      <c r="B124" s="4">
        <v>39</v>
      </c>
      <c r="C124" s="4">
        <v>1.15903216</v>
      </c>
      <c r="D124" s="4">
        <v>-0.76787649999999996</v>
      </c>
      <c r="E124" s="4">
        <v>0</v>
      </c>
      <c r="F124" s="4">
        <v>0</v>
      </c>
    </row>
    <row r="125" spans="1:6" x14ac:dyDescent="0.2">
      <c r="A125" s="4" t="s">
        <v>16</v>
      </c>
      <c r="B125" s="4">
        <v>39</v>
      </c>
      <c r="C125" s="4">
        <v>1.3413052700000001</v>
      </c>
      <c r="D125" s="4">
        <v>-0.81488139999999998</v>
      </c>
      <c r="E125" s="4">
        <v>0</v>
      </c>
      <c r="F125" s="4">
        <v>0</v>
      </c>
    </row>
    <row r="126" spans="1:6" x14ac:dyDescent="0.2">
      <c r="A126" s="4" t="s">
        <v>14</v>
      </c>
      <c r="B126" s="4">
        <v>40</v>
      </c>
      <c r="C126" s="4">
        <v>1.3231851800000001</v>
      </c>
      <c r="D126" s="4">
        <v>-0.84086760000000005</v>
      </c>
      <c r="E126" s="4">
        <v>0</v>
      </c>
      <c r="F126" s="4">
        <v>0</v>
      </c>
    </row>
    <row r="127" spans="1:6" x14ac:dyDescent="0.2">
      <c r="A127" s="4" t="s">
        <v>15</v>
      </c>
      <c r="B127" s="4">
        <v>40</v>
      </c>
      <c r="C127" s="4">
        <v>1.1623741700000001</v>
      </c>
      <c r="D127" s="4">
        <v>-0.76787369999999999</v>
      </c>
      <c r="E127" s="4">
        <v>0</v>
      </c>
      <c r="F127" s="4">
        <v>0</v>
      </c>
    </row>
    <row r="128" spans="1:6" x14ac:dyDescent="0.2">
      <c r="A128" s="4" t="s">
        <v>16</v>
      </c>
      <c r="B128" s="4">
        <v>40</v>
      </c>
      <c r="C128" s="4">
        <v>1.3454216699999999</v>
      </c>
      <c r="D128" s="4">
        <v>-0.81488139999999998</v>
      </c>
      <c r="E128" s="4">
        <v>0</v>
      </c>
      <c r="F128" s="4">
        <v>0</v>
      </c>
    </row>
    <row r="129" spans="1:6" x14ac:dyDescent="0.2">
      <c r="A129" s="4" t="s">
        <v>14</v>
      </c>
      <c r="B129" s="4">
        <v>41</v>
      </c>
      <c r="C129" s="4">
        <v>1.32635518</v>
      </c>
      <c r="D129" s="4">
        <v>-0.84087630000000002</v>
      </c>
      <c r="E129" s="4">
        <v>0</v>
      </c>
      <c r="F129" s="4">
        <v>0</v>
      </c>
    </row>
    <row r="130" spans="1:6" x14ac:dyDescent="0.2">
      <c r="A130" s="4" t="s">
        <v>15</v>
      </c>
      <c r="B130" s="4">
        <v>41</v>
      </c>
      <c r="C130" s="4">
        <v>1.16367486</v>
      </c>
      <c r="D130" s="4">
        <v>-0.76787260000000002</v>
      </c>
      <c r="E130" s="4">
        <v>0</v>
      </c>
      <c r="F130" s="4">
        <v>0</v>
      </c>
    </row>
    <row r="131" spans="1:6" x14ac:dyDescent="0.2">
      <c r="A131" s="4" t="s">
        <v>16</v>
      </c>
      <c r="B131" s="4">
        <v>41</v>
      </c>
      <c r="C131" s="4">
        <v>1.3470185800000001</v>
      </c>
      <c r="D131" s="4">
        <v>-0.81488139999999998</v>
      </c>
      <c r="E131" s="4">
        <v>0</v>
      </c>
      <c r="F131" s="4">
        <v>0</v>
      </c>
    </row>
    <row r="132" spans="1:6" x14ac:dyDescent="0.2">
      <c r="A132" s="4" t="s">
        <v>14</v>
      </c>
      <c r="B132" s="4">
        <v>42</v>
      </c>
      <c r="C132" s="4">
        <v>1.3272142</v>
      </c>
      <c r="D132" s="4">
        <v>-0.84086760000000005</v>
      </c>
      <c r="E132" s="4">
        <v>0</v>
      </c>
      <c r="F132" s="4">
        <v>0</v>
      </c>
    </row>
    <row r="133" spans="1:6" x14ac:dyDescent="0.2">
      <c r="A133" s="4" t="s">
        <v>15</v>
      </c>
      <c r="B133" s="4">
        <v>42</v>
      </c>
      <c r="C133" s="4">
        <v>1.1640218</v>
      </c>
      <c r="D133" s="4">
        <v>-0.767872</v>
      </c>
      <c r="E133" s="4">
        <v>0</v>
      </c>
      <c r="F133" s="4">
        <v>0</v>
      </c>
    </row>
    <row r="134" spans="1:6" x14ac:dyDescent="0.2">
      <c r="A134" s="4" t="s">
        <v>16</v>
      </c>
      <c r="B134" s="4">
        <v>42</v>
      </c>
      <c r="C134" s="4">
        <v>1.34744478</v>
      </c>
      <c r="D134" s="4">
        <v>-0.81488139999999998</v>
      </c>
      <c r="E134" s="4">
        <v>0</v>
      </c>
      <c r="F134" s="4">
        <v>0</v>
      </c>
    </row>
    <row r="135" spans="1:6" x14ac:dyDescent="0.2">
      <c r="A135" s="4" t="s">
        <v>14</v>
      </c>
      <c r="B135" s="4">
        <v>43</v>
      </c>
      <c r="C135" s="4">
        <v>1.32742501</v>
      </c>
      <c r="D135" s="4">
        <v>-0.84086559999999999</v>
      </c>
      <c r="E135" s="4">
        <v>0</v>
      </c>
      <c r="F135" s="4">
        <v>0</v>
      </c>
    </row>
    <row r="136" spans="1:6" x14ac:dyDescent="0.2">
      <c r="A136" s="4" t="s">
        <v>15</v>
      </c>
      <c r="B136" s="4">
        <v>43</v>
      </c>
      <c r="C136" s="4">
        <v>1.1640143300000001</v>
      </c>
      <c r="D136" s="4">
        <v>-0.76786699999999997</v>
      </c>
      <c r="E136" s="4">
        <v>0</v>
      </c>
      <c r="F136" s="4">
        <v>0</v>
      </c>
    </row>
    <row r="137" spans="1:6" x14ac:dyDescent="0.2">
      <c r="A137" s="4" t="s">
        <v>16</v>
      </c>
      <c r="B137" s="4">
        <v>43</v>
      </c>
      <c r="C137" s="4">
        <v>1.34743463</v>
      </c>
      <c r="D137" s="4">
        <v>-0.81488139999999998</v>
      </c>
      <c r="E137" s="4">
        <v>0</v>
      </c>
      <c r="F137" s="4">
        <v>0</v>
      </c>
    </row>
    <row r="138" spans="1:6" x14ac:dyDescent="0.2">
      <c r="A138" s="4" t="s">
        <v>14</v>
      </c>
      <c r="B138" s="4">
        <v>44</v>
      </c>
      <c r="C138" s="4">
        <v>1.32740993</v>
      </c>
      <c r="D138" s="4">
        <v>-0.84087900000000004</v>
      </c>
      <c r="E138" s="4">
        <v>0</v>
      </c>
      <c r="F138" s="4">
        <v>0</v>
      </c>
    </row>
    <row r="139" spans="1:6" x14ac:dyDescent="0.2">
      <c r="A139" s="4" t="s">
        <v>15</v>
      </c>
      <c r="B139" s="4">
        <v>44</v>
      </c>
      <c r="C139" s="4">
        <v>1.1640804600000001</v>
      </c>
      <c r="D139" s="4">
        <v>-0.76787209999999995</v>
      </c>
      <c r="E139" s="4">
        <v>0</v>
      </c>
      <c r="F139" s="4">
        <v>0</v>
      </c>
    </row>
    <row r="140" spans="1:6" x14ac:dyDescent="0.2">
      <c r="A140" s="4" t="s">
        <v>16</v>
      </c>
      <c r="B140" s="4">
        <v>44</v>
      </c>
      <c r="C140" s="4">
        <v>1.34751943</v>
      </c>
      <c r="D140" s="4">
        <v>-0.81488139999999998</v>
      </c>
      <c r="E140" s="4">
        <v>0</v>
      </c>
      <c r="F140" s="4">
        <v>0</v>
      </c>
    </row>
    <row r="141" spans="1:6" x14ac:dyDescent="0.2">
      <c r="A141" s="4" t="s">
        <v>14</v>
      </c>
      <c r="B141" s="4">
        <v>45</v>
      </c>
      <c r="C141" s="4">
        <v>1.32753937</v>
      </c>
      <c r="D141" s="4">
        <v>-0.84086939999999999</v>
      </c>
      <c r="E141" s="4">
        <v>0</v>
      </c>
      <c r="F141" s="4">
        <v>0</v>
      </c>
    </row>
    <row r="142" spans="1:6" x14ac:dyDescent="0.2">
      <c r="A142" s="4" t="s">
        <v>15</v>
      </c>
      <c r="B142" s="4">
        <v>45</v>
      </c>
      <c r="C142" s="4">
        <v>1.16420911</v>
      </c>
      <c r="D142" s="4">
        <v>-0.76787280000000002</v>
      </c>
      <c r="E142" s="4">
        <v>0</v>
      </c>
      <c r="F142" s="4">
        <v>0</v>
      </c>
    </row>
    <row r="143" spans="1:6" x14ac:dyDescent="0.2">
      <c r="A143" s="4" t="s">
        <v>16</v>
      </c>
      <c r="B143" s="4">
        <v>45</v>
      </c>
      <c r="C143" s="4">
        <v>1.3476797</v>
      </c>
      <c r="D143" s="4">
        <v>-0.81488139999999998</v>
      </c>
      <c r="E143" s="4">
        <v>0</v>
      </c>
      <c r="F143" s="4">
        <v>0</v>
      </c>
    </row>
    <row r="144" spans="1:6" x14ac:dyDescent="0.2">
      <c r="A144" s="4" t="s">
        <v>14</v>
      </c>
      <c r="B144" s="4">
        <v>46</v>
      </c>
      <c r="C144" s="4">
        <v>1.3283486499999999</v>
      </c>
      <c r="D144" s="4">
        <v>-0.84087239999999996</v>
      </c>
      <c r="E144" s="4">
        <v>0</v>
      </c>
      <c r="F144" s="4">
        <v>0</v>
      </c>
    </row>
    <row r="145" spans="1:6" x14ac:dyDescent="0.2">
      <c r="A145" s="4" t="s">
        <v>15</v>
      </c>
      <c r="B145" s="4">
        <v>46</v>
      </c>
      <c r="C145" s="4">
        <v>1.16625288</v>
      </c>
      <c r="D145" s="4">
        <v>-0.76789390000000002</v>
      </c>
      <c r="E145" s="4">
        <v>0</v>
      </c>
      <c r="F145" s="4">
        <v>0</v>
      </c>
    </row>
    <row r="146" spans="1:6" x14ac:dyDescent="0.2">
      <c r="A146" s="4" t="s">
        <v>16</v>
      </c>
      <c r="B146" s="4">
        <v>46</v>
      </c>
      <c r="C146" s="4">
        <v>1.35019197</v>
      </c>
      <c r="D146" s="4">
        <v>-0.81488139999999998</v>
      </c>
      <c r="E146" s="4">
        <v>0</v>
      </c>
      <c r="F146" s="4">
        <v>0</v>
      </c>
    </row>
    <row r="147" spans="1:6" x14ac:dyDescent="0.2">
      <c r="A147" s="4" t="s">
        <v>14</v>
      </c>
      <c r="B147" s="4">
        <v>47</v>
      </c>
      <c r="C147" s="4">
        <v>1.3301912899999999</v>
      </c>
      <c r="D147" s="4">
        <v>-0.84086289999999997</v>
      </c>
      <c r="E147" s="4">
        <v>0</v>
      </c>
      <c r="F147" s="4">
        <v>0</v>
      </c>
    </row>
    <row r="148" spans="1:6" x14ac:dyDescent="0.2">
      <c r="A148" s="4" t="s">
        <v>15</v>
      </c>
      <c r="B148" s="4">
        <v>47</v>
      </c>
      <c r="C148" s="4">
        <v>1.1663504499999999</v>
      </c>
      <c r="D148" s="4">
        <v>-0.76789629999999998</v>
      </c>
      <c r="E148" s="4">
        <v>0</v>
      </c>
      <c r="F148" s="4">
        <v>0</v>
      </c>
    </row>
    <row r="149" spans="1:6" x14ac:dyDescent="0.2">
      <c r="A149" s="4" t="s">
        <v>16</v>
      </c>
      <c r="B149" s="4">
        <v>47</v>
      </c>
      <c r="C149" s="4">
        <v>1.3503127699999999</v>
      </c>
      <c r="D149" s="4">
        <v>-0.81488139999999998</v>
      </c>
      <c r="E149" s="4">
        <v>0</v>
      </c>
      <c r="F149" s="4">
        <v>0</v>
      </c>
    </row>
    <row r="150" spans="1:6" x14ac:dyDescent="0.2">
      <c r="A150" s="4" t="s">
        <v>14</v>
      </c>
      <c r="B150" s="4">
        <v>48</v>
      </c>
      <c r="C150" s="4">
        <v>1.33026913</v>
      </c>
      <c r="D150" s="4">
        <v>-0.84087730000000005</v>
      </c>
      <c r="E150" s="4">
        <v>0</v>
      </c>
      <c r="F150" s="4">
        <v>0</v>
      </c>
    </row>
    <row r="151" spans="1:6" x14ac:dyDescent="0.2">
      <c r="A151" s="4" t="s">
        <v>15</v>
      </c>
      <c r="B151" s="4">
        <v>48</v>
      </c>
      <c r="C151" s="4">
        <v>1.1664027299999999</v>
      </c>
      <c r="D151" s="4">
        <v>-0.76789609999999997</v>
      </c>
      <c r="E151" s="4">
        <v>0</v>
      </c>
      <c r="F151" s="4">
        <v>0</v>
      </c>
    </row>
    <row r="152" spans="1:6" x14ac:dyDescent="0.2">
      <c r="A152" s="4" t="s">
        <v>16</v>
      </c>
      <c r="B152" s="4">
        <v>48</v>
      </c>
      <c r="C152" s="4">
        <v>1.35038009</v>
      </c>
      <c r="D152" s="4">
        <v>-0.81488139999999998</v>
      </c>
      <c r="E152" s="4">
        <v>0</v>
      </c>
      <c r="F152" s="4">
        <v>0</v>
      </c>
    </row>
    <row r="153" spans="1:6" x14ac:dyDescent="0.2">
      <c r="A153" s="4" t="s">
        <v>14</v>
      </c>
      <c r="B153" s="4">
        <v>49</v>
      </c>
      <c r="C153" s="4">
        <v>1.33031988</v>
      </c>
      <c r="D153" s="4">
        <v>-0.84086819999999995</v>
      </c>
      <c r="E153" s="4">
        <v>0</v>
      </c>
      <c r="F153" s="4">
        <v>0</v>
      </c>
    </row>
    <row r="154" spans="1:6" x14ac:dyDescent="0.2">
      <c r="A154" s="4" t="s">
        <v>15</v>
      </c>
      <c r="B154" s="4">
        <v>49</v>
      </c>
      <c r="C154" s="4">
        <v>1.1664235199999999</v>
      </c>
      <c r="D154" s="4">
        <v>-0.76789510000000005</v>
      </c>
      <c r="E154" s="4">
        <v>0</v>
      </c>
      <c r="F154" s="4">
        <v>0</v>
      </c>
    </row>
    <row r="155" spans="1:6" x14ac:dyDescent="0.2">
      <c r="A155" s="4" t="s">
        <v>16</v>
      </c>
      <c r="B155" s="4">
        <v>49</v>
      </c>
      <c r="C155" s="4">
        <v>1.3504072199999999</v>
      </c>
      <c r="D155" s="4">
        <v>-0.81488139999999998</v>
      </c>
      <c r="E155" s="4">
        <v>0</v>
      </c>
      <c r="F155" s="4">
        <v>0</v>
      </c>
    </row>
    <row r="156" spans="1:6" x14ac:dyDescent="0.2">
      <c r="A156" s="4" t="s">
        <v>14</v>
      </c>
      <c r="B156" s="4">
        <v>50</v>
      </c>
      <c r="C156" s="4">
        <v>1.3303385299999999</v>
      </c>
      <c r="D156" s="4">
        <v>-0.84086300000000003</v>
      </c>
      <c r="E156" s="4">
        <v>0</v>
      </c>
      <c r="F156" s="4">
        <v>0</v>
      </c>
    </row>
    <row r="157" spans="1:6" x14ac:dyDescent="0.2">
      <c r="A157" s="4" t="s">
        <v>15</v>
      </c>
      <c r="B157" s="4">
        <v>50</v>
      </c>
      <c r="C157" s="4">
        <v>1.16642939</v>
      </c>
      <c r="D157" s="4">
        <v>-0.76789180000000001</v>
      </c>
      <c r="E157" s="4">
        <v>0</v>
      </c>
      <c r="F157" s="4">
        <v>0</v>
      </c>
    </row>
    <row r="158" spans="1:6" x14ac:dyDescent="0.2">
      <c r="A158" s="4" t="s">
        <v>16</v>
      </c>
      <c r="B158" s="4">
        <v>50</v>
      </c>
      <c r="C158" s="4">
        <v>1.35041298</v>
      </c>
      <c r="D158" s="4">
        <v>-0.81488139999999998</v>
      </c>
      <c r="E158" s="4">
        <v>0</v>
      </c>
      <c r="F158" s="4">
        <v>0</v>
      </c>
    </row>
    <row r="159" spans="1:6" x14ac:dyDescent="0.2">
      <c r="A159" s="4" t="s">
        <v>14</v>
      </c>
      <c r="B159" s="4">
        <v>51</v>
      </c>
      <c r="C159" s="4">
        <v>1.33032142</v>
      </c>
      <c r="D159" s="4">
        <v>-0.84086620000000001</v>
      </c>
      <c r="E159" s="4">
        <v>0</v>
      </c>
      <c r="F159" s="4">
        <v>0</v>
      </c>
    </row>
    <row r="160" spans="1:6" x14ac:dyDescent="0.2">
      <c r="A160" s="4" t="s">
        <v>15</v>
      </c>
      <c r="B160" s="4">
        <v>51</v>
      </c>
      <c r="C160" s="4">
        <v>1.1664073100000001</v>
      </c>
      <c r="D160" s="4">
        <v>-0.76795040000000003</v>
      </c>
      <c r="E160" s="4">
        <v>0</v>
      </c>
      <c r="F160" s="4">
        <v>0</v>
      </c>
    </row>
    <row r="161" spans="1:6" x14ac:dyDescent="0.2">
      <c r="A161" s="4" t="s">
        <v>16</v>
      </c>
      <c r="B161" s="4">
        <v>51</v>
      </c>
      <c r="C161" s="4">
        <v>1.35038496</v>
      </c>
      <c r="D161" s="4">
        <v>-0.81488139999999998</v>
      </c>
      <c r="E161" s="4">
        <v>0</v>
      </c>
      <c r="F161" s="4">
        <v>0</v>
      </c>
    </row>
    <row r="162" spans="1:6" x14ac:dyDescent="0.2">
      <c r="A162" s="4" t="s">
        <v>14</v>
      </c>
      <c r="B162" s="4">
        <v>52</v>
      </c>
      <c r="C162" s="4">
        <v>1.33031831</v>
      </c>
      <c r="D162" s="4">
        <v>-0.84088010000000002</v>
      </c>
      <c r="E162" s="4">
        <v>0</v>
      </c>
      <c r="F162" s="4">
        <v>0</v>
      </c>
    </row>
    <row r="163" spans="1:6" x14ac:dyDescent="0.2">
      <c r="A163" s="4" t="s">
        <v>15</v>
      </c>
      <c r="B163" s="4">
        <v>52</v>
      </c>
      <c r="C163" s="4">
        <v>1.1664272499999999</v>
      </c>
      <c r="D163" s="4">
        <v>-0.76789649999999998</v>
      </c>
      <c r="E163" s="4">
        <v>0</v>
      </c>
      <c r="F163" s="4">
        <v>0</v>
      </c>
    </row>
    <row r="164" spans="1:6" x14ac:dyDescent="0.2">
      <c r="A164" s="4" t="s">
        <v>16</v>
      </c>
      <c r="B164" s="4">
        <v>52</v>
      </c>
      <c r="C164" s="4">
        <v>1.35040991</v>
      </c>
      <c r="D164" s="4">
        <v>-0.81488139999999998</v>
      </c>
      <c r="E164" s="4">
        <v>0</v>
      </c>
      <c r="F164" s="4">
        <v>0</v>
      </c>
    </row>
    <row r="165" spans="1:6" x14ac:dyDescent="0.2">
      <c r="A165" s="4" t="s">
        <v>14</v>
      </c>
      <c r="B165" s="4">
        <v>53</v>
      </c>
      <c r="C165" s="4">
        <v>1.3303415000000001</v>
      </c>
      <c r="D165" s="4">
        <v>-0.8408677</v>
      </c>
      <c r="E165" s="4">
        <v>0</v>
      </c>
      <c r="F165" s="4">
        <v>0</v>
      </c>
    </row>
    <row r="166" spans="1:6" x14ac:dyDescent="0.2">
      <c r="A166" s="4" t="s">
        <v>15</v>
      </c>
      <c r="B166" s="4">
        <v>53</v>
      </c>
      <c r="C166" s="4">
        <v>1.16643524</v>
      </c>
      <c r="D166" s="4">
        <v>-0.76789459999999998</v>
      </c>
      <c r="E166" s="4">
        <v>0</v>
      </c>
      <c r="F166" s="4">
        <v>0</v>
      </c>
    </row>
    <row r="167" spans="1:6" x14ac:dyDescent="0.2">
      <c r="A167" s="4" t="s">
        <v>16</v>
      </c>
      <c r="B167" s="4">
        <v>53</v>
      </c>
      <c r="C167" s="4">
        <v>1.3504205899999999</v>
      </c>
      <c r="D167" s="4">
        <v>-0.81488139999999998</v>
      </c>
      <c r="E167" s="4">
        <v>0</v>
      </c>
      <c r="F167" s="4">
        <v>0</v>
      </c>
    </row>
    <row r="168" spans="1:6" x14ac:dyDescent="0.2">
      <c r="A168" s="4" t="s">
        <v>14</v>
      </c>
      <c r="B168" s="4">
        <v>54</v>
      </c>
      <c r="C168" s="4">
        <v>1.3303459900000001</v>
      </c>
      <c r="D168" s="4">
        <v>-0.84086570000000005</v>
      </c>
      <c r="E168" s="4">
        <v>0</v>
      </c>
      <c r="F168" s="4">
        <v>0</v>
      </c>
    </row>
    <row r="169" spans="1:6" x14ac:dyDescent="0.2">
      <c r="A169" s="4" t="s">
        <v>15</v>
      </c>
      <c r="B169" s="4">
        <v>54</v>
      </c>
      <c r="C169" s="4">
        <v>1.16643652</v>
      </c>
      <c r="D169" s="4">
        <v>-0.76789589999999996</v>
      </c>
      <c r="E169" s="4">
        <v>0</v>
      </c>
      <c r="F169" s="4">
        <v>0</v>
      </c>
    </row>
    <row r="170" spans="1:6" x14ac:dyDescent="0.2">
      <c r="A170" s="4" t="s">
        <v>16</v>
      </c>
      <c r="B170" s="4">
        <v>54</v>
      </c>
      <c r="C170" s="4">
        <v>1.3504233800000001</v>
      </c>
      <c r="D170" s="4">
        <v>-0.81488139999999998</v>
      </c>
      <c r="E170" s="4">
        <v>0</v>
      </c>
      <c r="F170" s="4">
        <v>0</v>
      </c>
    </row>
    <row r="171" spans="1:6" x14ac:dyDescent="0.2">
      <c r="A171" s="4" t="s">
        <v>14</v>
      </c>
      <c r="B171" s="4">
        <v>55</v>
      </c>
      <c r="C171" s="4">
        <v>1.33037147</v>
      </c>
      <c r="D171" s="4">
        <v>-0.84089360000000002</v>
      </c>
      <c r="E171" s="4">
        <v>0</v>
      </c>
      <c r="F171" s="4">
        <v>0</v>
      </c>
    </row>
    <row r="172" spans="1:6" x14ac:dyDescent="0.2">
      <c r="A172" s="4" t="s">
        <v>15</v>
      </c>
      <c r="B172" s="4">
        <v>55</v>
      </c>
      <c r="C172" s="4">
        <v>1.16648565</v>
      </c>
      <c r="D172" s="4">
        <v>-0.76789609999999997</v>
      </c>
      <c r="E172" s="4">
        <v>0</v>
      </c>
      <c r="F172" s="4">
        <v>0</v>
      </c>
    </row>
    <row r="173" spans="1:6" x14ac:dyDescent="0.2">
      <c r="A173" s="4" t="s">
        <v>16</v>
      </c>
      <c r="B173" s="4">
        <v>55</v>
      </c>
      <c r="C173" s="4">
        <v>1.35048261</v>
      </c>
      <c r="D173" s="4">
        <v>-0.81488139999999998</v>
      </c>
      <c r="E173" s="4">
        <v>0</v>
      </c>
      <c r="F173" s="4">
        <v>0</v>
      </c>
    </row>
    <row r="174" spans="1:6" x14ac:dyDescent="0.2">
      <c r="A174" s="4" t="s">
        <v>14</v>
      </c>
      <c r="B174" s="4">
        <v>56</v>
      </c>
      <c r="C174" s="4">
        <v>1.3304213</v>
      </c>
      <c r="D174" s="4">
        <v>-0.84086989999999995</v>
      </c>
      <c r="E174" s="4">
        <v>0</v>
      </c>
      <c r="F174" s="4">
        <v>0</v>
      </c>
    </row>
    <row r="175" spans="1:6" x14ac:dyDescent="0.2">
      <c r="A175" s="4" t="s">
        <v>15</v>
      </c>
      <c r="B175" s="4">
        <v>56</v>
      </c>
      <c r="C175" s="4">
        <v>1.16650992</v>
      </c>
      <c r="D175" s="4">
        <v>-0.76789470000000004</v>
      </c>
      <c r="E175" s="4">
        <v>0</v>
      </c>
      <c r="F175" s="4">
        <v>0</v>
      </c>
    </row>
    <row r="176" spans="1:6" x14ac:dyDescent="0.2">
      <c r="A176" s="4" t="s">
        <v>16</v>
      </c>
      <c r="B176" s="4">
        <v>56</v>
      </c>
      <c r="C176" s="4">
        <v>1.3505119299999999</v>
      </c>
      <c r="D176" s="4">
        <v>-0.81488139999999998</v>
      </c>
      <c r="E176" s="4">
        <v>0</v>
      </c>
      <c r="F176" s="4">
        <v>0</v>
      </c>
    </row>
    <row r="177" spans="1:6" x14ac:dyDescent="0.2">
      <c r="A177" s="4" t="s">
        <v>14</v>
      </c>
      <c r="B177" s="4">
        <v>57</v>
      </c>
      <c r="C177" s="4">
        <v>1.3304489900000001</v>
      </c>
      <c r="D177" s="4">
        <v>-0.84087710000000004</v>
      </c>
      <c r="E177" s="4">
        <v>0</v>
      </c>
      <c r="F177" s="4">
        <v>0</v>
      </c>
    </row>
    <row r="178" spans="1:6" x14ac:dyDescent="0.2">
      <c r="A178" s="4" t="s">
        <v>15</v>
      </c>
      <c r="B178" s="4">
        <v>57</v>
      </c>
      <c r="C178" s="4">
        <v>1.1665346999999999</v>
      </c>
      <c r="D178" s="4">
        <v>-0.76789339999999995</v>
      </c>
      <c r="E178" s="4">
        <v>0</v>
      </c>
      <c r="F178" s="4">
        <v>0</v>
      </c>
    </row>
    <row r="179" spans="1:6" x14ac:dyDescent="0.2">
      <c r="A179" s="4" t="s">
        <v>16</v>
      </c>
      <c r="B179" s="4">
        <v>57</v>
      </c>
      <c r="C179" s="4">
        <v>1.35054246</v>
      </c>
      <c r="D179" s="4">
        <v>-0.81488139999999998</v>
      </c>
      <c r="E179" s="4">
        <v>0</v>
      </c>
      <c r="F179" s="4">
        <v>0</v>
      </c>
    </row>
    <row r="180" spans="1:6" x14ac:dyDescent="0.2">
      <c r="A180" s="4" t="s">
        <v>14</v>
      </c>
      <c r="B180" s="4">
        <v>58</v>
      </c>
      <c r="C180" s="4">
        <v>1.330465</v>
      </c>
      <c r="D180" s="4">
        <v>-0.84086810000000001</v>
      </c>
      <c r="E180" s="4">
        <v>0</v>
      </c>
      <c r="F180" s="4">
        <v>0</v>
      </c>
    </row>
    <row r="181" spans="1:6" x14ac:dyDescent="0.2">
      <c r="A181" s="4" t="s">
        <v>15</v>
      </c>
      <c r="B181" s="4">
        <v>58</v>
      </c>
      <c r="C181" s="4">
        <v>1.1665349899999999</v>
      </c>
      <c r="D181" s="4">
        <v>-0.76789600000000002</v>
      </c>
      <c r="E181" s="4">
        <v>0</v>
      </c>
      <c r="F181" s="4">
        <v>0</v>
      </c>
    </row>
    <row r="182" spans="1:6" x14ac:dyDescent="0.2">
      <c r="A182" s="4" t="s">
        <v>16</v>
      </c>
      <c r="B182" s="4">
        <v>58</v>
      </c>
      <c r="C182" s="4">
        <v>1.3505426300000001</v>
      </c>
      <c r="D182" s="4">
        <v>-0.81488139999999998</v>
      </c>
      <c r="E182" s="4">
        <v>0</v>
      </c>
      <c r="F182" s="4">
        <v>0</v>
      </c>
    </row>
    <row r="183" spans="1:6" x14ac:dyDescent="0.2">
      <c r="A183" s="4" t="s">
        <v>14</v>
      </c>
      <c r="B183" s="4">
        <v>59</v>
      </c>
      <c r="C183" s="4">
        <v>1.3304649399999999</v>
      </c>
      <c r="D183" s="4">
        <v>-0.84087259999999997</v>
      </c>
      <c r="E183" s="4">
        <v>0</v>
      </c>
      <c r="F183" s="4">
        <v>0</v>
      </c>
    </row>
    <row r="184" spans="1:6" x14ac:dyDescent="0.2">
      <c r="A184" s="4" t="s">
        <v>15</v>
      </c>
      <c r="B184" s="4">
        <v>59</v>
      </c>
      <c r="C184" s="4">
        <v>1.1665349700000001</v>
      </c>
      <c r="D184" s="4">
        <v>-0.7678973</v>
      </c>
      <c r="E184" s="4">
        <v>0</v>
      </c>
      <c r="F184" s="4">
        <v>0</v>
      </c>
    </row>
    <row r="185" spans="1:6" x14ac:dyDescent="0.2">
      <c r="A185" s="4" t="s">
        <v>16</v>
      </c>
      <c r="B185" s="4">
        <v>59</v>
      </c>
      <c r="C185" s="4">
        <v>1.3505427800000001</v>
      </c>
      <c r="D185" s="4">
        <v>-0.81488139999999998</v>
      </c>
      <c r="E185" s="4">
        <v>0</v>
      </c>
      <c r="F185" s="4">
        <v>0</v>
      </c>
    </row>
    <row r="186" spans="1:6" x14ac:dyDescent="0.2">
      <c r="A186" s="4" t="s">
        <v>14</v>
      </c>
      <c r="B186" s="4">
        <v>60</v>
      </c>
      <c r="C186" s="4">
        <v>1.3304651999999999</v>
      </c>
      <c r="D186" s="4">
        <v>-0.8408698</v>
      </c>
      <c r="E186" s="4">
        <v>0</v>
      </c>
      <c r="F186" s="4">
        <v>0</v>
      </c>
    </row>
    <row r="187" spans="1:6" x14ac:dyDescent="0.2">
      <c r="A187" s="4" t="s">
        <v>15</v>
      </c>
      <c r="B187" s="4">
        <v>60</v>
      </c>
      <c r="C187" s="4">
        <v>1.1665348900000001</v>
      </c>
      <c r="D187" s="4">
        <v>-0.76789649999999998</v>
      </c>
      <c r="E187" s="4">
        <v>0</v>
      </c>
      <c r="F187" s="4">
        <v>0</v>
      </c>
    </row>
    <row r="188" spans="1:6" x14ac:dyDescent="0.2">
      <c r="A188" s="4" t="s">
        <v>16</v>
      </c>
      <c r="B188" s="4">
        <v>60</v>
      </c>
      <c r="C188" s="4">
        <v>1.3505429600000001</v>
      </c>
      <c r="D188" s="4">
        <v>-0.81488139999999998</v>
      </c>
      <c r="E188" s="4">
        <v>0</v>
      </c>
      <c r="F188" s="4">
        <v>0</v>
      </c>
    </row>
    <row r="189" spans="1:6" x14ac:dyDescent="0.2">
      <c r="A189" s="4" t="s">
        <v>14</v>
      </c>
      <c r="B189" s="4">
        <v>61</v>
      </c>
      <c r="C189" s="4">
        <v>1.3304654199999999</v>
      </c>
      <c r="D189" s="4">
        <v>-0.84087259999999997</v>
      </c>
      <c r="E189" s="4">
        <v>0</v>
      </c>
      <c r="F189" s="4">
        <v>0</v>
      </c>
    </row>
    <row r="190" spans="1:6" x14ac:dyDescent="0.2">
      <c r="A190" s="4" t="s">
        <v>15</v>
      </c>
      <c r="B190" s="4">
        <v>61</v>
      </c>
      <c r="C190" s="4">
        <v>1.16653491</v>
      </c>
      <c r="D190" s="4">
        <v>-0.76789560000000001</v>
      </c>
      <c r="E190" s="4">
        <v>0</v>
      </c>
      <c r="F190" s="4">
        <v>0</v>
      </c>
    </row>
    <row r="191" spans="1:6" x14ac:dyDescent="0.2">
      <c r="A191" s="4" t="s">
        <v>16</v>
      </c>
      <c r="B191" s="4">
        <v>61</v>
      </c>
      <c r="C191" s="4">
        <v>1.35054345</v>
      </c>
      <c r="D191" s="4">
        <v>-0.81488139999999998</v>
      </c>
      <c r="E191" s="4">
        <v>0</v>
      </c>
      <c r="F191" s="4">
        <v>0</v>
      </c>
    </row>
    <row r="192" spans="1:6" x14ac:dyDescent="0.2">
      <c r="A192" s="4" t="s">
        <v>14</v>
      </c>
      <c r="B192" s="4">
        <v>62</v>
      </c>
      <c r="C192" s="4">
        <v>1.33046562</v>
      </c>
      <c r="D192" s="4">
        <v>-0.84087029999999996</v>
      </c>
      <c r="E192" s="4">
        <v>0</v>
      </c>
      <c r="F192" s="4">
        <v>0</v>
      </c>
    </row>
    <row r="193" spans="1:6" x14ac:dyDescent="0.2">
      <c r="A193" s="4" t="s">
        <v>15</v>
      </c>
      <c r="B193" s="4">
        <v>62</v>
      </c>
      <c r="C193" s="4">
        <v>1.16653531</v>
      </c>
      <c r="D193" s="4">
        <v>-0.76789560000000001</v>
      </c>
      <c r="E193" s="4">
        <v>0</v>
      </c>
      <c r="F193" s="4">
        <v>0</v>
      </c>
    </row>
    <row r="194" spans="1:6" x14ac:dyDescent="0.2">
      <c r="A194" s="4" t="s">
        <v>16</v>
      </c>
      <c r="B194" s="4">
        <v>62</v>
      </c>
      <c r="C194" s="4">
        <v>1.3505439400000001</v>
      </c>
      <c r="D194" s="4">
        <v>-0.81488139999999998</v>
      </c>
      <c r="E194" s="4">
        <v>0</v>
      </c>
      <c r="F194" s="4">
        <v>0</v>
      </c>
    </row>
    <row r="195" spans="1:6" x14ac:dyDescent="0.2">
      <c r="A195" s="4" t="s">
        <v>14</v>
      </c>
      <c r="B195" s="4">
        <v>63</v>
      </c>
      <c r="C195" s="4">
        <v>1.33046595</v>
      </c>
      <c r="D195" s="4">
        <v>-0.84086870000000002</v>
      </c>
      <c r="E195" s="4">
        <v>0</v>
      </c>
      <c r="F195" s="4">
        <v>0</v>
      </c>
    </row>
    <row r="196" spans="1:6" x14ac:dyDescent="0.2">
      <c r="A196" s="4" t="s">
        <v>15</v>
      </c>
      <c r="B196" s="4">
        <v>63</v>
      </c>
      <c r="C196" s="4">
        <v>1.1665355500000001</v>
      </c>
      <c r="D196" s="4">
        <v>-0.76789629999999998</v>
      </c>
      <c r="E196" s="4">
        <v>0</v>
      </c>
      <c r="F196" s="4">
        <v>0</v>
      </c>
    </row>
    <row r="197" spans="1:6" x14ac:dyDescent="0.2">
      <c r="A197" s="4" t="s">
        <v>16</v>
      </c>
      <c r="B197" s="4">
        <v>63</v>
      </c>
      <c r="C197" s="4">
        <v>1.3505438000000001</v>
      </c>
      <c r="D197" s="4">
        <v>-0.81488139999999998</v>
      </c>
      <c r="E197" s="4">
        <v>0</v>
      </c>
      <c r="F197" s="4">
        <v>0</v>
      </c>
    </row>
    <row r="198" spans="1:6" x14ac:dyDescent="0.2">
      <c r="A198" s="4" t="s">
        <v>14</v>
      </c>
      <c r="B198" s="4">
        <v>64</v>
      </c>
      <c r="C198" s="4">
        <v>1.33044407</v>
      </c>
      <c r="D198" s="4">
        <v>-0.84087149999999999</v>
      </c>
      <c r="E198" s="4">
        <v>0</v>
      </c>
      <c r="F198" s="4">
        <v>0</v>
      </c>
    </row>
    <row r="199" spans="1:6" x14ac:dyDescent="0.2">
      <c r="A199" s="4" t="s">
        <v>15</v>
      </c>
      <c r="B199" s="4">
        <v>64</v>
      </c>
      <c r="C199" s="4">
        <v>1.16650491</v>
      </c>
      <c r="D199" s="4">
        <v>-0.76789629999999998</v>
      </c>
      <c r="E199" s="4">
        <v>0</v>
      </c>
      <c r="F199" s="4">
        <v>0</v>
      </c>
    </row>
    <row r="200" spans="1:6" x14ac:dyDescent="0.2">
      <c r="A200" s="4" t="s">
        <v>16</v>
      </c>
      <c r="B200" s="4">
        <v>64</v>
      </c>
      <c r="C200" s="4">
        <v>1.35050567</v>
      </c>
      <c r="D200" s="4">
        <v>-0.81488139999999998</v>
      </c>
      <c r="E200" s="4">
        <v>0</v>
      </c>
      <c r="F200" s="4">
        <v>0</v>
      </c>
    </row>
    <row r="201" spans="1:6" x14ac:dyDescent="0.2">
      <c r="A201" s="4" t="s">
        <v>14</v>
      </c>
      <c r="B201" s="4">
        <v>65</v>
      </c>
      <c r="C201" s="4">
        <v>1.33042444</v>
      </c>
      <c r="D201" s="4">
        <v>-0.84086930000000004</v>
      </c>
      <c r="E201" s="4">
        <v>0</v>
      </c>
      <c r="F201" s="4">
        <v>0</v>
      </c>
    </row>
    <row r="202" spans="1:6" x14ac:dyDescent="0.2">
      <c r="A202" s="4" t="s">
        <v>15</v>
      </c>
      <c r="B202" s="4">
        <v>65</v>
      </c>
      <c r="C202" s="4">
        <v>1.1665004999999999</v>
      </c>
      <c r="D202" s="4">
        <v>-0.76789510000000005</v>
      </c>
      <c r="E202" s="4">
        <v>0</v>
      </c>
      <c r="F202" s="4">
        <v>0</v>
      </c>
    </row>
    <row r="203" spans="1:6" x14ac:dyDescent="0.2">
      <c r="A203" s="4" t="s">
        <v>16</v>
      </c>
      <c r="B203" s="4">
        <v>65</v>
      </c>
      <c r="C203" s="4">
        <v>1.3504996600000001</v>
      </c>
      <c r="D203" s="4">
        <v>-0.81488139999999998</v>
      </c>
      <c r="E203" s="4">
        <v>0</v>
      </c>
      <c r="F203" s="4">
        <v>0</v>
      </c>
    </row>
    <row r="204" spans="1:6" x14ac:dyDescent="0.2">
      <c r="A204" s="4" t="s">
        <v>14</v>
      </c>
      <c r="B204" s="4">
        <v>66</v>
      </c>
      <c r="C204" s="4">
        <v>1.33042259</v>
      </c>
      <c r="D204" s="4">
        <v>-0.84087120000000004</v>
      </c>
      <c r="E204" s="4">
        <v>0</v>
      </c>
      <c r="F204" s="4">
        <v>0</v>
      </c>
    </row>
    <row r="205" spans="1:6" x14ac:dyDescent="0.2">
      <c r="A205" s="4" t="s">
        <v>15</v>
      </c>
      <c r="B205" s="4">
        <v>66</v>
      </c>
      <c r="C205" s="4">
        <v>1.1665005100000001</v>
      </c>
      <c r="D205" s="4">
        <v>-0.76789300000000005</v>
      </c>
      <c r="E205" s="4">
        <v>0</v>
      </c>
      <c r="F205" s="4">
        <v>0</v>
      </c>
    </row>
    <row r="206" spans="1:6" x14ac:dyDescent="0.2">
      <c r="A206" s="4" t="s">
        <v>16</v>
      </c>
      <c r="B206" s="4">
        <v>66</v>
      </c>
      <c r="C206" s="4">
        <v>1.35049953</v>
      </c>
      <c r="D206" s="4">
        <v>-0.81488139999999998</v>
      </c>
      <c r="E206" s="4">
        <v>0</v>
      </c>
      <c r="F206" s="4">
        <v>0</v>
      </c>
    </row>
    <row r="207" spans="1:6" x14ac:dyDescent="0.2">
      <c r="A207" s="4" t="s">
        <v>14</v>
      </c>
      <c r="B207" s="4">
        <v>67</v>
      </c>
      <c r="C207" s="4">
        <v>1.3304197499999999</v>
      </c>
      <c r="D207" s="4">
        <v>-0.84088180000000001</v>
      </c>
      <c r="E207" s="4">
        <v>0</v>
      </c>
      <c r="F207" s="4">
        <v>0</v>
      </c>
    </row>
    <row r="208" spans="1:6" x14ac:dyDescent="0.2">
      <c r="A208" s="4" t="s">
        <v>15</v>
      </c>
      <c r="B208" s="4">
        <v>67</v>
      </c>
      <c r="C208" s="4">
        <v>1.16647598</v>
      </c>
      <c r="D208" s="4">
        <v>-0.7678836</v>
      </c>
      <c r="E208" s="4">
        <v>0</v>
      </c>
      <c r="F208" s="4">
        <v>0</v>
      </c>
    </row>
    <row r="209" spans="1:6" x14ac:dyDescent="0.2">
      <c r="A209" s="4" t="s">
        <v>16</v>
      </c>
      <c r="B209" s="4">
        <v>67</v>
      </c>
      <c r="C209" s="4">
        <v>1.3504701400000001</v>
      </c>
      <c r="D209" s="4">
        <v>-0.81488139999999998</v>
      </c>
      <c r="E209" s="4">
        <v>0</v>
      </c>
      <c r="F209" s="4">
        <v>0</v>
      </c>
    </row>
    <row r="210" spans="1:6" x14ac:dyDescent="0.2">
      <c r="A210" s="4" t="s">
        <v>14</v>
      </c>
      <c r="B210" s="4">
        <v>68</v>
      </c>
      <c r="C210" s="4">
        <v>1.33037049</v>
      </c>
      <c r="D210" s="4">
        <v>-0.84086830000000001</v>
      </c>
      <c r="E210" s="4">
        <v>0</v>
      </c>
      <c r="F210" s="4">
        <v>0</v>
      </c>
    </row>
    <row r="211" spans="1:6" x14ac:dyDescent="0.2">
      <c r="A211" s="4" t="s">
        <v>15</v>
      </c>
      <c r="B211" s="4">
        <v>68</v>
      </c>
      <c r="C211" s="4">
        <v>1.16643834</v>
      </c>
      <c r="D211" s="4">
        <v>-0.76789540000000001</v>
      </c>
      <c r="E211" s="4">
        <v>0</v>
      </c>
      <c r="F211" s="4">
        <v>0</v>
      </c>
    </row>
    <row r="212" spans="1:6" x14ac:dyDescent="0.2">
      <c r="A212" s="4" t="s">
        <v>16</v>
      </c>
      <c r="B212" s="4">
        <v>68</v>
      </c>
      <c r="C212" s="4">
        <v>1.3504259700000001</v>
      </c>
      <c r="D212" s="4">
        <v>-0.81488139999999998</v>
      </c>
      <c r="E212" s="4">
        <v>0</v>
      </c>
      <c r="F212" s="4">
        <v>0</v>
      </c>
    </row>
    <row r="213" spans="1:6" x14ac:dyDescent="0.2">
      <c r="A213" s="4" t="s">
        <v>14</v>
      </c>
      <c r="B213" s="4">
        <v>69</v>
      </c>
      <c r="C213" s="4">
        <v>1.3303499599999999</v>
      </c>
      <c r="D213" s="4">
        <v>-0.84087429999999996</v>
      </c>
      <c r="E213" s="4">
        <v>0</v>
      </c>
      <c r="F213" s="4">
        <v>0</v>
      </c>
    </row>
    <row r="214" spans="1:6" x14ac:dyDescent="0.2">
      <c r="A214" s="4" t="s">
        <v>15</v>
      </c>
      <c r="B214" s="4">
        <v>69</v>
      </c>
      <c r="C214" s="4">
        <v>1.1664369000000001</v>
      </c>
      <c r="D214" s="4">
        <v>-0.76789649999999998</v>
      </c>
      <c r="E214" s="4">
        <v>0</v>
      </c>
      <c r="F214" s="4">
        <v>0</v>
      </c>
    </row>
    <row r="215" spans="1:6" x14ac:dyDescent="0.2">
      <c r="A215" s="4" t="s">
        <v>16</v>
      </c>
      <c r="B215" s="4">
        <v>69</v>
      </c>
      <c r="C215" s="4">
        <v>1.3504233000000001</v>
      </c>
      <c r="D215" s="4">
        <v>-0.81488139999999998</v>
      </c>
      <c r="E215" s="4">
        <v>0</v>
      </c>
      <c r="F215" s="4">
        <v>0</v>
      </c>
    </row>
    <row r="216" spans="1:6" x14ac:dyDescent="0.2">
      <c r="A216" s="4" t="s">
        <v>14</v>
      </c>
      <c r="B216" s="4">
        <v>70</v>
      </c>
      <c r="C216" s="4">
        <v>1.33034919</v>
      </c>
      <c r="D216" s="4">
        <v>-0.84086709999999998</v>
      </c>
      <c r="E216" s="4">
        <v>0</v>
      </c>
      <c r="F216" s="4">
        <v>0</v>
      </c>
    </row>
    <row r="217" spans="1:6" x14ac:dyDescent="0.2">
      <c r="A217" s="4" t="s">
        <v>15</v>
      </c>
      <c r="B217" s="4">
        <v>70</v>
      </c>
      <c r="C217" s="4">
        <v>1.16643688</v>
      </c>
      <c r="D217" s="4">
        <v>-0.76789680000000005</v>
      </c>
      <c r="E217" s="4">
        <v>0</v>
      </c>
      <c r="F217" s="4">
        <v>0</v>
      </c>
    </row>
    <row r="218" spans="1:6" x14ac:dyDescent="0.2">
      <c r="A218" s="4" t="s">
        <v>16</v>
      </c>
      <c r="B218" s="4">
        <v>70</v>
      </c>
      <c r="C218" s="4">
        <v>1.3504231900000001</v>
      </c>
      <c r="D218" s="4">
        <v>-0.81488139999999998</v>
      </c>
      <c r="E218" s="4">
        <v>0</v>
      </c>
      <c r="F218" s="4">
        <v>0</v>
      </c>
    </row>
    <row r="219" spans="1:6" x14ac:dyDescent="0.2">
      <c r="A219" s="4" t="s">
        <v>14</v>
      </c>
      <c r="B219" s="4">
        <v>71</v>
      </c>
      <c r="C219" s="4">
        <v>1.33034914</v>
      </c>
      <c r="D219" s="4">
        <v>-0.84087460000000003</v>
      </c>
      <c r="E219" s="4">
        <v>0</v>
      </c>
      <c r="F219" s="4">
        <v>0</v>
      </c>
    </row>
    <row r="220" spans="1:6" x14ac:dyDescent="0.2">
      <c r="A220" s="4" t="s">
        <v>15</v>
      </c>
      <c r="B220" s="4">
        <v>71</v>
      </c>
      <c r="C220" s="4">
        <v>1.16643688</v>
      </c>
      <c r="D220" s="4">
        <v>-0.76789220000000002</v>
      </c>
      <c r="E220" s="4">
        <v>0</v>
      </c>
      <c r="F220" s="4">
        <v>0</v>
      </c>
    </row>
    <row r="221" spans="1:6" x14ac:dyDescent="0.2">
      <c r="A221" s="4" t="s">
        <v>16</v>
      </c>
      <c r="B221" s="4">
        <v>71</v>
      </c>
      <c r="C221" s="4">
        <v>1.3504231900000001</v>
      </c>
      <c r="D221" s="4">
        <v>-0.81488139999999998</v>
      </c>
      <c r="E221" s="4">
        <v>0</v>
      </c>
      <c r="F221" s="4">
        <v>0</v>
      </c>
    </row>
    <row r="222" spans="1:6" x14ac:dyDescent="0.2">
      <c r="A222" s="4" t="s">
        <v>14</v>
      </c>
      <c r="B222" s="4">
        <v>72</v>
      </c>
      <c r="C222" s="4">
        <v>1.33034914</v>
      </c>
      <c r="D222" s="4">
        <v>-0.84087259999999997</v>
      </c>
      <c r="E222" s="4">
        <v>0</v>
      </c>
      <c r="F222" s="4">
        <v>0</v>
      </c>
    </row>
    <row r="223" spans="1:6" x14ac:dyDescent="0.2">
      <c r="A223" s="4" t="s">
        <v>15</v>
      </c>
      <c r="B223" s="4">
        <v>72</v>
      </c>
      <c r="C223" s="4">
        <v>1.16643688</v>
      </c>
      <c r="D223" s="4">
        <v>-0.76789600000000002</v>
      </c>
      <c r="E223" s="4">
        <v>0</v>
      </c>
      <c r="F223" s="4">
        <v>0</v>
      </c>
    </row>
    <row r="224" spans="1:6" x14ac:dyDescent="0.2">
      <c r="A224" s="4" t="s">
        <v>16</v>
      </c>
      <c r="B224" s="4">
        <v>72</v>
      </c>
      <c r="C224" s="4">
        <v>1.3504231900000001</v>
      </c>
      <c r="D224" s="4">
        <v>-0.81488139999999998</v>
      </c>
      <c r="E224" s="4">
        <v>0</v>
      </c>
      <c r="F224" s="4">
        <v>0</v>
      </c>
    </row>
    <row r="225" spans="1:6" x14ac:dyDescent="0.2">
      <c r="A225" s="4" t="s">
        <v>14</v>
      </c>
      <c r="B225" s="4">
        <v>73</v>
      </c>
      <c r="C225" s="4">
        <v>1.33034918</v>
      </c>
      <c r="D225" s="4">
        <v>-0.8408677</v>
      </c>
      <c r="E225" s="4">
        <v>0</v>
      </c>
      <c r="F225" s="4">
        <v>0</v>
      </c>
    </row>
    <row r="226" spans="1:6" x14ac:dyDescent="0.2">
      <c r="A226" s="4" t="s">
        <v>15</v>
      </c>
      <c r="B226" s="4">
        <v>73</v>
      </c>
      <c r="C226" s="4">
        <v>1.16643751</v>
      </c>
      <c r="D226" s="4">
        <v>-0.76789620000000003</v>
      </c>
      <c r="E226" s="4">
        <v>0</v>
      </c>
      <c r="F226" s="4">
        <v>0</v>
      </c>
    </row>
    <row r="227" spans="1:6" x14ac:dyDescent="0.2">
      <c r="A227" s="4" t="s">
        <v>16</v>
      </c>
      <c r="B227" s="4">
        <v>73</v>
      </c>
      <c r="C227" s="4">
        <v>1.3504238200000001</v>
      </c>
      <c r="D227" s="4">
        <v>-0.81488139999999998</v>
      </c>
      <c r="E227" s="4">
        <v>0</v>
      </c>
      <c r="F227" s="4">
        <v>0</v>
      </c>
    </row>
    <row r="228" spans="1:6" x14ac:dyDescent="0.2">
      <c r="A228" s="4" t="s">
        <v>14</v>
      </c>
      <c r="B228" s="4">
        <v>74</v>
      </c>
      <c r="C228" s="4">
        <v>1.33035047</v>
      </c>
      <c r="D228" s="4">
        <v>-0.84086899999999998</v>
      </c>
      <c r="E228" s="4">
        <v>0</v>
      </c>
      <c r="F228" s="4">
        <v>0</v>
      </c>
    </row>
    <row r="229" spans="1:6" x14ac:dyDescent="0.2">
      <c r="A229" s="4" t="s">
        <v>15</v>
      </c>
      <c r="B229" s="4">
        <v>74</v>
      </c>
      <c r="C229" s="4">
        <v>1.1664380599999999</v>
      </c>
      <c r="D229" s="4">
        <v>-0.76789600000000002</v>
      </c>
      <c r="E229" s="4">
        <v>0</v>
      </c>
      <c r="F229" s="4">
        <v>0</v>
      </c>
    </row>
    <row r="230" spans="1:6" x14ac:dyDescent="0.2">
      <c r="A230" s="4" t="s">
        <v>16</v>
      </c>
      <c r="B230" s="4">
        <v>74</v>
      </c>
      <c r="C230" s="4">
        <v>1.3504245699999999</v>
      </c>
      <c r="D230" s="4">
        <v>-0.81488139999999998</v>
      </c>
      <c r="E230" s="4">
        <v>0</v>
      </c>
      <c r="F230" s="4">
        <v>0</v>
      </c>
    </row>
    <row r="231" spans="1:6" x14ac:dyDescent="0.2">
      <c r="A231" s="4" t="s">
        <v>14</v>
      </c>
      <c r="B231" s="4">
        <v>75</v>
      </c>
      <c r="C231" s="4">
        <v>1.33035076</v>
      </c>
      <c r="D231" s="4">
        <v>-0.84086959999999999</v>
      </c>
      <c r="E231" s="4">
        <v>0</v>
      </c>
      <c r="F231" s="4">
        <v>0</v>
      </c>
    </row>
    <row r="232" spans="1:6" x14ac:dyDescent="0.2">
      <c r="A232" s="4" t="s">
        <v>15</v>
      </c>
      <c r="B232" s="4">
        <v>75</v>
      </c>
      <c r="C232" s="4">
        <v>1.16643801</v>
      </c>
      <c r="D232" s="4">
        <v>-0.76789620000000003</v>
      </c>
      <c r="E232" s="4">
        <v>0</v>
      </c>
      <c r="F232" s="4">
        <v>0</v>
      </c>
    </row>
    <row r="233" spans="1:6" x14ac:dyDescent="0.2">
      <c r="A233" s="4" t="s">
        <v>16</v>
      </c>
      <c r="B233" s="4">
        <v>75</v>
      </c>
      <c r="C233" s="4">
        <v>1.3504246</v>
      </c>
      <c r="D233" s="4">
        <v>-0.81488139999999998</v>
      </c>
      <c r="E233" s="4">
        <v>0</v>
      </c>
      <c r="F233" s="4">
        <v>0</v>
      </c>
    </row>
    <row r="234" spans="1:6" x14ac:dyDescent="0.2">
      <c r="A234" s="4" t="s">
        <v>14</v>
      </c>
      <c r="B234" s="4">
        <v>76</v>
      </c>
      <c r="C234" s="4">
        <v>1.3303506</v>
      </c>
      <c r="D234" s="4">
        <v>-0.84088070000000004</v>
      </c>
      <c r="E234" s="4">
        <v>0</v>
      </c>
      <c r="F234" s="4">
        <v>0</v>
      </c>
    </row>
    <row r="235" spans="1:6" x14ac:dyDescent="0.2">
      <c r="A235" s="4" t="s">
        <v>15</v>
      </c>
      <c r="B235" s="4">
        <v>76</v>
      </c>
      <c r="C235" s="4">
        <v>1.1664375499999999</v>
      </c>
      <c r="D235" s="4">
        <v>-0.76789629999999998</v>
      </c>
      <c r="E235" s="4">
        <v>0</v>
      </c>
      <c r="F235" s="4">
        <v>0</v>
      </c>
    </row>
    <row r="236" spans="1:6" x14ac:dyDescent="0.2">
      <c r="A236" s="4" t="s">
        <v>16</v>
      </c>
      <c r="B236" s="4">
        <v>76</v>
      </c>
      <c r="C236" s="4">
        <v>1.35042404</v>
      </c>
      <c r="D236" s="4">
        <v>-0.81488139999999998</v>
      </c>
      <c r="E236" s="4">
        <v>0</v>
      </c>
      <c r="F236" s="4">
        <v>0</v>
      </c>
    </row>
    <row r="237" spans="1:6" x14ac:dyDescent="0.2">
      <c r="A237" s="4" t="s">
        <v>14</v>
      </c>
      <c r="B237" s="4">
        <v>77</v>
      </c>
      <c r="C237" s="4">
        <v>1.3303496500000001</v>
      </c>
      <c r="D237" s="4">
        <v>-0.84087299999999998</v>
      </c>
      <c r="E237" s="4">
        <v>0</v>
      </c>
      <c r="F237" s="4">
        <v>0</v>
      </c>
    </row>
    <row r="238" spans="1:6" x14ac:dyDescent="0.2">
      <c r="A238" s="4" t="s">
        <v>15</v>
      </c>
      <c r="B238" s="4">
        <v>77</v>
      </c>
      <c r="C238" s="4">
        <v>1.1664374200000001</v>
      </c>
      <c r="D238" s="4">
        <v>-0.76789600000000002</v>
      </c>
      <c r="E238" s="4">
        <v>0</v>
      </c>
      <c r="F238" s="4">
        <v>0</v>
      </c>
    </row>
    <row r="239" spans="1:6" x14ac:dyDescent="0.2">
      <c r="A239" s="4" t="s">
        <v>16</v>
      </c>
      <c r="B239" s="4">
        <v>77</v>
      </c>
      <c r="C239" s="4">
        <v>1.3504236000000001</v>
      </c>
      <c r="D239" s="4">
        <v>-0.81488139999999998</v>
      </c>
      <c r="E239" s="4">
        <v>0</v>
      </c>
      <c r="F239" s="4">
        <v>0</v>
      </c>
    </row>
    <row r="240" spans="1:6" x14ac:dyDescent="0.2">
      <c r="A240" s="4" t="s">
        <v>14</v>
      </c>
      <c r="B240" s="4">
        <v>78</v>
      </c>
      <c r="C240" s="4">
        <v>1.33034959</v>
      </c>
      <c r="D240" s="4">
        <v>-0.84087080000000003</v>
      </c>
      <c r="E240" s="4">
        <v>0</v>
      </c>
      <c r="F240" s="4">
        <v>0</v>
      </c>
    </row>
    <row r="241" spans="1:6" x14ac:dyDescent="0.2">
      <c r="A241" s="4" t="s">
        <v>15</v>
      </c>
      <c r="B241" s="4">
        <v>78</v>
      </c>
      <c r="C241" s="4">
        <v>1.1664373800000001</v>
      </c>
      <c r="D241" s="4">
        <v>-0.76796050000000005</v>
      </c>
      <c r="E241" s="4">
        <v>0</v>
      </c>
      <c r="F241" s="4">
        <v>0</v>
      </c>
    </row>
    <row r="242" spans="1:6" x14ac:dyDescent="0.2">
      <c r="A242" s="4" t="s">
        <v>16</v>
      </c>
      <c r="B242" s="4">
        <v>78</v>
      </c>
      <c r="C242" s="4">
        <v>1.3504235899999999</v>
      </c>
      <c r="D242" s="4">
        <v>-0.81488139999999998</v>
      </c>
      <c r="E242" s="4">
        <v>0</v>
      </c>
      <c r="F242" s="4">
        <v>0</v>
      </c>
    </row>
    <row r="243" spans="1:6" x14ac:dyDescent="0.2">
      <c r="A243" s="4" t="s">
        <v>14</v>
      </c>
      <c r="B243" s="4">
        <v>79</v>
      </c>
      <c r="C243" s="4">
        <v>1.33034969</v>
      </c>
      <c r="D243" s="4">
        <v>-0.84086899999999998</v>
      </c>
      <c r="E243" s="4">
        <v>0</v>
      </c>
      <c r="F243" s="4">
        <v>0</v>
      </c>
    </row>
    <row r="244" spans="1:6" x14ac:dyDescent="0.2">
      <c r="A244" s="4" t="s">
        <v>15</v>
      </c>
      <c r="B244" s="4">
        <v>79</v>
      </c>
      <c r="C244" s="4">
        <v>1.16643736</v>
      </c>
      <c r="D244" s="4">
        <v>-0.76789629999999998</v>
      </c>
      <c r="E244" s="4">
        <v>0</v>
      </c>
      <c r="F244" s="4">
        <v>0</v>
      </c>
    </row>
    <row r="245" spans="1:6" x14ac:dyDescent="0.2">
      <c r="A245" s="4" t="s">
        <v>16</v>
      </c>
      <c r="B245" s="4">
        <v>79</v>
      </c>
      <c r="C245" s="4">
        <v>1.3504241299999999</v>
      </c>
      <c r="D245" s="4">
        <v>-0.81488139999999998</v>
      </c>
      <c r="E245" s="4">
        <v>0</v>
      </c>
      <c r="F245" s="4">
        <v>0</v>
      </c>
    </row>
    <row r="246" spans="1:6" x14ac:dyDescent="0.2">
      <c r="A246" s="4" t="s">
        <v>14</v>
      </c>
      <c r="B246" s="4">
        <v>80</v>
      </c>
      <c r="C246" s="4">
        <v>1.3303500100000001</v>
      </c>
      <c r="D246" s="4">
        <v>-0.84089239999999998</v>
      </c>
      <c r="E246" s="4">
        <v>0</v>
      </c>
      <c r="F246" s="4">
        <v>0</v>
      </c>
    </row>
    <row r="247" spans="1:6" x14ac:dyDescent="0.2">
      <c r="A247" s="4" t="s">
        <v>15</v>
      </c>
      <c r="B247" s="4">
        <v>80</v>
      </c>
      <c r="C247" s="4">
        <v>1.1664375199999999</v>
      </c>
      <c r="D247" s="4">
        <v>-0.76789249999999998</v>
      </c>
      <c r="E247" s="4">
        <v>0</v>
      </c>
      <c r="F247" s="4">
        <v>0</v>
      </c>
    </row>
    <row r="248" spans="1:6" x14ac:dyDescent="0.2">
      <c r="A248" s="4" t="s">
        <v>16</v>
      </c>
      <c r="B248" s="4">
        <v>80</v>
      </c>
      <c r="C248" s="4">
        <v>1.3504242099999999</v>
      </c>
      <c r="D248" s="4">
        <v>-0.81488139999999998</v>
      </c>
      <c r="E248" s="4">
        <v>0</v>
      </c>
      <c r="F248" s="4">
        <v>0</v>
      </c>
    </row>
    <row r="249" spans="1:6" x14ac:dyDescent="0.2">
      <c r="A249" s="4" t="s">
        <v>14</v>
      </c>
      <c r="B249" s="4">
        <v>81</v>
      </c>
      <c r="C249" s="4">
        <v>1.3303501900000001</v>
      </c>
      <c r="D249" s="4">
        <v>-0.84086780000000005</v>
      </c>
      <c r="E249" s="4">
        <v>0</v>
      </c>
      <c r="F249" s="4">
        <v>0</v>
      </c>
    </row>
    <row r="250" spans="1:6" x14ac:dyDescent="0.2">
      <c r="A250" s="4" t="s">
        <v>15</v>
      </c>
      <c r="B250" s="4">
        <v>81</v>
      </c>
      <c r="C250" s="4">
        <v>1.1664378200000001</v>
      </c>
      <c r="D250" s="4">
        <v>-0.7679028</v>
      </c>
      <c r="E250" s="4">
        <v>0</v>
      </c>
      <c r="F250" s="4">
        <v>0</v>
      </c>
    </row>
    <row r="251" spans="1:6" x14ac:dyDescent="0.2">
      <c r="A251" s="4" t="s">
        <v>16</v>
      </c>
      <c r="B251" s="4">
        <v>81</v>
      </c>
      <c r="C251" s="4">
        <v>1.35042482</v>
      </c>
      <c r="D251" s="4">
        <v>-0.81488139999999998</v>
      </c>
      <c r="E251" s="4">
        <v>0</v>
      </c>
      <c r="F251" s="4">
        <v>0</v>
      </c>
    </row>
    <row r="252" spans="1:6" x14ac:dyDescent="0.2">
      <c r="A252" s="4" t="s">
        <v>14</v>
      </c>
      <c r="B252" s="4">
        <v>82</v>
      </c>
      <c r="C252" s="4">
        <v>1.33035086</v>
      </c>
      <c r="D252" s="4">
        <v>-0.84087239999999996</v>
      </c>
      <c r="E252" s="4">
        <v>0</v>
      </c>
      <c r="F252" s="4">
        <v>0</v>
      </c>
    </row>
    <row r="253" spans="1:6" x14ac:dyDescent="0.2">
      <c r="A253" s="4" t="s">
        <v>15</v>
      </c>
      <c r="B253" s="4">
        <v>82</v>
      </c>
      <c r="C253" s="4">
        <v>1.16643842</v>
      </c>
      <c r="D253" s="4">
        <v>-0.76789540000000001</v>
      </c>
      <c r="E253" s="4">
        <v>0</v>
      </c>
      <c r="F253" s="4">
        <v>0</v>
      </c>
    </row>
    <row r="254" spans="1:6" x14ac:dyDescent="0.2">
      <c r="A254" s="4" t="s">
        <v>16</v>
      </c>
      <c r="B254" s="4">
        <v>82</v>
      </c>
      <c r="C254" s="4">
        <v>1.3504253100000001</v>
      </c>
      <c r="D254" s="4">
        <v>-0.81488139999999998</v>
      </c>
      <c r="E254" s="4">
        <v>0</v>
      </c>
      <c r="F254" s="4">
        <v>0</v>
      </c>
    </row>
    <row r="255" spans="1:6" x14ac:dyDescent="0.2">
      <c r="A255" s="4" t="s">
        <v>14</v>
      </c>
      <c r="B255" s="4">
        <v>83</v>
      </c>
      <c r="C255" s="4">
        <v>1.3303524099999999</v>
      </c>
      <c r="D255" s="4">
        <v>-0.84087140000000005</v>
      </c>
      <c r="E255" s="4">
        <v>0</v>
      </c>
      <c r="F255" s="4">
        <v>0</v>
      </c>
    </row>
    <row r="256" spans="1:6" x14ac:dyDescent="0.2">
      <c r="A256" s="4" t="s">
        <v>15</v>
      </c>
      <c r="B256" s="4">
        <v>83</v>
      </c>
      <c r="C256" s="4">
        <v>1.1664405900000001</v>
      </c>
      <c r="D256" s="4">
        <v>-0.76789609999999997</v>
      </c>
      <c r="E256" s="4">
        <v>0</v>
      </c>
      <c r="F256" s="4">
        <v>0</v>
      </c>
    </row>
    <row r="257" spans="1:6" x14ac:dyDescent="0.2">
      <c r="A257" s="4" t="s">
        <v>16</v>
      </c>
      <c r="B257" s="4">
        <v>83</v>
      </c>
      <c r="C257" s="4">
        <v>1.35042701</v>
      </c>
      <c r="D257" s="4">
        <v>-0.81488139999999998</v>
      </c>
      <c r="E257" s="4">
        <v>0</v>
      </c>
      <c r="F257" s="4">
        <v>0</v>
      </c>
    </row>
    <row r="258" spans="1:6" x14ac:dyDescent="0.2">
      <c r="A258" s="4" t="s">
        <v>14</v>
      </c>
      <c r="B258" s="4">
        <v>84</v>
      </c>
      <c r="C258" s="4">
        <v>1.3303531799999999</v>
      </c>
      <c r="D258" s="4">
        <v>-0.84086669999999997</v>
      </c>
      <c r="E258" s="4">
        <v>0</v>
      </c>
      <c r="F258" s="4">
        <v>0</v>
      </c>
    </row>
    <row r="259" spans="1:6" x14ac:dyDescent="0.2">
      <c r="A259" s="4" t="s">
        <v>15</v>
      </c>
      <c r="B259" s="4">
        <v>84</v>
      </c>
      <c r="C259" s="4">
        <v>1.1664407000000001</v>
      </c>
      <c r="D259" s="4">
        <v>-0.76789609999999997</v>
      </c>
      <c r="E259" s="4">
        <v>0</v>
      </c>
      <c r="F259" s="4">
        <v>0</v>
      </c>
    </row>
    <row r="260" spans="1:6" x14ac:dyDescent="0.2">
      <c r="A260" s="4" t="s">
        <v>16</v>
      </c>
      <c r="B260" s="4">
        <v>84</v>
      </c>
      <c r="C260" s="4">
        <v>1.3504273099999999</v>
      </c>
      <c r="D260" s="4">
        <v>-0.81488139999999998</v>
      </c>
      <c r="E260" s="4">
        <v>0</v>
      </c>
      <c r="F260" s="4">
        <v>0</v>
      </c>
    </row>
    <row r="261" spans="1:6" x14ac:dyDescent="0.2">
      <c r="A261" s="4" t="s">
        <v>14</v>
      </c>
      <c r="B261" s="4">
        <v>85</v>
      </c>
      <c r="C261" s="4">
        <v>1.3303532</v>
      </c>
      <c r="D261" s="4">
        <v>-0.84087230000000002</v>
      </c>
      <c r="E261" s="4">
        <v>0</v>
      </c>
      <c r="F261" s="4">
        <v>0</v>
      </c>
    </row>
    <row r="262" spans="1:6" x14ac:dyDescent="0.2">
      <c r="A262" s="4" t="s">
        <v>15</v>
      </c>
      <c r="B262" s="4">
        <v>85</v>
      </c>
      <c r="C262" s="4">
        <v>1.1664407400000001</v>
      </c>
      <c r="D262" s="4">
        <v>-0.76789640000000003</v>
      </c>
      <c r="E262" s="4">
        <v>0</v>
      </c>
      <c r="F262" s="4">
        <v>0</v>
      </c>
    </row>
    <row r="263" spans="1:6" x14ac:dyDescent="0.2">
      <c r="A263" s="4" t="s">
        <v>16</v>
      </c>
      <c r="B263" s="4">
        <v>85</v>
      </c>
      <c r="C263" s="4">
        <v>1.35042734</v>
      </c>
      <c r="D263" s="4">
        <v>-0.81488139999999998</v>
      </c>
      <c r="E263" s="4">
        <v>0</v>
      </c>
      <c r="F263" s="4">
        <v>0</v>
      </c>
    </row>
    <row r="264" spans="1:6" x14ac:dyDescent="0.2">
      <c r="A264" s="4" t="s">
        <v>14</v>
      </c>
      <c r="B264" s="4">
        <v>86</v>
      </c>
      <c r="C264" s="4">
        <v>1.3303532300000001</v>
      </c>
      <c r="D264" s="4">
        <v>-0.84086510000000003</v>
      </c>
      <c r="E264" s="4">
        <v>0</v>
      </c>
      <c r="F264" s="4">
        <v>0</v>
      </c>
    </row>
    <row r="265" spans="1:6" x14ac:dyDescent="0.2">
      <c r="A265" s="4" t="s">
        <v>15</v>
      </c>
      <c r="B265" s="4">
        <v>86</v>
      </c>
      <c r="C265" s="4">
        <v>1.1664407000000001</v>
      </c>
      <c r="D265" s="4">
        <v>-0.76789229999999997</v>
      </c>
      <c r="E265" s="4">
        <v>0</v>
      </c>
      <c r="F265" s="4">
        <v>0</v>
      </c>
    </row>
    <row r="266" spans="1:6" x14ac:dyDescent="0.2">
      <c r="A266" s="4" t="s">
        <v>16</v>
      </c>
      <c r="B266" s="4">
        <v>86</v>
      </c>
      <c r="C266" s="4">
        <v>1.3504273</v>
      </c>
      <c r="D266" s="4">
        <v>-0.81488139999999998</v>
      </c>
      <c r="E266" s="4">
        <v>0</v>
      </c>
      <c r="F266" s="4">
        <v>0</v>
      </c>
    </row>
    <row r="267" spans="1:6" x14ac:dyDescent="0.2">
      <c r="A267" s="4" t="s">
        <v>14</v>
      </c>
      <c r="B267" s="4">
        <v>87</v>
      </c>
      <c r="C267" s="4">
        <v>1.3303532199999999</v>
      </c>
      <c r="D267" s="4">
        <v>-0.84086989999999995</v>
      </c>
      <c r="E267" s="4">
        <v>0</v>
      </c>
      <c r="F267" s="4">
        <v>0</v>
      </c>
    </row>
    <row r="268" spans="1:6" x14ac:dyDescent="0.2">
      <c r="A268" s="4" t="s">
        <v>15</v>
      </c>
      <c r="B268" s="4">
        <v>87</v>
      </c>
      <c r="C268" s="4">
        <v>1.1664407000000001</v>
      </c>
      <c r="D268" s="4">
        <v>-0.76789640000000003</v>
      </c>
      <c r="E268" s="4">
        <v>0</v>
      </c>
      <c r="F268" s="4">
        <v>0</v>
      </c>
    </row>
    <row r="269" spans="1:6" x14ac:dyDescent="0.2">
      <c r="A269" s="4" t="s">
        <v>16</v>
      </c>
      <c r="B269" s="4">
        <v>87</v>
      </c>
      <c r="C269" s="4">
        <v>1.3504273099999999</v>
      </c>
      <c r="D269" s="4">
        <v>-0.81488139999999998</v>
      </c>
      <c r="E269" s="4">
        <v>0</v>
      </c>
      <c r="F269" s="4">
        <v>0</v>
      </c>
    </row>
    <row r="270" spans="1:6" x14ac:dyDescent="0.2">
      <c r="A270" s="4" t="s">
        <v>14</v>
      </c>
      <c r="B270" s="4">
        <v>88</v>
      </c>
      <c r="C270" s="4">
        <v>1.3303541000000001</v>
      </c>
      <c r="D270" s="4">
        <v>-0.84086510000000003</v>
      </c>
      <c r="E270" s="4">
        <v>0</v>
      </c>
      <c r="F270" s="4">
        <v>0</v>
      </c>
    </row>
    <row r="271" spans="1:6" x14ac:dyDescent="0.2">
      <c r="A271" s="4" t="s">
        <v>15</v>
      </c>
      <c r="B271" s="4">
        <v>88</v>
      </c>
      <c r="C271" s="4">
        <v>1.1664424200000001</v>
      </c>
      <c r="D271" s="4">
        <v>-0.76789529999999995</v>
      </c>
      <c r="E271" s="4">
        <v>0</v>
      </c>
      <c r="F271" s="4">
        <v>0</v>
      </c>
    </row>
    <row r="272" spans="1:6" x14ac:dyDescent="0.2">
      <c r="A272" s="4" t="s">
        <v>16</v>
      </c>
      <c r="B272" s="4">
        <v>88</v>
      </c>
      <c r="C272" s="4">
        <v>1.3504290000000001</v>
      </c>
      <c r="D272" s="4">
        <v>-0.81488139999999998</v>
      </c>
      <c r="E272" s="4">
        <v>0</v>
      </c>
      <c r="F272" s="4">
        <v>0</v>
      </c>
    </row>
    <row r="273" spans="1:6" x14ac:dyDescent="0.2">
      <c r="A273" s="4" t="s">
        <v>14</v>
      </c>
      <c r="B273" s="4">
        <v>89</v>
      </c>
      <c r="C273" s="4">
        <v>1.33035492</v>
      </c>
      <c r="D273" s="4">
        <v>-0.84087060000000002</v>
      </c>
      <c r="E273" s="4">
        <v>0</v>
      </c>
      <c r="F273" s="4">
        <v>0</v>
      </c>
    </row>
    <row r="274" spans="1:6" x14ac:dyDescent="0.2">
      <c r="A274" s="4" t="s">
        <v>15</v>
      </c>
      <c r="B274" s="4">
        <v>89</v>
      </c>
      <c r="C274" s="4">
        <v>1.16644214</v>
      </c>
      <c r="D274" s="4">
        <v>-0.76789680000000005</v>
      </c>
      <c r="E274" s="4">
        <v>0</v>
      </c>
      <c r="F274" s="4">
        <v>0</v>
      </c>
    </row>
    <row r="275" spans="1:6" x14ac:dyDescent="0.2">
      <c r="A275" s="4" t="s">
        <v>16</v>
      </c>
      <c r="B275" s="4">
        <v>89</v>
      </c>
      <c r="C275" s="4">
        <v>1.35042928</v>
      </c>
      <c r="D275" s="4">
        <v>-0.81488139999999998</v>
      </c>
      <c r="E275" s="4">
        <v>0</v>
      </c>
      <c r="F275" s="4">
        <v>0</v>
      </c>
    </row>
    <row r="276" spans="1:6" x14ac:dyDescent="0.2">
      <c r="A276" s="4" t="s">
        <v>14</v>
      </c>
      <c r="B276" s="4">
        <v>90</v>
      </c>
      <c r="C276" s="4">
        <v>1.3303549800000001</v>
      </c>
      <c r="D276" s="4">
        <v>-0.84087279999999998</v>
      </c>
      <c r="E276" s="4">
        <v>0</v>
      </c>
      <c r="F276" s="4">
        <v>0</v>
      </c>
    </row>
    <row r="277" spans="1:6" x14ac:dyDescent="0.2">
      <c r="A277" s="4" t="s">
        <v>15</v>
      </c>
      <c r="B277" s="4">
        <v>90</v>
      </c>
      <c r="C277" s="4">
        <v>1.1664421300000001</v>
      </c>
      <c r="D277" s="4">
        <v>-0.76789640000000003</v>
      </c>
      <c r="E277" s="4">
        <v>0</v>
      </c>
      <c r="F277" s="4">
        <v>0</v>
      </c>
    </row>
    <row r="278" spans="1:6" x14ac:dyDescent="0.2">
      <c r="A278" s="4" t="s">
        <v>16</v>
      </c>
      <c r="B278" s="4">
        <v>90</v>
      </c>
      <c r="C278" s="4">
        <v>1.35042928</v>
      </c>
      <c r="D278" s="4">
        <v>-0.81488139999999998</v>
      </c>
      <c r="E278" s="4">
        <v>0</v>
      </c>
      <c r="F278" s="4">
        <v>0</v>
      </c>
    </row>
    <row r="279" spans="1:6" x14ac:dyDescent="0.2">
      <c r="A279" s="4" t="s">
        <v>14</v>
      </c>
      <c r="B279" s="4">
        <v>91</v>
      </c>
      <c r="C279" s="4">
        <v>1.3303548599999999</v>
      </c>
      <c r="D279" s="4">
        <v>-0.84087020000000001</v>
      </c>
      <c r="E279" s="4">
        <v>0</v>
      </c>
      <c r="F279" s="4">
        <v>0</v>
      </c>
    </row>
    <row r="280" spans="1:6" x14ac:dyDescent="0.2">
      <c r="A280" s="4" t="s">
        <v>15</v>
      </c>
      <c r="B280" s="4">
        <v>91</v>
      </c>
      <c r="C280" s="4">
        <v>1.1664421300000001</v>
      </c>
      <c r="D280" s="4">
        <v>-0.7679009</v>
      </c>
      <c r="E280" s="4">
        <v>0</v>
      </c>
      <c r="F280" s="4">
        <v>0</v>
      </c>
    </row>
    <row r="281" spans="1:6" x14ac:dyDescent="0.2">
      <c r="A281" s="4" t="s">
        <v>16</v>
      </c>
      <c r="B281" s="4">
        <v>91</v>
      </c>
      <c r="C281" s="4">
        <v>1.35042923</v>
      </c>
      <c r="D281" s="4">
        <v>-0.81488139999999998</v>
      </c>
      <c r="E281" s="4">
        <v>0</v>
      </c>
      <c r="F281" s="4">
        <v>0</v>
      </c>
    </row>
    <row r="282" spans="1:6" x14ac:dyDescent="0.2">
      <c r="A282" s="4" t="s">
        <v>14</v>
      </c>
      <c r="B282" s="4">
        <v>92</v>
      </c>
      <c r="C282" s="4">
        <v>1.33035488</v>
      </c>
      <c r="D282" s="4">
        <v>-0.8408736</v>
      </c>
      <c r="E282" s="4">
        <v>0</v>
      </c>
      <c r="F282" s="4">
        <v>0</v>
      </c>
    </row>
    <row r="283" spans="1:6" x14ac:dyDescent="0.2">
      <c r="A283" s="4" t="s">
        <v>15</v>
      </c>
      <c r="B283" s="4">
        <v>92</v>
      </c>
      <c r="C283" s="4">
        <v>1.16644226</v>
      </c>
      <c r="D283" s="4">
        <v>-0.76789229999999997</v>
      </c>
      <c r="E283" s="4">
        <v>0</v>
      </c>
      <c r="F283" s="4">
        <v>0</v>
      </c>
    </row>
    <row r="284" spans="1:6" x14ac:dyDescent="0.2">
      <c r="A284" s="4" t="s">
        <v>16</v>
      </c>
      <c r="B284" s="4">
        <v>92</v>
      </c>
      <c r="C284" s="4">
        <v>1.3504285300000001</v>
      </c>
      <c r="D284" s="4">
        <v>-0.81488139999999998</v>
      </c>
      <c r="E284" s="4">
        <v>0</v>
      </c>
      <c r="F284" s="4">
        <v>0</v>
      </c>
    </row>
    <row r="285" spans="1:6" x14ac:dyDescent="0.2">
      <c r="A285" s="4" t="s">
        <v>14</v>
      </c>
      <c r="B285" s="4">
        <v>93</v>
      </c>
      <c r="C285" s="4">
        <v>1.33035371</v>
      </c>
      <c r="D285" s="4">
        <v>-0.84086959999999999</v>
      </c>
      <c r="E285" s="4">
        <v>0</v>
      </c>
      <c r="F285" s="4">
        <v>0</v>
      </c>
    </row>
    <row r="286" spans="1:6" x14ac:dyDescent="0.2">
      <c r="A286" s="4" t="s">
        <v>15</v>
      </c>
      <c r="B286" s="4">
        <v>93</v>
      </c>
      <c r="C286" s="4">
        <v>1.16644097</v>
      </c>
      <c r="D286" s="4">
        <v>-0.76789229999999997</v>
      </c>
      <c r="E286" s="4">
        <v>0</v>
      </c>
      <c r="F286" s="4">
        <v>0</v>
      </c>
    </row>
    <row r="287" spans="1:6" x14ac:dyDescent="0.2">
      <c r="A287" s="4" t="s">
        <v>16</v>
      </c>
      <c r="B287" s="4">
        <v>93</v>
      </c>
      <c r="C287" s="4">
        <v>1.3504273099999999</v>
      </c>
      <c r="D287" s="4">
        <v>-0.81488139999999998</v>
      </c>
      <c r="E287" s="4">
        <v>0</v>
      </c>
      <c r="F287" s="4">
        <v>0</v>
      </c>
    </row>
    <row r="288" spans="1:6" x14ac:dyDescent="0.2">
      <c r="A288" s="4" t="s">
        <v>14</v>
      </c>
      <c r="B288" s="4">
        <v>94</v>
      </c>
      <c r="C288" s="4">
        <v>1.33035339</v>
      </c>
      <c r="D288" s="4">
        <v>-0.84087400000000001</v>
      </c>
      <c r="E288" s="4">
        <v>0</v>
      </c>
      <c r="F288" s="4">
        <v>0</v>
      </c>
    </row>
    <row r="289" spans="1:6" x14ac:dyDescent="0.2">
      <c r="A289" s="4" t="s">
        <v>15</v>
      </c>
      <c r="B289" s="4">
        <v>94</v>
      </c>
      <c r="C289" s="4">
        <v>1.1664409</v>
      </c>
      <c r="D289" s="4">
        <v>-0.7678952</v>
      </c>
      <c r="E289" s="4">
        <v>0</v>
      </c>
      <c r="F289" s="4">
        <v>0</v>
      </c>
    </row>
    <row r="290" spans="1:6" x14ac:dyDescent="0.2">
      <c r="A290" s="4" t="s">
        <v>16</v>
      </c>
      <c r="B290" s="4">
        <v>94</v>
      </c>
      <c r="C290" s="4">
        <v>1.35042737</v>
      </c>
      <c r="D290" s="4">
        <v>-0.81488139999999998</v>
      </c>
      <c r="E290" s="4">
        <v>0</v>
      </c>
      <c r="F290" s="4">
        <v>0</v>
      </c>
    </row>
    <row r="291" spans="1:6" x14ac:dyDescent="0.2">
      <c r="A291" s="4" t="s">
        <v>14</v>
      </c>
      <c r="B291" s="4">
        <v>95</v>
      </c>
      <c r="C291" s="4">
        <v>1.3303533700000001</v>
      </c>
      <c r="D291" s="4">
        <v>-0.84087780000000001</v>
      </c>
      <c r="E291" s="4">
        <v>0</v>
      </c>
      <c r="F291" s="4">
        <v>0</v>
      </c>
    </row>
    <row r="292" spans="1:6" x14ac:dyDescent="0.2">
      <c r="A292" s="4" t="s">
        <v>15</v>
      </c>
      <c r="B292" s="4">
        <v>95</v>
      </c>
      <c r="C292" s="4">
        <v>1.1664410199999999</v>
      </c>
      <c r="D292" s="4">
        <v>-0.76789649999999998</v>
      </c>
      <c r="E292" s="4">
        <v>0</v>
      </c>
      <c r="F292" s="4">
        <v>0</v>
      </c>
    </row>
    <row r="293" spans="1:6" x14ac:dyDescent="0.2">
      <c r="A293" s="4" t="s">
        <v>16</v>
      </c>
      <c r="B293" s="4">
        <v>95</v>
      </c>
      <c r="C293" s="4">
        <v>1.3504273600000001</v>
      </c>
      <c r="D293" s="4">
        <v>-0.81488139999999998</v>
      </c>
      <c r="E293" s="4">
        <v>0</v>
      </c>
      <c r="F293" s="4">
        <v>0</v>
      </c>
    </row>
    <row r="294" spans="1:6" x14ac:dyDescent="0.2">
      <c r="A294" s="4" t="s">
        <v>14</v>
      </c>
      <c r="B294" s="4">
        <v>96</v>
      </c>
      <c r="C294" s="4">
        <v>1.33035335</v>
      </c>
      <c r="D294" s="4">
        <v>-0.84088320000000005</v>
      </c>
      <c r="E294" s="4">
        <v>0</v>
      </c>
      <c r="F294" s="4">
        <v>0</v>
      </c>
    </row>
    <row r="295" spans="1:6" x14ac:dyDescent="0.2">
      <c r="A295" s="4" t="s">
        <v>15</v>
      </c>
      <c r="B295" s="4">
        <v>96</v>
      </c>
      <c r="C295" s="4">
        <v>1.1664409200000001</v>
      </c>
      <c r="D295" s="4">
        <v>-0.76789629999999998</v>
      </c>
      <c r="E295" s="4">
        <v>0</v>
      </c>
      <c r="F295" s="4">
        <v>0</v>
      </c>
    </row>
    <row r="296" spans="1:6" x14ac:dyDescent="0.2">
      <c r="A296" s="4" t="s">
        <v>16</v>
      </c>
      <c r="B296" s="4">
        <v>96</v>
      </c>
      <c r="C296" s="4">
        <v>1.35042726</v>
      </c>
      <c r="D296" s="4">
        <v>-0.81488139999999998</v>
      </c>
      <c r="E296" s="4">
        <v>0</v>
      </c>
      <c r="F296" s="4">
        <v>0</v>
      </c>
    </row>
    <row r="297" spans="1:6" x14ac:dyDescent="0.2">
      <c r="A297" s="4" t="s">
        <v>14</v>
      </c>
      <c r="B297" s="4">
        <v>97</v>
      </c>
      <c r="C297" s="4">
        <v>1.33035342</v>
      </c>
      <c r="D297" s="4">
        <v>-0.8408776</v>
      </c>
      <c r="E297" s="4">
        <v>0</v>
      </c>
      <c r="F297" s="4">
        <v>0</v>
      </c>
    </row>
    <row r="298" spans="1:6" x14ac:dyDescent="0.2">
      <c r="A298" s="4" t="s">
        <v>15</v>
      </c>
      <c r="B298" s="4">
        <v>97</v>
      </c>
      <c r="C298" s="4">
        <v>1.1664409499999999</v>
      </c>
      <c r="D298" s="4">
        <v>-0.76789609999999997</v>
      </c>
      <c r="E298" s="4">
        <v>0</v>
      </c>
      <c r="F298" s="4">
        <v>0</v>
      </c>
    </row>
    <row r="299" spans="1:6" x14ac:dyDescent="0.2">
      <c r="A299" s="4" t="s">
        <v>16</v>
      </c>
      <c r="B299" s="4">
        <v>97</v>
      </c>
      <c r="C299" s="4">
        <v>1.3504273600000001</v>
      </c>
      <c r="D299" s="4">
        <v>-0.81488139999999998</v>
      </c>
      <c r="E299" s="4">
        <v>0</v>
      </c>
      <c r="F299" s="4">
        <v>0</v>
      </c>
    </row>
    <row r="300" spans="1:6" x14ac:dyDescent="0.2">
      <c r="A300" s="4" t="s">
        <v>14</v>
      </c>
      <c r="B300" s="4">
        <v>98</v>
      </c>
      <c r="C300" s="4">
        <v>1.3303534299999999</v>
      </c>
      <c r="D300" s="4">
        <v>-0.84086490000000003</v>
      </c>
      <c r="E300" s="4">
        <v>0</v>
      </c>
      <c r="F300" s="4">
        <v>0</v>
      </c>
    </row>
    <row r="301" spans="1:6" x14ac:dyDescent="0.2">
      <c r="A301" s="4" t="s">
        <v>15</v>
      </c>
      <c r="B301" s="4">
        <v>98</v>
      </c>
      <c r="C301" s="4">
        <v>1.1664409499999999</v>
      </c>
      <c r="D301" s="4">
        <v>-0.76789609999999997</v>
      </c>
      <c r="E301" s="4">
        <v>0</v>
      </c>
      <c r="F301" s="4">
        <v>0</v>
      </c>
    </row>
    <row r="302" spans="1:6" x14ac:dyDescent="0.2">
      <c r="A302" s="4" t="s">
        <v>16</v>
      </c>
      <c r="B302" s="4">
        <v>98</v>
      </c>
      <c r="C302" s="4">
        <v>1.3504273600000001</v>
      </c>
      <c r="D302" s="4">
        <v>-0.81488139999999998</v>
      </c>
      <c r="E302" s="4">
        <v>0</v>
      </c>
      <c r="F302" s="4">
        <v>0</v>
      </c>
    </row>
    <row r="303" spans="1:6" x14ac:dyDescent="0.2">
      <c r="A303" s="4" t="s">
        <v>14</v>
      </c>
      <c r="B303" s="4">
        <v>99</v>
      </c>
      <c r="C303" s="4">
        <v>1.3303533999999999</v>
      </c>
      <c r="D303" s="4">
        <v>-0.84087210000000001</v>
      </c>
      <c r="E303" s="4">
        <v>0</v>
      </c>
      <c r="F303" s="4">
        <v>0</v>
      </c>
    </row>
    <row r="304" spans="1:6" x14ac:dyDescent="0.2">
      <c r="A304" s="4" t="s">
        <v>15</v>
      </c>
      <c r="B304" s="4">
        <v>99</v>
      </c>
      <c r="C304" s="4">
        <v>1.1664409899999999</v>
      </c>
      <c r="D304" s="4">
        <v>-0.76788100000000004</v>
      </c>
      <c r="E304" s="4">
        <v>0</v>
      </c>
      <c r="F304" s="4">
        <v>0</v>
      </c>
    </row>
    <row r="305" spans="1:6" x14ac:dyDescent="0.2">
      <c r="A305" s="4" t="s">
        <v>16</v>
      </c>
      <c r="B305" s="4">
        <v>99</v>
      </c>
      <c r="C305" s="4">
        <v>1.3504273600000001</v>
      </c>
      <c r="D305" s="4">
        <v>-0.81488139999999998</v>
      </c>
      <c r="E305" s="4">
        <v>0</v>
      </c>
      <c r="F305" s="4">
        <v>0</v>
      </c>
    </row>
    <row r="306" spans="1:6" x14ac:dyDescent="0.2">
      <c r="A306" s="4" t="s">
        <v>14</v>
      </c>
      <c r="B306" s="4">
        <v>100</v>
      </c>
      <c r="C306" s="4">
        <v>1.3303534299999999</v>
      </c>
      <c r="D306" s="4">
        <v>-0.84087310000000004</v>
      </c>
      <c r="E306" s="4">
        <v>0</v>
      </c>
      <c r="F306" s="4">
        <v>0</v>
      </c>
    </row>
    <row r="307" spans="1:6" x14ac:dyDescent="0.2">
      <c r="A307" s="4" t="s">
        <v>15</v>
      </c>
      <c r="B307" s="4">
        <v>100</v>
      </c>
      <c r="C307" s="4">
        <v>1.1664407699999999</v>
      </c>
      <c r="D307" s="4">
        <v>-0.76789680000000005</v>
      </c>
      <c r="E307" s="4">
        <v>0</v>
      </c>
      <c r="F307" s="4">
        <v>0</v>
      </c>
    </row>
    <row r="308" spans="1:6" x14ac:dyDescent="0.2">
      <c r="A308" s="4" t="s">
        <v>16</v>
      </c>
      <c r="B308" s="4">
        <v>100</v>
      </c>
      <c r="C308" s="4">
        <v>1.3504274000000001</v>
      </c>
      <c r="D308" s="4">
        <v>-0.81488139999999998</v>
      </c>
      <c r="E308" s="4">
        <v>0</v>
      </c>
      <c r="F308" s="4">
        <v>0</v>
      </c>
    </row>
    <row r="309" spans="1:6" x14ac:dyDescent="0.2">
      <c r="A309" s="4" t="s">
        <v>7</v>
      </c>
      <c r="B309" s="4">
        <v>2</v>
      </c>
      <c r="C309" s="4"/>
      <c r="D309" s="4"/>
      <c r="E309" s="4"/>
      <c r="F309" s="4"/>
    </row>
    <row r="310" spans="1:6" x14ac:dyDescent="0.2">
      <c r="A310" s="4" t="s">
        <v>8</v>
      </c>
      <c r="B310" s="4" t="s">
        <v>9</v>
      </c>
      <c r="C310" s="4" t="s">
        <v>10</v>
      </c>
      <c r="D310" s="4" t="s">
        <v>11</v>
      </c>
      <c r="E310" s="4" t="s">
        <v>12</v>
      </c>
      <c r="F310" s="4" t="s">
        <v>13</v>
      </c>
    </row>
    <row r="311" spans="1:6" x14ac:dyDescent="0.2">
      <c r="A311" s="4" t="s">
        <v>14</v>
      </c>
      <c r="B311" s="4">
        <v>-1</v>
      </c>
      <c r="C311" s="4">
        <v>0.19113303000000001</v>
      </c>
      <c r="D311" s="4">
        <v>0</v>
      </c>
      <c r="E311" s="4">
        <v>0</v>
      </c>
      <c r="F311" s="4">
        <v>0</v>
      </c>
    </row>
    <row r="312" spans="1:6" x14ac:dyDescent="0.2">
      <c r="A312" s="4" t="s">
        <v>15</v>
      </c>
      <c r="B312" s="4">
        <v>-1</v>
      </c>
      <c r="C312" s="4">
        <v>0.19385168999999999</v>
      </c>
      <c r="D312" s="4">
        <v>-1.0513574999999999</v>
      </c>
      <c r="E312" s="4">
        <v>0</v>
      </c>
      <c r="F312" s="4">
        <v>0</v>
      </c>
    </row>
    <row r="313" spans="1:6" x14ac:dyDescent="0.2">
      <c r="A313" s="4" t="s">
        <v>16</v>
      </c>
      <c r="B313" s="4">
        <v>-1</v>
      </c>
      <c r="C313" s="4">
        <v>0.19462936</v>
      </c>
      <c r="D313" s="4">
        <v>-1.0955134</v>
      </c>
      <c r="E313" s="4">
        <v>0</v>
      </c>
      <c r="F313" s="4">
        <v>0</v>
      </c>
    </row>
    <row r="314" spans="1:6" x14ac:dyDescent="0.2">
      <c r="A314" s="4" t="s">
        <v>14</v>
      </c>
      <c r="B314" s="4">
        <v>0</v>
      </c>
      <c r="C314" s="4">
        <v>1.57681888</v>
      </c>
      <c r="D314" s="4">
        <v>0</v>
      </c>
      <c r="E314" s="4">
        <v>0</v>
      </c>
      <c r="F314" s="4">
        <v>0</v>
      </c>
    </row>
    <row r="315" spans="1:6" x14ac:dyDescent="0.2">
      <c r="A315" s="4" t="s">
        <v>15</v>
      </c>
      <c r="B315" s="4">
        <v>0</v>
      </c>
      <c r="C315" s="4">
        <v>1.6502737000000001</v>
      </c>
      <c r="D315" s="4">
        <v>-1.8596744999999999</v>
      </c>
      <c r="E315" s="4">
        <v>0</v>
      </c>
      <c r="F315" s="4">
        <v>0</v>
      </c>
    </row>
    <row r="316" spans="1:6" x14ac:dyDescent="0.2">
      <c r="A316" s="4" t="s">
        <v>16</v>
      </c>
      <c r="B316" s="4">
        <v>0</v>
      </c>
      <c r="C316" s="4">
        <v>1.5252854199999999</v>
      </c>
      <c r="D316" s="4">
        <v>-1.8292913</v>
      </c>
      <c r="E316" s="4">
        <v>0</v>
      </c>
      <c r="F316" s="4">
        <v>0</v>
      </c>
    </row>
    <row r="317" spans="1:6" x14ac:dyDescent="0.2">
      <c r="A317" s="4" t="s">
        <v>14</v>
      </c>
      <c r="B317" s="4">
        <v>1</v>
      </c>
      <c r="C317" s="4">
        <v>1.3353518900000001</v>
      </c>
      <c r="D317" s="4">
        <v>-1.6628491000000001</v>
      </c>
      <c r="E317" s="4">
        <v>0</v>
      </c>
      <c r="F317" s="4">
        <v>0</v>
      </c>
    </row>
    <row r="318" spans="1:6" x14ac:dyDescent="0.2">
      <c r="A318" s="4" t="s">
        <v>15</v>
      </c>
      <c r="B318" s="4">
        <v>1</v>
      </c>
      <c r="C318" s="4">
        <v>1.2747359</v>
      </c>
      <c r="D318" s="4">
        <v>-1.4951797</v>
      </c>
      <c r="E318" s="4">
        <v>0</v>
      </c>
      <c r="F318" s="4">
        <v>0</v>
      </c>
    </row>
    <row r="319" spans="1:6" x14ac:dyDescent="0.2">
      <c r="A319" s="4" t="s">
        <v>16</v>
      </c>
      <c r="B319" s="4">
        <v>1</v>
      </c>
      <c r="C319" s="4">
        <v>1.1451939200000001</v>
      </c>
      <c r="D319" s="4">
        <v>-1.4889555999999999</v>
      </c>
      <c r="E319" s="4">
        <v>0</v>
      </c>
      <c r="F319" s="4">
        <v>0</v>
      </c>
    </row>
    <row r="320" spans="1:6" x14ac:dyDescent="0.2">
      <c r="A320" s="4" t="s">
        <v>14</v>
      </c>
      <c r="B320" s="4">
        <v>2</v>
      </c>
      <c r="C320" s="4">
        <v>1.1271971300000001</v>
      </c>
      <c r="D320" s="4">
        <v>-1.4963268999999999</v>
      </c>
      <c r="E320" s="4">
        <v>0</v>
      </c>
      <c r="F320" s="4">
        <v>0</v>
      </c>
    </row>
    <row r="321" spans="1:6" x14ac:dyDescent="0.2">
      <c r="A321" s="4" t="s">
        <v>15</v>
      </c>
      <c r="B321" s="4">
        <v>2</v>
      </c>
      <c r="C321" s="4">
        <v>1.24779215</v>
      </c>
      <c r="D321" s="4">
        <v>-1.4950663</v>
      </c>
      <c r="E321" s="4">
        <v>0</v>
      </c>
      <c r="F321" s="4">
        <v>0</v>
      </c>
    </row>
    <row r="322" spans="1:6" x14ac:dyDescent="0.2">
      <c r="A322" s="4" t="s">
        <v>16</v>
      </c>
      <c r="B322" s="4">
        <v>2</v>
      </c>
      <c r="C322" s="4">
        <v>1.1202142399999999</v>
      </c>
      <c r="D322" s="4">
        <v>-1.5047657999999999</v>
      </c>
      <c r="E322" s="4">
        <v>0</v>
      </c>
      <c r="F322" s="4">
        <v>0</v>
      </c>
    </row>
    <row r="323" spans="1:6" x14ac:dyDescent="0.2">
      <c r="A323" s="4" t="s">
        <v>14</v>
      </c>
      <c r="B323" s="4">
        <v>3</v>
      </c>
      <c r="C323" s="4">
        <v>1.1215560600000001</v>
      </c>
      <c r="D323" s="4">
        <v>-1.4899115999999999</v>
      </c>
      <c r="E323" s="4">
        <v>0</v>
      </c>
      <c r="F323" s="4">
        <v>0</v>
      </c>
    </row>
    <row r="324" spans="1:6" x14ac:dyDescent="0.2">
      <c r="A324" s="4" t="s">
        <v>15</v>
      </c>
      <c r="B324" s="4">
        <v>3</v>
      </c>
      <c r="C324" s="4">
        <v>1.24184289</v>
      </c>
      <c r="D324" s="4">
        <v>-1.4992027999999999</v>
      </c>
      <c r="E324" s="4">
        <v>0</v>
      </c>
      <c r="F324" s="4">
        <v>0</v>
      </c>
    </row>
    <row r="325" spans="1:6" x14ac:dyDescent="0.2">
      <c r="A325" s="4" t="s">
        <v>16</v>
      </c>
      <c r="B325" s="4">
        <v>3</v>
      </c>
      <c r="C325" s="4">
        <v>1.1161247599999999</v>
      </c>
      <c r="D325" s="4">
        <v>-1.5042371000000001</v>
      </c>
      <c r="E325" s="4">
        <v>0</v>
      </c>
      <c r="F325" s="4">
        <v>0</v>
      </c>
    </row>
    <row r="326" spans="1:6" x14ac:dyDescent="0.2">
      <c r="A326" s="4" t="s">
        <v>14</v>
      </c>
      <c r="B326" s="4">
        <v>4</v>
      </c>
      <c r="C326" s="4">
        <v>1.1051019099999999</v>
      </c>
      <c r="D326" s="4">
        <v>-1.4944127</v>
      </c>
      <c r="E326" s="4">
        <v>0</v>
      </c>
      <c r="F326" s="4">
        <v>0</v>
      </c>
    </row>
    <row r="327" spans="1:6" x14ac:dyDescent="0.2">
      <c r="A327" s="4" t="s">
        <v>15</v>
      </c>
      <c r="B327" s="4">
        <v>4</v>
      </c>
      <c r="C327" s="4">
        <v>1.23525152</v>
      </c>
      <c r="D327" s="4">
        <v>-1.5008226</v>
      </c>
      <c r="E327" s="4">
        <v>0</v>
      </c>
      <c r="F327" s="4">
        <v>0</v>
      </c>
    </row>
    <row r="328" spans="1:6" x14ac:dyDescent="0.2">
      <c r="A328" s="4" t="s">
        <v>16</v>
      </c>
      <c r="B328" s="4">
        <v>4</v>
      </c>
      <c r="C328" s="4">
        <v>1.1092662499999999</v>
      </c>
      <c r="D328" s="4">
        <v>-1.5073920000000001</v>
      </c>
      <c r="E328" s="4">
        <v>0</v>
      </c>
      <c r="F328" s="4">
        <v>0</v>
      </c>
    </row>
    <row r="329" spans="1:6" x14ac:dyDescent="0.2">
      <c r="A329" s="4" t="s">
        <v>14</v>
      </c>
      <c r="B329" s="4">
        <v>5</v>
      </c>
      <c r="C329" s="4">
        <v>1.0971545199999999</v>
      </c>
      <c r="D329" s="4">
        <v>-1.4966386</v>
      </c>
      <c r="E329" s="4">
        <v>0</v>
      </c>
      <c r="F329" s="4">
        <v>0</v>
      </c>
    </row>
    <row r="330" spans="1:6" x14ac:dyDescent="0.2">
      <c r="A330" s="4" t="s">
        <v>15</v>
      </c>
      <c r="B330" s="4">
        <v>5</v>
      </c>
      <c r="C330" s="4">
        <v>1.24261208</v>
      </c>
      <c r="D330" s="4">
        <v>-1.5012772999999999</v>
      </c>
      <c r="E330" s="4">
        <v>0</v>
      </c>
      <c r="F330" s="4">
        <v>0</v>
      </c>
    </row>
    <row r="331" spans="1:6" x14ac:dyDescent="0.2">
      <c r="A331" s="4" t="s">
        <v>16</v>
      </c>
      <c r="B331" s="4">
        <v>5</v>
      </c>
      <c r="C331" s="4">
        <v>1.1073575099999999</v>
      </c>
      <c r="D331" s="4">
        <v>-1.5022457</v>
      </c>
      <c r="E331" s="4">
        <v>0</v>
      </c>
      <c r="F331" s="4">
        <v>0</v>
      </c>
    </row>
    <row r="332" spans="1:6" x14ac:dyDescent="0.2">
      <c r="A332" s="4" t="s">
        <v>14</v>
      </c>
      <c r="B332" s="4">
        <v>6</v>
      </c>
      <c r="C332" s="4">
        <v>1.0955475699999999</v>
      </c>
      <c r="D332" s="4">
        <v>-1.4948395999999999</v>
      </c>
      <c r="E332" s="4">
        <v>0</v>
      </c>
      <c r="F332" s="4">
        <v>0</v>
      </c>
    </row>
    <row r="333" spans="1:6" x14ac:dyDescent="0.2">
      <c r="A333" s="4" t="s">
        <v>15</v>
      </c>
      <c r="B333" s="4">
        <v>6</v>
      </c>
      <c r="C333" s="4">
        <v>1.24091861</v>
      </c>
      <c r="D333" s="4">
        <v>-1.4960301</v>
      </c>
      <c r="E333" s="4">
        <v>0</v>
      </c>
      <c r="F333" s="4">
        <v>0</v>
      </c>
    </row>
    <row r="334" spans="1:6" x14ac:dyDescent="0.2">
      <c r="A334" s="4" t="s">
        <v>16</v>
      </c>
      <c r="B334" s="4">
        <v>6</v>
      </c>
      <c r="C334" s="4">
        <v>1.11006743</v>
      </c>
      <c r="D334" s="4">
        <v>-1.5095398</v>
      </c>
      <c r="E334" s="4">
        <v>0</v>
      </c>
      <c r="F334" s="4">
        <v>0</v>
      </c>
    </row>
    <row r="335" spans="1:6" x14ac:dyDescent="0.2">
      <c r="A335" s="4" t="s">
        <v>14</v>
      </c>
      <c r="B335" s="4">
        <v>7</v>
      </c>
      <c r="C335" s="4">
        <v>1.09344756</v>
      </c>
      <c r="D335" s="4">
        <v>-1.4972236999999999</v>
      </c>
      <c r="E335" s="4">
        <v>0</v>
      </c>
      <c r="F335" s="4">
        <v>0</v>
      </c>
    </row>
    <row r="336" spans="1:6" x14ac:dyDescent="0.2">
      <c r="A336" s="4" t="s">
        <v>15</v>
      </c>
      <c r="B336" s="4">
        <v>7</v>
      </c>
      <c r="C336" s="4">
        <v>1.2579571000000001</v>
      </c>
      <c r="D336" s="4">
        <v>-1.503036</v>
      </c>
      <c r="E336" s="4">
        <v>0</v>
      </c>
      <c r="F336" s="4">
        <v>0</v>
      </c>
    </row>
    <row r="337" spans="1:6" x14ac:dyDescent="0.2">
      <c r="A337" s="4" t="s">
        <v>16</v>
      </c>
      <c r="B337" s="4">
        <v>7</v>
      </c>
      <c r="C337" s="4">
        <v>1.12445751</v>
      </c>
      <c r="D337" s="4">
        <v>-1.5186483</v>
      </c>
      <c r="E337" s="4">
        <v>0</v>
      </c>
      <c r="F337" s="4">
        <v>0</v>
      </c>
    </row>
    <row r="338" spans="1:6" x14ac:dyDescent="0.2">
      <c r="A338" s="4" t="s">
        <v>14</v>
      </c>
      <c r="B338" s="4">
        <v>8</v>
      </c>
      <c r="C338" s="4">
        <v>1.0977660499999999</v>
      </c>
      <c r="D338" s="4">
        <v>-1.4972335000000001</v>
      </c>
      <c r="E338" s="4">
        <v>0</v>
      </c>
      <c r="F338" s="4">
        <v>0</v>
      </c>
    </row>
    <row r="339" spans="1:6" x14ac:dyDescent="0.2">
      <c r="A339" s="4" t="s">
        <v>15</v>
      </c>
      <c r="B339" s="4">
        <v>8</v>
      </c>
      <c r="C339" s="4">
        <v>1.2575746999999999</v>
      </c>
      <c r="D339" s="4">
        <v>-1.4976970000000001</v>
      </c>
      <c r="E339" s="4">
        <v>0</v>
      </c>
      <c r="F339" s="4">
        <v>0</v>
      </c>
    </row>
    <row r="340" spans="1:6" x14ac:dyDescent="0.2">
      <c r="A340" s="4" t="s">
        <v>16</v>
      </c>
      <c r="B340" s="4">
        <v>8</v>
      </c>
      <c r="C340" s="4">
        <v>1.1238981400000001</v>
      </c>
      <c r="D340" s="4">
        <v>-1.5191030999999999</v>
      </c>
      <c r="E340" s="4">
        <v>0</v>
      </c>
      <c r="F340" s="4">
        <v>0</v>
      </c>
    </row>
    <row r="341" spans="1:6" x14ac:dyDescent="0.2">
      <c r="A341" s="4" t="s">
        <v>14</v>
      </c>
      <c r="B341" s="4">
        <v>9</v>
      </c>
      <c r="C341" s="4">
        <v>1.09755121</v>
      </c>
      <c r="D341" s="4">
        <v>-1.4905823</v>
      </c>
      <c r="E341" s="4">
        <v>0</v>
      </c>
      <c r="F341" s="4">
        <v>0</v>
      </c>
    </row>
    <row r="342" spans="1:6" x14ac:dyDescent="0.2">
      <c r="A342" s="4" t="s">
        <v>15</v>
      </c>
      <c r="B342" s="4">
        <v>9</v>
      </c>
      <c r="C342" s="4">
        <v>1.2506688399999999</v>
      </c>
      <c r="D342" s="4">
        <v>-1.4943918</v>
      </c>
      <c r="E342" s="4">
        <v>0</v>
      </c>
      <c r="F342" s="4">
        <v>0</v>
      </c>
    </row>
    <row r="343" spans="1:6" x14ac:dyDescent="0.2">
      <c r="A343" s="4" t="s">
        <v>16</v>
      </c>
      <c r="B343" s="4">
        <v>9</v>
      </c>
      <c r="C343" s="4">
        <v>1.11803056</v>
      </c>
      <c r="D343" s="4">
        <v>-1.5134858</v>
      </c>
      <c r="E343" s="4">
        <v>0</v>
      </c>
      <c r="F343" s="4">
        <v>0</v>
      </c>
    </row>
    <row r="344" spans="1:6" x14ac:dyDescent="0.2">
      <c r="A344" s="4" t="s">
        <v>14</v>
      </c>
      <c r="B344" s="4">
        <v>10</v>
      </c>
      <c r="C344" s="4">
        <v>1.0978594100000001</v>
      </c>
      <c r="D344" s="4">
        <v>-1.4929876</v>
      </c>
      <c r="E344" s="4">
        <v>0</v>
      </c>
      <c r="F344" s="4">
        <v>0</v>
      </c>
    </row>
    <row r="345" spans="1:6" x14ac:dyDescent="0.2">
      <c r="A345" s="4" t="s">
        <v>15</v>
      </c>
      <c r="B345" s="4">
        <v>10</v>
      </c>
      <c r="C345" s="4">
        <v>1.2626847999999999</v>
      </c>
      <c r="D345" s="4">
        <v>-1.5019174</v>
      </c>
      <c r="E345" s="4">
        <v>0</v>
      </c>
      <c r="F345" s="4">
        <v>0</v>
      </c>
    </row>
    <row r="346" spans="1:6" x14ac:dyDescent="0.2">
      <c r="A346" s="4" t="s">
        <v>16</v>
      </c>
      <c r="B346" s="4">
        <v>10</v>
      </c>
      <c r="C346" s="4">
        <v>1.1293372800000001</v>
      </c>
      <c r="D346" s="4">
        <v>-1.5187889999999999</v>
      </c>
      <c r="E346" s="4">
        <v>0</v>
      </c>
      <c r="F346" s="4">
        <v>0</v>
      </c>
    </row>
    <row r="347" spans="1:6" x14ac:dyDescent="0.2">
      <c r="A347" s="4" t="s">
        <v>14</v>
      </c>
      <c r="B347" s="4">
        <v>11</v>
      </c>
      <c r="C347" s="4">
        <v>1.09933584</v>
      </c>
      <c r="D347" s="4">
        <v>-1.4947121000000001</v>
      </c>
      <c r="E347" s="4">
        <v>0</v>
      </c>
      <c r="F347" s="4">
        <v>0</v>
      </c>
    </row>
    <row r="348" spans="1:6" x14ac:dyDescent="0.2">
      <c r="A348" s="4" t="s">
        <v>15</v>
      </c>
      <c r="B348" s="4">
        <v>11</v>
      </c>
      <c r="C348" s="4">
        <v>1.2620749200000001</v>
      </c>
      <c r="D348" s="4">
        <v>-1.4972905999999999</v>
      </c>
      <c r="E348" s="4">
        <v>0</v>
      </c>
      <c r="F348" s="4">
        <v>0</v>
      </c>
    </row>
    <row r="349" spans="1:6" x14ac:dyDescent="0.2">
      <c r="A349" s="4" t="s">
        <v>16</v>
      </c>
      <c r="B349" s="4">
        <v>11</v>
      </c>
      <c r="C349" s="4">
        <v>1.12826329</v>
      </c>
      <c r="D349" s="4">
        <v>-1.5149581999999999</v>
      </c>
      <c r="E349" s="4">
        <v>0</v>
      </c>
      <c r="F349" s="4">
        <v>0</v>
      </c>
    </row>
    <row r="350" spans="1:6" x14ac:dyDescent="0.2">
      <c r="A350" s="4" t="s">
        <v>14</v>
      </c>
      <c r="B350" s="4">
        <v>12</v>
      </c>
      <c r="C350" s="4">
        <v>1.0961559000000001</v>
      </c>
      <c r="D350" s="4">
        <v>-1.4883356999999999</v>
      </c>
      <c r="E350" s="4">
        <v>0</v>
      </c>
      <c r="F350" s="4">
        <v>0</v>
      </c>
    </row>
    <row r="351" spans="1:6" x14ac:dyDescent="0.2">
      <c r="A351" s="4" t="s">
        <v>15</v>
      </c>
      <c r="B351" s="4">
        <v>12</v>
      </c>
      <c r="C351" s="4">
        <v>1.2552252800000001</v>
      </c>
      <c r="D351" s="4">
        <v>-1.4842002999999999</v>
      </c>
      <c r="E351" s="4">
        <v>0</v>
      </c>
      <c r="F351" s="4">
        <v>0</v>
      </c>
    </row>
    <row r="352" spans="1:6" x14ac:dyDescent="0.2">
      <c r="A352" s="4" t="s">
        <v>16</v>
      </c>
      <c r="B352" s="4">
        <v>12</v>
      </c>
      <c r="C352" s="4">
        <v>1.12061001</v>
      </c>
      <c r="D352" s="4">
        <v>-1.5008355</v>
      </c>
      <c r="E352" s="4">
        <v>0</v>
      </c>
      <c r="F352" s="4">
        <v>0</v>
      </c>
    </row>
    <row r="353" spans="1:6" x14ac:dyDescent="0.2">
      <c r="A353" s="4" t="s">
        <v>14</v>
      </c>
      <c r="B353" s="4">
        <v>13</v>
      </c>
      <c r="C353" s="4">
        <v>1.1085018200000001</v>
      </c>
      <c r="D353" s="4">
        <v>-1.4782491</v>
      </c>
      <c r="E353" s="4">
        <v>0</v>
      </c>
      <c r="F353" s="4">
        <v>0</v>
      </c>
    </row>
    <row r="354" spans="1:6" x14ac:dyDescent="0.2">
      <c r="A354" s="4" t="s">
        <v>15</v>
      </c>
      <c r="B354" s="4">
        <v>13</v>
      </c>
      <c r="C354" s="4">
        <v>1.2699226400000001</v>
      </c>
      <c r="D354" s="4">
        <v>-1.475454</v>
      </c>
      <c r="E354" s="4">
        <v>0</v>
      </c>
      <c r="F354" s="4">
        <v>0</v>
      </c>
    </row>
    <row r="355" spans="1:6" x14ac:dyDescent="0.2">
      <c r="A355" s="4" t="s">
        <v>16</v>
      </c>
      <c r="B355" s="4">
        <v>13</v>
      </c>
      <c r="C355" s="4">
        <v>1.1390242900000001</v>
      </c>
      <c r="D355" s="4">
        <v>-1.4954803000000001</v>
      </c>
      <c r="E355" s="4">
        <v>0</v>
      </c>
      <c r="F355" s="4">
        <v>0</v>
      </c>
    </row>
    <row r="356" spans="1:6" x14ac:dyDescent="0.2">
      <c r="A356" s="4" t="s">
        <v>14</v>
      </c>
      <c r="B356" s="4">
        <v>14</v>
      </c>
      <c r="C356" s="4">
        <v>1.12255419</v>
      </c>
      <c r="D356" s="4">
        <v>-1.4698123000000001</v>
      </c>
      <c r="E356" s="4">
        <v>0</v>
      </c>
      <c r="F356" s="4">
        <v>0</v>
      </c>
    </row>
    <row r="357" spans="1:6" x14ac:dyDescent="0.2">
      <c r="A357" s="4" t="s">
        <v>15</v>
      </c>
      <c r="B357" s="4">
        <v>14</v>
      </c>
      <c r="C357" s="4">
        <v>1.2686684100000001</v>
      </c>
      <c r="D357" s="4">
        <v>-1.4861742</v>
      </c>
      <c r="E357" s="4">
        <v>0</v>
      </c>
      <c r="F357" s="4">
        <v>0</v>
      </c>
    </row>
    <row r="358" spans="1:6" x14ac:dyDescent="0.2">
      <c r="A358" s="4" t="s">
        <v>16</v>
      </c>
      <c r="B358" s="4">
        <v>14</v>
      </c>
      <c r="C358" s="4">
        <v>1.12974559</v>
      </c>
      <c r="D358" s="4">
        <v>-1.4914464000000001</v>
      </c>
      <c r="E358" s="4">
        <v>0</v>
      </c>
      <c r="F358" s="4">
        <v>0</v>
      </c>
    </row>
    <row r="359" spans="1:6" x14ac:dyDescent="0.2">
      <c r="A359" s="4" t="s">
        <v>14</v>
      </c>
      <c r="B359" s="4">
        <v>15</v>
      </c>
      <c r="C359" s="4">
        <v>1.1161903399999999</v>
      </c>
      <c r="D359" s="4">
        <v>-1.4683705</v>
      </c>
      <c r="E359" s="4">
        <v>0</v>
      </c>
      <c r="F359" s="4">
        <v>0</v>
      </c>
    </row>
    <row r="360" spans="1:6" x14ac:dyDescent="0.2">
      <c r="A360" s="4" t="s">
        <v>15</v>
      </c>
      <c r="B360" s="4">
        <v>15</v>
      </c>
      <c r="C360" s="4">
        <v>1.2703433</v>
      </c>
      <c r="D360" s="4">
        <v>-1.4942362</v>
      </c>
      <c r="E360" s="4">
        <v>0</v>
      </c>
      <c r="F360" s="4">
        <v>0</v>
      </c>
    </row>
    <row r="361" spans="1:6" x14ac:dyDescent="0.2">
      <c r="A361" s="4" t="s">
        <v>16</v>
      </c>
      <c r="B361" s="4">
        <v>15</v>
      </c>
      <c r="C361" s="4">
        <v>1.12631317</v>
      </c>
      <c r="D361" s="4">
        <v>-1.4926212000000001</v>
      </c>
      <c r="E361" s="4">
        <v>0</v>
      </c>
      <c r="F361" s="4">
        <v>0</v>
      </c>
    </row>
    <row r="362" spans="1:6" x14ac:dyDescent="0.2">
      <c r="A362" s="4" t="s">
        <v>14</v>
      </c>
      <c r="B362" s="4">
        <v>16</v>
      </c>
      <c r="C362" s="4">
        <v>1.1165244400000001</v>
      </c>
      <c r="D362" s="4">
        <v>-1.4666650999999999</v>
      </c>
      <c r="E362" s="4">
        <v>0</v>
      </c>
      <c r="F362" s="4">
        <v>0</v>
      </c>
    </row>
    <row r="363" spans="1:6" x14ac:dyDescent="0.2">
      <c r="A363" s="4" t="s">
        <v>15</v>
      </c>
      <c r="B363" s="4">
        <v>16</v>
      </c>
      <c r="C363" s="4">
        <v>1.2704400499999999</v>
      </c>
      <c r="D363" s="4">
        <v>-1.4859814</v>
      </c>
      <c r="E363" s="4">
        <v>0</v>
      </c>
      <c r="F363" s="4">
        <v>0</v>
      </c>
    </row>
    <row r="364" spans="1:6" x14ac:dyDescent="0.2">
      <c r="A364" s="4" t="s">
        <v>16</v>
      </c>
      <c r="B364" s="4">
        <v>16</v>
      </c>
      <c r="C364" s="4">
        <v>1.12771968</v>
      </c>
      <c r="D364" s="4">
        <v>-1.4899673</v>
      </c>
      <c r="E364" s="4">
        <v>0</v>
      </c>
      <c r="F364" s="4">
        <v>0</v>
      </c>
    </row>
    <row r="365" spans="1:6" x14ac:dyDescent="0.2">
      <c r="A365" s="4" t="s">
        <v>14</v>
      </c>
      <c r="B365" s="4">
        <v>17</v>
      </c>
      <c r="C365" s="4">
        <v>1.1099826500000001</v>
      </c>
      <c r="D365" s="4">
        <v>-1.4714106</v>
      </c>
      <c r="E365" s="4">
        <v>0</v>
      </c>
      <c r="F365" s="4">
        <v>0</v>
      </c>
    </row>
    <row r="366" spans="1:6" x14ac:dyDescent="0.2">
      <c r="A366" s="4" t="s">
        <v>15</v>
      </c>
      <c r="B366" s="4">
        <v>17</v>
      </c>
      <c r="C366" s="4">
        <v>1.25427804</v>
      </c>
      <c r="D366" s="4">
        <v>-1.4930561</v>
      </c>
      <c r="E366" s="4">
        <v>0</v>
      </c>
      <c r="F366" s="4">
        <v>0</v>
      </c>
    </row>
    <row r="367" spans="1:6" x14ac:dyDescent="0.2">
      <c r="A367" s="4" t="s">
        <v>16</v>
      </c>
      <c r="B367" s="4">
        <v>17</v>
      </c>
      <c r="C367" s="4">
        <v>1.1123505499999999</v>
      </c>
      <c r="D367" s="4">
        <v>-1.4940346</v>
      </c>
      <c r="E367" s="4">
        <v>0</v>
      </c>
      <c r="F367" s="4">
        <v>0</v>
      </c>
    </row>
    <row r="368" spans="1:6" x14ac:dyDescent="0.2">
      <c r="A368" s="4" t="s">
        <v>14</v>
      </c>
      <c r="B368" s="4">
        <v>18</v>
      </c>
      <c r="C368" s="4">
        <v>1.1066490899999999</v>
      </c>
      <c r="D368" s="4">
        <v>-1.4722922000000001</v>
      </c>
      <c r="E368" s="4">
        <v>0</v>
      </c>
      <c r="F368" s="4">
        <v>0</v>
      </c>
    </row>
    <row r="369" spans="1:6" x14ac:dyDescent="0.2">
      <c r="A369" s="4" t="s">
        <v>15</v>
      </c>
      <c r="B369" s="4">
        <v>18</v>
      </c>
      <c r="C369" s="4">
        <v>1.25569921</v>
      </c>
      <c r="D369" s="4">
        <v>-1.4894121</v>
      </c>
      <c r="E369" s="4">
        <v>0</v>
      </c>
      <c r="F369" s="4">
        <v>0</v>
      </c>
    </row>
    <row r="370" spans="1:6" x14ac:dyDescent="0.2">
      <c r="A370" s="4" t="s">
        <v>16</v>
      </c>
      <c r="B370" s="4">
        <v>18</v>
      </c>
      <c r="C370" s="4">
        <v>1.119791</v>
      </c>
      <c r="D370" s="4">
        <v>-1.4871479000000001</v>
      </c>
      <c r="E370" s="4">
        <v>0</v>
      </c>
      <c r="F370" s="4">
        <v>0</v>
      </c>
    </row>
    <row r="371" spans="1:6" x14ac:dyDescent="0.2">
      <c r="A371" s="4" t="s">
        <v>14</v>
      </c>
      <c r="B371" s="4">
        <v>19</v>
      </c>
      <c r="C371" s="4">
        <v>1.1103630099999999</v>
      </c>
      <c r="D371" s="4">
        <v>-1.4616988</v>
      </c>
      <c r="E371" s="4">
        <v>0</v>
      </c>
      <c r="F371" s="4">
        <v>0</v>
      </c>
    </row>
    <row r="372" spans="1:6" x14ac:dyDescent="0.2">
      <c r="A372" s="4" t="s">
        <v>15</v>
      </c>
      <c r="B372" s="4">
        <v>19</v>
      </c>
      <c r="C372" s="4">
        <v>1.2679183000000001</v>
      </c>
      <c r="D372" s="4">
        <v>-1.4899728999999999</v>
      </c>
      <c r="E372" s="4">
        <v>0</v>
      </c>
      <c r="F372" s="4">
        <v>0</v>
      </c>
    </row>
    <row r="373" spans="1:6" x14ac:dyDescent="0.2">
      <c r="A373" s="4" t="s">
        <v>16</v>
      </c>
      <c r="B373" s="4">
        <v>19</v>
      </c>
      <c r="C373" s="4">
        <v>1.1336769200000001</v>
      </c>
      <c r="D373" s="4">
        <v>-1.4935366000000001</v>
      </c>
      <c r="E373" s="4">
        <v>0</v>
      </c>
      <c r="F373" s="4">
        <v>0</v>
      </c>
    </row>
    <row r="374" spans="1:6" x14ac:dyDescent="0.2">
      <c r="A374" s="4" t="s">
        <v>14</v>
      </c>
      <c r="B374" s="4">
        <v>20</v>
      </c>
      <c r="C374" s="4">
        <v>1.1114643200000001</v>
      </c>
      <c r="D374" s="4">
        <v>-1.4579017999999999</v>
      </c>
      <c r="E374" s="4">
        <v>0</v>
      </c>
      <c r="F374" s="4">
        <v>0</v>
      </c>
    </row>
    <row r="375" spans="1:6" x14ac:dyDescent="0.2">
      <c r="A375" s="4" t="s">
        <v>15</v>
      </c>
      <c r="B375" s="4">
        <v>20</v>
      </c>
      <c r="C375" s="4">
        <v>1.2673709399999999</v>
      </c>
      <c r="D375" s="4">
        <v>-1.4917727000000001</v>
      </c>
      <c r="E375" s="4">
        <v>0</v>
      </c>
      <c r="F375" s="4">
        <v>0</v>
      </c>
    </row>
    <row r="376" spans="1:6" x14ac:dyDescent="0.2">
      <c r="A376" s="4" t="s">
        <v>16</v>
      </c>
      <c r="B376" s="4">
        <v>20</v>
      </c>
      <c r="C376" s="4">
        <v>1.13213009</v>
      </c>
      <c r="D376" s="4">
        <v>-1.4866967</v>
      </c>
      <c r="E376" s="4">
        <v>0</v>
      </c>
      <c r="F376" s="4">
        <v>0</v>
      </c>
    </row>
    <row r="377" spans="1:6" x14ac:dyDescent="0.2">
      <c r="A377" s="4" t="s">
        <v>14</v>
      </c>
      <c r="B377" s="4">
        <v>21</v>
      </c>
      <c r="C377" s="4">
        <v>1.1285712999999999</v>
      </c>
      <c r="D377" s="4">
        <v>-1.4555655999999999</v>
      </c>
      <c r="E377" s="4">
        <v>0</v>
      </c>
      <c r="F377" s="4">
        <v>0</v>
      </c>
    </row>
    <row r="378" spans="1:6" x14ac:dyDescent="0.2">
      <c r="A378" s="4" t="s">
        <v>15</v>
      </c>
      <c r="B378" s="4">
        <v>21</v>
      </c>
      <c r="C378" s="4">
        <v>1.30670924</v>
      </c>
      <c r="D378" s="4">
        <v>-1.499417</v>
      </c>
      <c r="E378" s="4">
        <v>0</v>
      </c>
      <c r="F378" s="4">
        <v>0</v>
      </c>
    </row>
    <row r="379" spans="1:6" x14ac:dyDescent="0.2">
      <c r="A379" s="4" t="s">
        <v>16</v>
      </c>
      <c r="B379" s="4">
        <v>21</v>
      </c>
      <c r="C379" s="4">
        <v>1.1565844199999999</v>
      </c>
      <c r="D379" s="4">
        <v>-1.4740838000000001</v>
      </c>
      <c r="E379" s="4">
        <v>0</v>
      </c>
      <c r="F379" s="4">
        <v>0</v>
      </c>
    </row>
    <row r="380" spans="1:6" x14ac:dyDescent="0.2">
      <c r="A380" s="4" t="s">
        <v>14</v>
      </c>
      <c r="B380" s="4">
        <v>22</v>
      </c>
      <c r="C380" s="4">
        <v>1.14247729</v>
      </c>
      <c r="D380" s="4">
        <v>-1.4554331</v>
      </c>
      <c r="E380" s="4">
        <v>0</v>
      </c>
      <c r="F380" s="4">
        <v>0</v>
      </c>
    </row>
    <row r="381" spans="1:6" x14ac:dyDescent="0.2">
      <c r="A381" s="4" t="s">
        <v>15</v>
      </c>
      <c r="B381" s="4">
        <v>22</v>
      </c>
      <c r="C381" s="4">
        <v>1.30976691</v>
      </c>
      <c r="D381" s="4">
        <v>-1.4917388</v>
      </c>
      <c r="E381" s="4">
        <v>0</v>
      </c>
      <c r="F381" s="4">
        <v>0</v>
      </c>
    </row>
    <row r="382" spans="1:6" x14ac:dyDescent="0.2">
      <c r="A382" s="4" t="s">
        <v>16</v>
      </c>
      <c r="B382" s="4">
        <v>22</v>
      </c>
      <c r="C382" s="4">
        <v>1.1659165499999999</v>
      </c>
      <c r="D382" s="4">
        <v>-1.4918317000000001</v>
      </c>
      <c r="E382" s="4">
        <v>0</v>
      </c>
      <c r="F382" s="4">
        <v>0</v>
      </c>
    </row>
    <row r="383" spans="1:6" x14ac:dyDescent="0.2">
      <c r="A383" s="4" t="s">
        <v>14</v>
      </c>
      <c r="B383" s="4">
        <v>23</v>
      </c>
      <c r="C383" s="4">
        <v>1.1465668099999999</v>
      </c>
      <c r="D383" s="4">
        <v>-1.4480046</v>
      </c>
      <c r="E383" s="4">
        <v>0</v>
      </c>
      <c r="F383" s="4">
        <v>0</v>
      </c>
    </row>
    <row r="384" spans="1:6" x14ac:dyDescent="0.2">
      <c r="A384" s="4" t="s">
        <v>15</v>
      </c>
      <c r="B384" s="4">
        <v>23</v>
      </c>
      <c r="C384" s="4">
        <v>1.3500048600000001</v>
      </c>
      <c r="D384" s="4">
        <v>-1.5030698</v>
      </c>
      <c r="E384" s="4">
        <v>0</v>
      </c>
      <c r="F384" s="4">
        <v>0</v>
      </c>
    </row>
    <row r="385" spans="1:6" x14ac:dyDescent="0.2">
      <c r="A385" s="4" t="s">
        <v>16</v>
      </c>
      <c r="B385" s="4">
        <v>23</v>
      </c>
      <c r="C385" s="4">
        <v>1.1830467099999999</v>
      </c>
      <c r="D385" s="4">
        <v>-1.4835958</v>
      </c>
      <c r="E385" s="4">
        <v>0</v>
      </c>
      <c r="F385" s="4">
        <v>0</v>
      </c>
    </row>
    <row r="386" spans="1:6" x14ac:dyDescent="0.2">
      <c r="A386" s="4" t="s">
        <v>14</v>
      </c>
      <c r="B386" s="4">
        <v>24</v>
      </c>
      <c r="C386" s="4">
        <v>1.17986492</v>
      </c>
      <c r="D386" s="4">
        <v>-1.4569482</v>
      </c>
      <c r="E386" s="4">
        <v>0</v>
      </c>
      <c r="F386" s="4">
        <v>0</v>
      </c>
    </row>
    <row r="387" spans="1:6" x14ac:dyDescent="0.2">
      <c r="A387" s="4" t="s">
        <v>15</v>
      </c>
      <c r="B387" s="4">
        <v>24</v>
      </c>
      <c r="C387" s="4">
        <v>1.3490514300000001</v>
      </c>
      <c r="D387" s="4">
        <v>-1.4966256</v>
      </c>
      <c r="E387" s="4">
        <v>0</v>
      </c>
      <c r="F387" s="4">
        <v>0</v>
      </c>
    </row>
    <row r="388" spans="1:6" x14ac:dyDescent="0.2">
      <c r="A388" s="4" t="s">
        <v>16</v>
      </c>
      <c r="B388" s="4">
        <v>24</v>
      </c>
      <c r="C388" s="4">
        <v>1.1838656999999999</v>
      </c>
      <c r="D388" s="4">
        <v>-1.4838172999999999</v>
      </c>
      <c r="E388" s="4">
        <v>0</v>
      </c>
      <c r="F388" s="4">
        <v>0</v>
      </c>
    </row>
    <row r="389" spans="1:6" x14ac:dyDescent="0.2">
      <c r="A389" s="4" t="s">
        <v>14</v>
      </c>
      <c r="B389" s="4">
        <v>25</v>
      </c>
      <c r="C389" s="4">
        <v>1.1596833600000001</v>
      </c>
      <c r="D389" s="4">
        <v>-1.4492583999999999</v>
      </c>
      <c r="E389" s="4">
        <v>0</v>
      </c>
      <c r="F389" s="4">
        <v>0</v>
      </c>
    </row>
    <row r="390" spans="1:6" x14ac:dyDescent="0.2">
      <c r="A390" s="4" t="s">
        <v>15</v>
      </c>
      <c r="B390" s="4">
        <v>25</v>
      </c>
      <c r="C390" s="4">
        <v>1.32995982</v>
      </c>
      <c r="D390" s="4">
        <v>-1.4813078</v>
      </c>
      <c r="E390" s="4">
        <v>0</v>
      </c>
      <c r="F390" s="4">
        <v>0</v>
      </c>
    </row>
    <row r="391" spans="1:6" x14ac:dyDescent="0.2">
      <c r="A391" s="4" t="s">
        <v>16</v>
      </c>
      <c r="B391" s="4">
        <v>25</v>
      </c>
      <c r="C391" s="4">
        <v>1.1712293</v>
      </c>
      <c r="D391" s="4">
        <v>-1.4796126999999999</v>
      </c>
      <c r="E391" s="4">
        <v>0</v>
      </c>
      <c r="F391" s="4">
        <v>0</v>
      </c>
    </row>
    <row r="392" spans="1:6" x14ac:dyDescent="0.2">
      <c r="A392" s="4" t="s">
        <v>14</v>
      </c>
      <c r="B392" s="4">
        <v>26</v>
      </c>
      <c r="C392" s="4">
        <v>1.1484192600000001</v>
      </c>
      <c r="D392" s="4">
        <v>-1.4462619999999999</v>
      </c>
      <c r="E392" s="4">
        <v>0</v>
      </c>
      <c r="F392" s="4">
        <v>0</v>
      </c>
    </row>
    <row r="393" spans="1:6" x14ac:dyDescent="0.2">
      <c r="A393" s="4" t="s">
        <v>15</v>
      </c>
      <c r="B393" s="4">
        <v>26</v>
      </c>
      <c r="C393" s="4">
        <v>1.3263646600000001</v>
      </c>
      <c r="D393" s="4">
        <v>-1.4788235999999999</v>
      </c>
      <c r="E393" s="4">
        <v>0</v>
      </c>
      <c r="F393" s="4">
        <v>0</v>
      </c>
    </row>
    <row r="394" spans="1:6" x14ac:dyDescent="0.2">
      <c r="A394" s="4" t="s">
        <v>16</v>
      </c>
      <c r="B394" s="4">
        <v>26</v>
      </c>
      <c r="C394" s="4">
        <v>1.16809491</v>
      </c>
      <c r="D394" s="4">
        <v>-1.4798228</v>
      </c>
      <c r="E394" s="4">
        <v>0</v>
      </c>
      <c r="F394" s="4">
        <v>0</v>
      </c>
    </row>
    <row r="395" spans="1:6" x14ac:dyDescent="0.2">
      <c r="A395" s="4" t="s">
        <v>14</v>
      </c>
      <c r="B395" s="4">
        <v>27</v>
      </c>
      <c r="C395" s="4">
        <v>1.14507892</v>
      </c>
      <c r="D395" s="4">
        <v>-1.4455165000000001</v>
      </c>
      <c r="E395" s="4">
        <v>0</v>
      </c>
      <c r="F395" s="4">
        <v>0</v>
      </c>
    </row>
    <row r="396" spans="1:6" x14ac:dyDescent="0.2">
      <c r="A396" s="4" t="s">
        <v>15</v>
      </c>
      <c r="B396" s="4">
        <v>27</v>
      </c>
      <c r="C396" s="4">
        <v>1.32359581</v>
      </c>
      <c r="D396" s="4">
        <v>-1.4768258999999999</v>
      </c>
      <c r="E396" s="4">
        <v>0</v>
      </c>
      <c r="F396" s="4">
        <v>0</v>
      </c>
    </row>
    <row r="397" spans="1:6" x14ac:dyDescent="0.2">
      <c r="A397" s="4" t="s">
        <v>16</v>
      </c>
      <c r="B397" s="4">
        <v>27</v>
      </c>
      <c r="C397" s="4">
        <v>1.1669108500000001</v>
      </c>
      <c r="D397" s="4">
        <v>-1.4800846999999999</v>
      </c>
      <c r="E397" s="4">
        <v>0</v>
      </c>
      <c r="F397" s="4">
        <v>0</v>
      </c>
    </row>
    <row r="398" spans="1:6" x14ac:dyDescent="0.2">
      <c r="A398" s="4" t="s">
        <v>14</v>
      </c>
      <c r="B398" s="4">
        <v>28</v>
      </c>
      <c r="C398" s="4">
        <v>1.14484301</v>
      </c>
      <c r="D398" s="4">
        <v>-1.4449008999999999</v>
      </c>
      <c r="E398" s="4">
        <v>0</v>
      </c>
      <c r="F398" s="4">
        <v>0</v>
      </c>
    </row>
    <row r="399" spans="1:6" x14ac:dyDescent="0.2">
      <c r="A399" s="4" t="s">
        <v>15</v>
      </c>
      <c r="B399" s="4">
        <v>28</v>
      </c>
      <c r="C399" s="4">
        <v>1.3260353600000001</v>
      </c>
      <c r="D399" s="4">
        <v>-1.4778106</v>
      </c>
      <c r="E399" s="4">
        <v>0</v>
      </c>
      <c r="F399" s="4">
        <v>0</v>
      </c>
    </row>
    <row r="400" spans="1:6" x14ac:dyDescent="0.2">
      <c r="A400" s="4" t="s">
        <v>16</v>
      </c>
      <c r="B400" s="4">
        <v>28</v>
      </c>
      <c r="C400" s="4">
        <v>1.1673361200000001</v>
      </c>
      <c r="D400" s="4">
        <v>-1.4789193</v>
      </c>
      <c r="E400" s="4">
        <v>0</v>
      </c>
      <c r="F400" s="4">
        <v>0</v>
      </c>
    </row>
    <row r="401" spans="1:6" x14ac:dyDescent="0.2">
      <c r="A401" s="4" t="s">
        <v>14</v>
      </c>
      <c r="B401" s="4">
        <v>29</v>
      </c>
      <c r="C401" s="4">
        <v>1.14536802</v>
      </c>
      <c r="D401" s="4">
        <v>-1.4449284</v>
      </c>
      <c r="E401" s="4">
        <v>0</v>
      </c>
      <c r="F401" s="4">
        <v>0</v>
      </c>
    </row>
    <row r="402" spans="1:6" x14ac:dyDescent="0.2">
      <c r="A402" s="4" t="s">
        <v>15</v>
      </c>
      <c r="B402" s="4">
        <v>29</v>
      </c>
      <c r="C402" s="4">
        <v>1.3278738000000001</v>
      </c>
      <c r="D402" s="4">
        <v>-1.4787991</v>
      </c>
      <c r="E402" s="4">
        <v>0</v>
      </c>
      <c r="F402" s="4">
        <v>0</v>
      </c>
    </row>
    <row r="403" spans="1:6" x14ac:dyDescent="0.2">
      <c r="A403" s="4" t="s">
        <v>16</v>
      </c>
      <c r="B403" s="4">
        <v>29</v>
      </c>
      <c r="C403" s="4">
        <v>1.16695853</v>
      </c>
      <c r="D403" s="4">
        <v>-1.4777887000000001</v>
      </c>
      <c r="E403" s="4">
        <v>0</v>
      </c>
      <c r="F403" s="4">
        <v>0</v>
      </c>
    </row>
    <row r="404" spans="1:6" x14ac:dyDescent="0.2">
      <c r="A404" s="4" t="s">
        <v>14</v>
      </c>
      <c r="B404" s="4">
        <v>30</v>
      </c>
      <c r="C404" s="4">
        <v>1.1437630299999999</v>
      </c>
      <c r="D404" s="4">
        <v>-1.4440909</v>
      </c>
      <c r="E404" s="4">
        <v>0</v>
      </c>
      <c r="F404" s="4">
        <v>0</v>
      </c>
    </row>
    <row r="405" spans="1:6" x14ac:dyDescent="0.2">
      <c r="A405" s="4" t="s">
        <v>15</v>
      </c>
      <c r="B405" s="4">
        <v>30</v>
      </c>
      <c r="C405" s="4">
        <v>1.32905674</v>
      </c>
      <c r="D405" s="4">
        <v>-1.4793639999999999</v>
      </c>
      <c r="E405" s="4">
        <v>0</v>
      </c>
      <c r="F405" s="4">
        <v>0</v>
      </c>
    </row>
    <row r="406" spans="1:6" x14ac:dyDescent="0.2">
      <c r="A406" s="4" t="s">
        <v>16</v>
      </c>
      <c r="B406" s="4">
        <v>30</v>
      </c>
      <c r="C406" s="4">
        <v>1.1682439</v>
      </c>
      <c r="D406" s="4">
        <v>-1.4786482000000001</v>
      </c>
      <c r="E406" s="4">
        <v>0</v>
      </c>
      <c r="F406" s="4">
        <v>0</v>
      </c>
    </row>
    <row r="407" spans="1:6" x14ac:dyDescent="0.2">
      <c r="A407" s="4" t="s">
        <v>14</v>
      </c>
      <c r="B407" s="4">
        <v>31</v>
      </c>
      <c r="C407" s="4">
        <v>1.14439077</v>
      </c>
      <c r="D407" s="4">
        <v>-1.4436618999999999</v>
      </c>
      <c r="E407" s="4">
        <v>0</v>
      </c>
      <c r="F407" s="4">
        <v>0</v>
      </c>
    </row>
    <row r="408" spans="1:6" x14ac:dyDescent="0.2">
      <c r="A408" s="4" t="s">
        <v>15</v>
      </c>
      <c r="B408" s="4">
        <v>31</v>
      </c>
      <c r="C408" s="4">
        <v>1.3269314299999999</v>
      </c>
      <c r="D408" s="4">
        <v>-1.479492</v>
      </c>
      <c r="E408" s="4">
        <v>0</v>
      </c>
      <c r="F408" s="4">
        <v>0</v>
      </c>
    </row>
    <row r="409" spans="1:6" x14ac:dyDescent="0.2">
      <c r="A409" s="4" t="s">
        <v>16</v>
      </c>
      <c r="B409" s="4">
        <v>31</v>
      </c>
      <c r="C409" s="4">
        <v>1.1668644800000001</v>
      </c>
      <c r="D409" s="4">
        <v>-1.4794273</v>
      </c>
      <c r="E409" s="4">
        <v>0</v>
      </c>
      <c r="F409" s="4">
        <v>0</v>
      </c>
    </row>
    <row r="410" spans="1:6" x14ac:dyDescent="0.2">
      <c r="A410" s="4" t="s">
        <v>14</v>
      </c>
      <c r="B410" s="4">
        <v>32</v>
      </c>
      <c r="C410" s="4">
        <v>1.1414279700000001</v>
      </c>
      <c r="D410" s="4">
        <v>-1.4433126000000001</v>
      </c>
      <c r="E410" s="4">
        <v>0</v>
      </c>
      <c r="F410" s="4">
        <v>0</v>
      </c>
    </row>
    <row r="411" spans="1:6" x14ac:dyDescent="0.2">
      <c r="A411" s="4" t="s">
        <v>15</v>
      </c>
      <c r="B411" s="4">
        <v>32</v>
      </c>
      <c r="C411" s="4">
        <v>1.32254348</v>
      </c>
      <c r="D411" s="4">
        <v>-1.4782286</v>
      </c>
      <c r="E411" s="4">
        <v>0</v>
      </c>
      <c r="F411" s="4">
        <v>0</v>
      </c>
    </row>
    <row r="412" spans="1:6" x14ac:dyDescent="0.2">
      <c r="A412" s="4" t="s">
        <v>16</v>
      </c>
      <c r="B412" s="4">
        <v>32</v>
      </c>
      <c r="C412" s="4">
        <v>1.1633065600000001</v>
      </c>
      <c r="D412" s="4">
        <v>-1.4797376</v>
      </c>
      <c r="E412" s="4">
        <v>0</v>
      </c>
      <c r="F412" s="4">
        <v>0</v>
      </c>
    </row>
    <row r="413" spans="1:6" x14ac:dyDescent="0.2">
      <c r="A413" s="4" t="s">
        <v>14</v>
      </c>
      <c r="B413" s="4">
        <v>33</v>
      </c>
      <c r="C413" s="4">
        <v>1.1376823599999999</v>
      </c>
      <c r="D413" s="4">
        <v>-1.4428653</v>
      </c>
      <c r="E413" s="4">
        <v>0</v>
      </c>
      <c r="F413" s="4">
        <v>0</v>
      </c>
    </row>
    <row r="414" spans="1:6" x14ac:dyDescent="0.2">
      <c r="A414" s="4" t="s">
        <v>15</v>
      </c>
      <c r="B414" s="4">
        <v>33</v>
      </c>
      <c r="C414" s="4">
        <v>1.3175725</v>
      </c>
      <c r="D414" s="4">
        <v>-1.4784710999999999</v>
      </c>
      <c r="E414" s="4">
        <v>0</v>
      </c>
      <c r="F414" s="4">
        <v>0</v>
      </c>
    </row>
    <row r="415" spans="1:6" x14ac:dyDescent="0.2">
      <c r="A415" s="4" t="s">
        <v>16</v>
      </c>
      <c r="B415" s="4">
        <v>33</v>
      </c>
      <c r="C415" s="4">
        <v>1.1600294200000001</v>
      </c>
      <c r="D415" s="4">
        <v>-1.4812595</v>
      </c>
      <c r="E415" s="4">
        <v>0</v>
      </c>
      <c r="F415" s="4">
        <v>0</v>
      </c>
    </row>
    <row r="416" spans="1:6" x14ac:dyDescent="0.2">
      <c r="A416" s="4" t="s">
        <v>14</v>
      </c>
      <c r="B416" s="4">
        <v>34</v>
      </c>
      <c r="C416" s="4">
        <v>1.1336099500000001</v>
      </c>
      <c r="D416" s="4">
        <v>-1.4429894999999999</v>
      </c>
      <c r="E416" s="4">
        <v>0</v>
      </c>
      <c r="F416" s="4">
        <v>0</v>
      </c>
    </row>
    <row r="417" spans="1:6" x14ac:dyDescent="0.2">
      <c r="A417" s="4" t="s">
        <v>15</v>
      </c>
      <c r="B417" s="4">
        <v>34</v>
      </c>
      <c r="C417" s="4">
        <v>1.31617341</v>
      </c>
      <c r="D417" s="4">
        <v>-1.4819378999999999</v>
      </c>
      <c r="E417" s="4">
        <v>0</v>
      </c>
      <c r="F417" s="4">
        <v>0</v>
      </c>
    </row>
    <row r="418" spans="1:6" x14ac:dyDescent="0.2">
      <c r="A418" s="4" t="s">
        <v>16</v>
      </c>
      <c r="B418" s="4">
        <v>34</v>
      </c>
      <c r="C418" s="4">
        <v>1.15779823</v>
      </c>
      <c r="D418" s="4">
        <v>-1.4825571</v>
      </c>
      <c r="E418" s="4">
        <v>0</v>
      </c>
      <c r="F418" s="4">
        <v>0</v>
      </c>
    </row>
    <row r="419" spans="1:6" x14ac:dyDescent="0.2">
      <c r="A419" s="4" t="s">
        <v>14</v>
      </c>
      <c r="B419" s="4">
        <v>35</v>
      </c>
      <c r="C419" s="4">
        <v>1.1315735099999999</v>
      </c>
      <c r="D419" s="4">
        <v>-1.4434176999999999</v>
      </c>
      <c r="E419" s="4">
        <v>0</v>
      </c>
      <c r="F419" s="4">
        <v>0</v>
      </c>
    </row>
    <row r="420" spans="1:6" x14ac:dyDescent="0.2">
      <c r="A420" s="4" t="s">
        <v>15</v>
      </c>
      <c r="B420" s="4">
        <v>35</v>
      </c>
      <c r="C420" s="4">
        <v>1.3160195800000001</v>
      </c>
      <c r="D420" s="4">
        <v>-1.4827227000000001</v>
      </c>
      <c r="E420" s="4">
        <v>0</v>
      </c>
      <c r="F420" s="4">
        <v>0</v>
      </c>
    </row>
    <row r="421" spans="1:6" x14ac:dyDescent="0.2">
      <c r="A421" s="4" t="s">
        <v>16</v>
      </c>
      <c r="B421" s="4">
        <v>35</v>
      </c>
      <c r="C421" s="4">
        <v>1.1565679200000001</v>
      </c>
      <c r="D421" s="4">
        <v>-1.4827395999999999</v>
      </c>
      <c r="E421" s="4">
        <v>0</v>
      </c>
      <c r="F421" s="4">
        <v>0</v>
      </c>
    </row>
    <row r="422" spans="1:6" x14ac:dyDescent="0.2">
      <c r="A422" s="4" t="s">
        <v>14</v>
      </c>
      <c r="B422" s="4">
        <v>36</v>
      </c>
      <c r="C422" s="4">
        <v>1.13071879</v>
      </c>
      <c r="D422" s="4">
        <v>-1.442993</v>
      </c>
      <c r="E422" s="4">
        <v>0</v>
      </c>
      <c r="F422" s="4">
        <v>0</v>
      </c>
    </row>
    <row r="423" spans="1:6" x14ac:dyDescent="0.2">
      <c r="A423" s="4" t="s">
        <v>15</v>
      </c>
      <c r="B423" s="4">
        <v>36</v>
      </c>
      <c r="C423" s="4">
        <v>1.3163888500000001</v>
      </c>
      <c r="D423" s="4">
        <v>-1.48258</v>
      </c>
      <c r="E423" s="4">
        <v>0</v>
      </c>
      <c r="F423" s="4">
        <v>0</v>
      </c>
    </row>
    <row r="424" spans="1:6" x14ac:dyDescent="0.2">
      <c r="A424" s="4" t="s">
        <v>16</v>
      </c>
      <c r="B424" s="4">
        <v>36</v>
      </c>
      <c r="C424" s="4">
        <v>1.1566979799999999</v>
      </c>
      <c r="D424" s="4">
        <v>-1.4825234</v>
      </c>
      <c r="E424" s="4">
        <v>0</v>
      </c>
      <c r="F424" s="4">
        <v>0</v>
      </c>
    </row>
    <row r="425" spans="1:6" x14ac:dyDescent="0.2">
      <c r="A425" s="4" t="s">
        <v>14</v>
      </c>
      <c r="B425" s="4">
        <v>37</v>
      </c>
      <c r="C425" s="4">
        <v>1.1311234400000001</v>
      </c>
      <c r="D425" s="4">
        <v>-1.4428129999999999</v>
      </c>
      <c r="E425" s="4">
        <v>0</v>
      </c>
      <c r="F425" s="4">
        <v>0</v>
      </c>
    </row>
    <row r="426" spans="1:6" x14ac:dyDescent="0.2">
      <c r="A426" s="4" t="s">
        <v>15</v>
      </c>
      <c r="B426" s="4">
        <v>37</v>
      </c>
      <c r="C426" s="4">
        <v>1.3167500000000001</v>
      </c>
      <c r="D426" s="4">
        <v>-1.4822781</v>
      </c>
      <c r="E426" s="4">
        <v>0</v>
      </c>
      <c r="F426" s="4">
        <v>0</v>
      </c>
    </row>
    <row r="427" spans="1:6" x14ac:dyDescent="0.2">
      <c r="A427" s="4" t="s">
        <v>16</v>
      </c>
      <c r="B427" s="4">
        <v>37</v>
      </c>
      <c r="C427" s="4">
        <v>1.15698978</v>
      </c>
      <c r="D427" s="4">
        <v>-1.4822849</v>
      </c>
      <c r="E427" s="4">
        <v>0</v>
      </c>
      <c r="F427" s="4">
        <v>0</v>
      </c>
    </row>
    <row r="428" spans="1:6" x14ac:dyDescent="0.2">
      <c r="A428" s="4" t="s">
        <v>14</v>
      </c>
      <c r="B428" s="4">
        <v>38</v>
      </c>
      <c r="C428" s="4">
        <v>1.13137596</v>
      </c>
      <c r="D428" s="4">
        <v>-1.4426314</v>
      </c>
      <c r="E428" s="4">
        <v>0</v>
      </c>
      <c r="F428" s="4">
        <v>0</v>
      </c>
    </row>
    <row r="429" spans="1:6" x14ac:dyDescent="0.2">
      <c r="A429" s="4" t="s">
        <v>15</v>
      </c>
      <c r="B429" s="4">
        <v>38</v>
      </c>
      <c r="C429" s="4">
        <v>1.3169965699999999</v>
      </c>
      <c r="D429" s="4">
        <v>-1.4819784</v>
      </c>
      <c r="E429" s="4">
        <v>0</v>
      </c>
      <c r="F429" s="4">
        <v>0</v>
      </c>
    </row>
    <row r="430" spans="1:6" x14ac:dyDescent="0.2">
      <c r="A430" s="4" t="s">
        <v>16</v>
      </c>
      <c r="B430" s="4">
        <v>38</v>
      </c>
      <c r="C430" s="4">
        <v>1.1571978700000001</v>
      </c>
      <c r="D430" s="4">
        <v>-1.4821567</v>
      </c>
      <c r="E430" s="4">
        <v>0</v>
      </c>
      <c r="F430" s="4">
        <v>0</v>
      </c>
    </row>
    <row r="431" spans="1:6" x14ac:dyDescent="0.2">
      <c r="A431" s="4" t="s">
        <v>14</v>
      </c>
      <c r="B431" s="4">
        <v>39</v>
      </c>
      <c r="C431" s="4">
        <v>1.13152718</v>
      </c>
      <c r="D431" s="4">
        <v>-1.4425931000000001</v>
      </c>
      <c r="E431" s="4">
        <v>0</v>
      </c>
      <c r="F431" s="4">
        <v>0</v>
      </c>
    </row>
    <row r="432" spans="1:6" x14ac:dyDescent="0.2">
      <c r="A432" s="4" t="s">
        <v>15</v>
      </c>
      <c r="B432" s="4">
        <v>39</v>
      </c>
      <c r="C432" s="4">
        <v>1.31688447</v>
      </c>
      <c r="D432" s="4">
        <v>-1.4819036999999999</v>
      </c>
      <c r="E432" s="4">
        <v>0</v>
      </c>
      <c r="F432" s="4">
        <v>0</v>
      </c>
    </row>
    <row r="433" spans="1:6" x14ac:dyDescent="0.2">
      <c r="A433" s="4" t="s">
        <v>16</v>
      </c>
      <c r="B433" s="4">
        <v>39</v>
      </c>
      <c r="C433" s="4">
        <v>1.15712177</v>
      </c>
      <c r="D433" s="4">
        <v>-1.482124</v>
      </c>
      <c r="E433" s="4">
        <v>0</v>
      </c>
      <c r="F433" s="4">
        <v>0</v>
      </c>
    </row>
    <row r="434" spans="1:6" x14ac:dyDescent="0.2">
      <c r="A434" s="4" t="s">
        <v>14</v>
      </c>
      <c r="B434" s="4">
        <v>40</v>
      </c>
      <c r="C434" s="4">
        <v>1.1316507499999999</v>
      </c>
      <c r="D434" s="4">
        <v>-1.4423546</v>
      </c>
      <c r="E434" s="4">
        <v>0</v>
      </c>
      <c r="F434" s="4">
        <v>0</v>
      </c>
    </row>
    <row r="435" spans="1:6" x14ac:dyDescent="0.2">
      <c r="A435" s="4" t="s">
        <v>15</v>
      </c>
      <c r="B435" s="4">
        <v>40</v>
      </c>
      <c r="C435" s="4">
        <v>1.31708431</v>
      </c>
      <c r="D435" s="4">
        <v>-1.4816879000000001</v>
      </c>
      <c r="E435" s="4">
        <v>0</v>
      </c>
      <c r="F435" s="4">
        <v>0</v>
      </c>
    </row>
    <row r="436" spans="1:6" x14ac:dyDescent="0.2">
      <c r="A436" s="4" t="s">
        <v>16</v>
      </c>
      <c r="B436" s="4">
        <v>40</v>
      </c>
      <c r="C436" s="4">
        <v>1.1572261699999999</v>
      </c>
      <c r="D436" s="4">
        <v>-1.4818453</v>
      </c>
      <c r="E436" s="4">
        <v>0</v>
      </c>
      <c r="F436" s="4">
        <v>0</v>
      </c>
    </row>
    <row r="437" spans="1:6" x14ac:dyDescent="0.2">
      <c r="A437" s="4" t="s">
        <v>14</v>
      </c>
      <c r="B437" s="4">
        <v>41</v>
      </c>
      <c r="C437" s="4">
        <v>1.1314703100000001</v>
      </c>
      <c r="D437" s="4">
        <v>-1.4423729000000001</v>
      </c>
      <c r="E437" s="4">
        <v>0</v>
      </c>
      <c r="F437" s="4">
        <v>0</v>
      </c>
    </row>
    <row r="438" spans="1:6" x14ac:dyDescent="0.2">
      <c r="A438" s="4" t="s">
        <v>15</v>
      </c>
      <c r="B438" s="4">
        <v>41</v>
      </c>
      <c r="C438" s="4">
        <v>1.316854</v>
      </c>
      <c r="D438" s="4">
        <v>-1.4819572000000001</v>
      </c>
      <c r="E438" s="4">
        <v>0</v>
      </c>
      <c r="F438" s="4">
        <v>0</v>
      </c>
    </row>
    <row r="439" spans="1:6" x14ac:dyDescent="0.2">
      <c r="A439" s="4" t="s">
        <v>16</v>
      </c>
      <c r="B439" s="4">
        <v>41</v>
      </c>
      <c r="C439" s="4">
        <v>1.1569517499999999</v>
      </c>
      <c r="D439" s="4">
        <v>-1.4819914000000001</v>
      </c>
      <c r="E439" s="4">
        <v>0</v>
      </c>
      <c r="F439" s="4">
        <v>0</v>
      </c>
    </row>
    <row r="440" spans="1:6" x14ac:dyDescent="0.2">
      <c r="A440" s="4" t="s">
        <v>14</v>
      </c>
      <c r="B440" s="4">
        <v>42</v>
      </c>
      <c r="C440" s="4">
        <v>1.1312728700000001</v>
      </c>
      <c r="D440" s="4">
        <v>-1.4425448999999999</v>
      </c>
      <c r="E440" s="4">
        <v>0</v>
      </c>
      <c r="F440" s="4">
        <v>0</v>
      </c>
    </row>
    <row r="441" spans="1:6" x14ac:dyDescent="0.2">
      <c r="A441" s="4" t="s">
        <v>15</v>
      </c>
      <c r="B441" s="4">
        <v>42</v>
      </c>
      <c r="C441" s="4">
        <v>1.31685257</v>
      </c>
      <c r="D441" s="4">
        <v>-1.4823432000000001</v>
      </c>
      <c r="E441" s="4">
        <v>0</v>
      </c>
      <c r="F441" s="4">
        <v>0</v>
      </c>
    </row>
    <row r="442" spans="1:6" x14ac:dyDescent="0.2">
      <c r="A442" s="4" t="s">
        <v>16</v>
      </c>
      <c r="B442" s="4">
        <v>42</v>
      </c>
      <c r="C442" s="4">
        <v>1.1568815800000001</v>
      </c>
      <c r="D442" s="4">
        <v>-1.4820405999999999</v>
      </c>
      <c r="E442" s="4">
        <v>0</v>
      </c>
      <c r="F442" s="4">
        <v>0</v>
      </c>
    </row>
    <row r="443" spans="1:6" x14ac:dyDescent="0.2">
      <c r="A443" s="4" t="s">
        <v>14</v>
      </c>
      <c r="B443" s="4">
        <v>43</v>
      </c>
      <c r="C443" s="4">
        <v>1.1311898899999999</v>
      </c>
      <c r="D443" s="4">
        <v>-1.4425756999999999</v>
      </c>
      <c r="E443" s="4">
        <v>0</v>
      </c>
      <c r="F443" s="4">
        <v>0</v>
      </c>
    </row>
    <row r="444" spans="1:6" x14ac:dyDescent="0.2">
      <c r="A444" s="4" t="s">
        <v>15</v>
      </c>
      <c r="B444" s="4">
        <v>43</v>
      </c>
      <c r="C444" s="4">
        <v>1.3165796299999999</v>
      </c>
      <c r="D444" s="4">
        <v>-1.4821468</v>
      </c>
      <c r="E444" s="4">
        <v>0</v>
      </c>
      <c r="F444" s="4">
        <v>0</v>
      </c>
    </row>
    <row r="445" spans="1:6" x14ac:dyDescent="0.2">
      <c r="A445" s="4" t="s">
        <v>16</v>
      </c>
      <c r="B445" s="4">
        <v>43</v>
      </c>
      <c r="C445" s="4">
        <v>1.1567517899999999</v>
      </c>
      <c r="D445" s="4">
        <v>-1.4823436999999999</v>
      </c>
      <c r="E445" s="4">
        <v>0</v>
      </c>
      <c r="F445" s="4">
        <v>0</v>
      </c>
    </row>
    <row r="446" spans="1:6" x14ac:dyDescent="0.2">
      <c r="A446" s="4" t="s">
        <v>14</v>
      </c>
      <c r="B446" s="4">
        <v>44</v>
      </c>
      <c r="C446" s="4">
        <v>1.1311794799999999</v>
      </c>
      <c r="D446" s="4">
        <v>-1.4425094999999999</v>
      </c>
      <c r="E446" s="4">
        <v>0</v>
      </c>
      <c r="F446" s="4">
        <v>0</v>
      </c>
    </row>
    <row r="447" spans="1:6" x14ac:dyDescent="0.2">
      <c r="A447" s="4" t="s">
        <v>15</v>
      </c>
      <c r="B447" s="4">
        <v>44</v>
      </c>
      <c r="C447" s="4">
        <v>1.31648717</v>
      </c>
      <c r="D447" s="4">
        <v>-1.4819547</v>
      </c>
      <c r="E447" s="4">
        <v>0</v>
      </c>
      <c r="F447" s="4">
        <v>0</v>
      </c>
    </row>
    <row r="448" spans="1:6" x14ac:dyDescent="0.2">
      <c r="A448" s="4" t="s">
        <v>16</v>
      </c>
      <c r="B448" s="4">
        <v>44</v>
      </c>
      <c r="C448" s="4">
        <v>1.1567737499999999</v>
      </c>
      <c r="D448" s="4">
        <v>-1.4824219000000001</v>
      </c>
      <c r="E448" s="4">
        <v>0</v>
      </c>
      <c r="F448" s="4">
        <v>0</v>
      </c>
    </row>
    <row r="449" spans="1:6" x14ac:dyDescent="0.2">
      <c r="A449" s="4" t="s">
        <v>14</v>
      </c>
      <c r="B449" s="4">
        <v>45</v>
      </c>
      <c r="C449" s="4">
        <v>1.13110559</v>
      </c>
      <c r="D449" s="4">
        <v>-1.4425490000000001</v>
      </c>
      <c r="E449" s="4">
        <v>0</v>
      </c>
      <c r="F449" s="4">
        <v>0</v>
      </c>
    </row>
    <row r="450" spans="1:6" x14ac:dyDescent="0.2">
      <c r="A450" s="4" t="s">
        <v>15</v>
      </c>
      <c r="B450" s="4">
        <v>45</v>
      </c>
      <c r="C450" s="4">
        <v>1.31644735</v>
      </c>
      <c r="D450" s="4">
        <v>-1.4822214</v>
      </c>
      <c r="E450" s="4">
        <v>0</v>
      </c>
      <c r="F450" s="4">
        <v>0</v>
      </c>
    </row>
    <row r="451" spans="1:6" x14ac:dyDescent="0.2">
      <c r="A451" s="4" t="s">
        <v>16</v>
      </c>
      <c r="B451" s="4">
        <v>45</v>
      </c>
      <c r="C451" s="4">
        <v>1.1566597599999999</v>
      </c>
      <c r="D451" s="4">
        <v>-1.4821865999999999</v>
      </c>
      <c r="E451" s="4">
        <v>0</v>
      </c>
      <c r="F451" s="4">
        <v>0</v>
      </c>
    </row>
    <row r="452" spans="1:6" x14ac:dyDescent="0.2">
      <c r="A452" s="4" t="s">
        <v>14</v>
      </c>
      <c r="B452" s="4">
        <v>46</v>
      </c>
      <c r="C452" s="4">
        <v>1.13101933</v>
      </c>
      <c r="D452" s="4">
        <v>-1.4425474</v>
      </c>
      <c r="E452" s="4">
        <v>0</v>
      </c>
      <c r="F452" s="4">
        <v>0</v>
      </c>
    </row>
    <row r="453" spans="1:6" x14ac:dyDescent="0.2">
      <c r="A453" s="4" t="s">
        <v>15</v>
      </c>
      <c r="B453" s="4">
        <v>46</v>
      </c>
      <c r="C453" s="4">
        <v>1.31635518</v>
      </c>
      <c r="D453" s="4">
        <v>-1.4823031</v>
      </c>
      <c r="E453" s="4">
        <v>0</v>
      </c>
      <c r="F453" s="4">
        <v>0</v>
      </c>
    </row>
    <row r="454" spans="1:6" x14ac:dyDescent="0.2">
      <c r="A454" s="4" t="s">
        <v>16</v>
      </c>
      <c r="B454" s="4">
        <v>46</v>
      </c>
      <c r="C454" s="4">
        <v>1.1566773800000001</v>
      </c>
      <c r="D454" s="4">
        <v>-1.4822697</v>
      </c>
      <c r="E454" s="4">
        <v>0</v>
      </c>
      <c r="F454" s="4">
        <v>0</v>
      </c>
    </row>
    <row r="455" spans="1:6" x14ac:dyDescent="0.2">
      <c r="A455" s="4" t="s">
        <v>14</v>
      </c>
      <c r="B455" s="4">
        <v>47</v>
      </c>
      <c r="C455" s="4">
        <v>1.1309868300000001</v>
      </c>
      <c r="D455" s="4">
        <v>-1.4425055</v>
      </c>
      <c r="E455" s="4">
        <v>0</v>
      </c>
      <c r="F455" s="4">
        <v>0</v>
      </c>
    </row>
    <row r="456" spans="1:6" x14ac:dyDescent="0.2">
      <c r="A456" s="4" t="s">
        <v>15</v>
      </c>
      <c r="B456" s="4">
        <v>47</v>
      </c>
      <c r="C456" s="4">
        <v>1.31633763</v>
      </c>
      <c r="D456" s="4">
        <v>-1.4822317</v>
      </c>
      <c r="E456" s="4">
        <v>0</v>
      </c>
      <c r="F456" s="4">
        <v>0</v>
      </c>
    </row>
    <row r="457" spans="1:6" x14ac:dyDescent="0.2">
      <c r="A457" s="4" t="s">
        <v>16</v>
      </c>
      <c r="B457" s="4">
        <v>47</v>
      </c>
      <c r="C457" s="4">
        <v>1.1566588799999999</v>
      </c>
      <c r="D457" s="4">
        <v>-1.4824577000000001</v>
      </c>
      <c r="E457" s="4">
        <v>0</v>
      </c>
      <c r="F457" s="4">
        <v>0</v>
      </c>
    </row>
    <row r="458" spans="1:6" x14ac:dyDescent="0.2">
      <c r="A458" s="4" t="s">
        <v>14</v>
      </c>
      <c r="B458" s="4">
        <v>48</v>
      </c>
      <c r="C458" s="4">
        <v>1.1309800699999999</v>
      </c>
      <c r="D458" s="4">
        <v>-1.4424790999999999</v>
      </c>
      <c r="E458" s="4">
        <v>0</v>
      </c>
      <c r="F458" s="4">
        <v>0</v>
      </c>
    </row>
    <row r="459" spans="1:6" x14ac:dyDescent="0.2">
      <c r="A459" s="4" t="s">
        <v>15</v>
      </c>
      <c r="B459" s="4">
        <v>48</v>
      </c>
      <c r="C459" s="4">
        <v>1.31636519</v>
      </c>
      <c r="D459" s="4">
        <v>-1.4822548</v>
      </c>
      <c r="E459" s="4">
        <v>0</v>
      </c>
      <c r="F459" s="4">
        <v>0</v>
      </c>
    </row>
    <row r="460" spans="1:6" x14ac:dyDescent="0.2">
      <c r="A460" s="4" t="s">
        <v>16</v>
      </c>
      <c r="B460" s="4">
        <v>48</v>
      </c>
      <c r="C460" s="4">
        <v>1.1566597599999999</v>
      </c>
      <c r="D460" s="4">
        <v>-1.4823223999999999</v>
      </c>
      <c r="E460" s="4">
        <v>0</v>
      </c>
      <c r="F460" s="4">
        <v>0</v>
      </c>
    </row>
    <row r="461" spans="1:6" x14ac:dyDescent="0.2">
      <c r="A461" s="4" t="s">
        <v>14</v>
      </c>
      <c r="B461" s="4">
        <v>49</v>
      </c>
      <c r="C461" s="4">
        <v>1.1309873399999999</v>
      </c>
      <c r="D461" s="4">
        <v>-1.442502</v>
      </c>
      <c r="E461" s="4">
        <v>0</v>
      </c>
      <c r="F461" s="4">
        <v>0</v>
      </c>
    </row>
    <row r="462" spans="1:6" x14ac:dyDescent="0.2">
      <c r="A462" s="4" t="s">
        <v>15</v>
      </c>
      <c r="B462" s="4">
        <v>49</v>
      </c>
      <c r="C462" s="4">
        <v>1.3164048699999999</v>
      </c>
      <c r="D462" s="4">
        <v>-1.4822446</v>
      </c>
      <c r="E462" s="4">
        <v>0</v>
      </c>
      <c r="F462" s="4">
        <v>0</v>
      </c>
    </row>
    <row r="463" spans="1:6" x14ac:dyDescent="0.2">
      <c r="A463" s="4" t="s">
        <v>16</v>
      </c>
      <c r="B463" s="4">
        <v>49</v>
      </c>
      <c r="C463" s="4">
        <v>1.1566775199999999</v>
      </c>
      <c r="D463" s="4">
        <v>-1.4823325000000001</v>
      </c>
      <c r="E463" s="4">
        <v>0</v>
      </c>
      <c r="F463" s="4">
        <v>0</v>
      </c>
    </row>
    <row r="464" spans="1:6" x14ac:dyDescent="0.2">
      <c r="A464" s="4" t="s">
        <v>14</v>
      </c>
      <c r="B464" s="4">
        <v>50</v>
      </c>
      <c r="C464" s="4">
        <v>1.1309923399999999</v>
      </c>
      <c r="D464" s="4">
        <v>-1.4423953</v>
      </c>
      <c r="E464" s="4">
        <v>0</v>
      </c>
      <c r="F464" s="4">
        <v>0</v>
      </c>
    </row>
    <row r="465" spans="1:6" x14ac:dyDescent="0.2">
      <c r="A465" s="4" t="s">
        <v>15</v>
      </c>
      <c r="B465" s="4">
        <v>50</v>
      </c>
      <c r="C465" s="4">
        <v>1.3163928</v>
      </c>
      <c r="D465" s="4">
        <v>-1.4824031</v>
      </c>
      <c r="E465" s="4">
        <v>0</v>
      </c>
      <c r="F465" s="4">
        <v>0</v>
      </c>
    </row>
    <row r="466" spans="1:6" x14ac:dyDescent="0.2">
      <c r="A466" s="4" t="s">
        <v>16</v>
      </c>
      <c r="B466" s="4">
        <v>50</v>
      </c>
      <c r="C466" s="4">
        <v>1.1566590699999999</v>
      </c>
      <c r="D466" s="4">
        <v>-1.4823837</v>
      </c>
      <c r="E466" s="4">
        <v>0</v>
      </c>
      <c r="F466" s="4">
        <v>0</v>
      </c>
    </row>
    <row r="467" spans="1:6" x14ac:dyDescent="0.2">
      <c r="A467" s="4" t="s">
        <v>14</v>
      </c>
      <c r="B467" s="4">
        <v>51</v>
      </c>
      <c r="C467" s="4">
        <v>1.1309395600000001</v>
      </c>
      <c r="D467" s="4">
        <v>-1.4425154</v>
      </c>
      <c r="E467" s="4">
        <v>0</v>
      </c>
      <c r="F467" s="4">
        <v>0</v>
      </c>
    </row>
    <row r="468" spans="1:6" x14ac:dyDescent="0.2">
      <c r="A468" s="4" t="s">
        <v>15</v>
      </c>
      <c r="B468" s="4">
        <v>51</v>
      </c>
      <c r="C468" s="4">
        <v>1.3163461700000001</v>
      </c>
      <c r="D468" s="4">
        <v>-1.4824568</v>
      </c>
      <c r="E468" s="4">
        <v>0</v>
      </c>
      <c r="F468" s="4">
        <v>0</v>
      </c>
    </row>
    <row r="469" spans="1:6" x14ac:dyDescent="0.2">
      <c r="A469" s="4" t="s">
        <v>16</v>
      </c>
      <c r="B469" s="4">
        <v>51</v>
      </c>
      <c r="C469" s="4">
        <v>1.1566122700000001</v>
      </c>
      <c r="D469" s="4">
        <v>-1.4824360000000001</v>
      </c>
      <c r="E469" s="4">
        <v>0</v>
      </c>
      <c r="F469" s="4">
        <v>0</v>
      </c>
    </row>
    <row r="470" spans="1:6" x14ac:dyDescent="0.2">
      <c r="A470" s="4" t="s">
        <v>14</v>
      </c>
      <c r="B470" s="4">
        <v>52</v>
      </c>
      <c r="C470" s="4">
        <v>1.1309106</v>
      </c>
      <c r="D470" s="4">
        <v>-1.4425752000000001</v>
      </c>
      <c r="E470" s="4">
        <v>0</v>
      </c>
      <c r="F470" s="4">
        <v>0</v>
      </c>
    </row>
    <row r="471" spans="1:6" x14ac:dyDescent="0.2">
      <c r="A471" s="4" t="s">
        <v>15</v>
      </c>
      <c r="B471" s="4">
        <v>52</v>
      </c>
      <c r="C471" s="4">
        <v>1.3163525599999999</v>
      </c>
      <c r="D471" s="4">
        <v>-1.4822523999999999</v>
      </c>
      <c r="E471" s="4">
        <v>0</v>
      </c>
      <c r="F471" s="4">
        <v>0</v>
      </c>
    </row>
    <row r="472" spans="1:6" x14ac:dyDescent="0.2">
      <c r="A472" s="4" t="s">
        <v>16</v>
      </c>
      <c r="B472" s="4">
        <v>52</v>
      </c>
      <c r="C472" s="4">
        <v>1.15660371</v>
      </c>
      <c r="D472" s="4">
        <v>-1.4823436000000001</v>
      </c>
      <c r="E472" s="4">
        <v>0</v>
      </c>
      <c r="F472" s="4">
        <v>0</v>
      </c>
    </row>
    <row r="473" spans="1:6" x14ac:dyDescent="0.2">
      <c r="A473" s="4" t="s">
        <v>14</v>
      </c>
      <c r="B473" s="4">
        <v>53</v>
      </c>
      <c r="C473" s="4">
        <v>1.13090706</v>
      </c>
      <c r="D473" s="4">
        <v>-1.4425828999999999</v>
      </c>
      <c r="E473" s="4">
        <v>0</v>
      </c>
      <c r="F473" s="4">
        <v>0</v>
      </c>
    </row>
    <row r="474" spans="1:6" x14ac:dyDescent="0.2">
      <c r="A474" s="4" t="s">
        <v>15</v>
      </c>
      <c r="B474" s="4">
        <v>53</v>
      </c>
      <c r="C474" s="4">
        <v>1.31638308</v>
      </c>
      <c r="D474" s="4">
        <v>-1.4823655</v>
      </c>
      <c r="E474" s="4">
        <v>0</v>
      </c>
      <c r="F474" s="4">
        <v>0</v>
      </c>
    </row>
    <row r="475" spans="1:6" x14ac:dyDescent="0.2">
      <c r="A475" s="4" t="s">
        <v>16</v>
      </c>
      <c r="B475" s="4">
        <v>53</v>
      </c>
      <c r="C475" s="4">
        <v>1.15661978</v>
      </c>
      <c r="D475" s="4">
        <v>-1.4824063000000001</v>
      </c>
      <c r="E475" s="4">
        <v>0</v>
      </c>
      <c r="F475" s="4">
        <v>0</v>
      </c>
    </row>
    <row r="476" spans="1:6" x14ac:dyDescent="0.2">
      <c r="A476" s="4" t="s">
        <v>14</v>
      </c>
      <c r="B476" s="4">
        <v>54</v>
      </c>
      <c r="C476" s="4">
        <v>1.13094944</v>
      </c>
      <c r="D476" s="4">
        <v>-1.4425482999999999</v>
      </c>
      <c r="E476" s="4">
        <v>0</v>
      </c>
      <c r="F476" s="4">
        <v>0</v>
      </c>
    </row>
    <row r="477" spans="1:6" x14ac:dyDescent="0.2">
      <c r="A477" s="4" t="s">
        <v>15</v>
      </c>
      <c r="B477" s="4">
        <v>54</v>
      </c>
      <c r="C477" s="4">
        <v>1.31641893</v>
      </c>
      <c r="D477" s="4">
        <v>-1.4822906</v>
      </c>
      <c r="E477" s="4">
        <v>0</v>
      </c>
      <c r="F477" s="4">
        <v>0</v>
      </c>
    </row>
    <row r="478" spans="1:6" x14ac:dyDescent="0.2">
      <c r="A478" s="4" t="s">
        <v>16</v>
      </c>
      <c r="B478" s="4">
        <v>54</v>
      </c>
      <c r="C478" s="4">
        <v>1.15664791</v>
      </c>
      <c r="D478" s="4">
        <v>-1.4825367</v>
      </c>
      <c r="E478" s="4">
        <v>0</v>
      </c>
      <c r="F478" s="4">
        <v>0</v>
      </c>
    </row>
    <row r="479" spans="1:6" x14ac:dyDescent="0.2">
      <c r="A479" s="4" t="s">
        <v>14</v>
      </c>
      <c r="B479" s="4">
        <v>55</v>
      </c>
      <c r="C479" s="4">
        <v>1.13096504</v>
      </c>
      <c r="D479" s="4">
        <v>-1.4424433999999999</v>
      </c>
      <c r="E479" s="4">
        <v>0</v>
      </c>
      <c r="F479" s="4">
        <v>0</v>
      </c>
    </row>
    <row r="480" spans="1:6" x14ac:dyDescent="0.2">
      <c r="A480" s="4" t="s">
        <v>15</v>
      </c>
      <c r="B480" s="4">
        <v>55</v>
      </c>
      <c r="C480" s="4">
        <v>1.31643043</v>
      </c>
      <c r="D480" s="4">
        <v>-1.4821028000000001</v>
      </c>
      <c r="E480" s="4">
        <v>0</v>
      </c>
      <c r="F480" s="4">
        <v>0</v>
      </c>
    </row>
    <row r="481" spans="1:6" x14ac:dyDescent="0.2">
      <c r="A481" s="4" t="s">
        <v>16</v>
      </c>
      <c r="B481" s="4">
        <v>55</v>
      </c>
      <c r="C481" s="4">
        <v>1.1566557799999999</v>
      </c>
      <c r="D481" s="4">
        <v>-1.4823519000000001</v>
      </c>
      <c r="E481" s="4">
        <v>0</v>
      </c>
      <c r="F481" s="4">
        <v>0</v>
      </c>
    </row>
    <row r="482" spans="1:6" x14ac:dyDescent="0.2">
      <c r="A482" s="4" t="s">
        <v>14</v>
      </c>
      <c r="B482" s="4">
        <v>56</v>
      </c>
      <c r="C482" s="4">
        <v>1.1309743699999999</v>
      </c>
      <c r="D482" s="4">
        <v>-1.4424072999999999</v>
      </c>
      <c r="E482" s="4">
        <v>0</v>
      </c>
      <c r="F482" s="4">
        <v>0</v>
      </c>
    </row>
    <row r="483" spans="1:6" x14ac:dyDescent="0.2">
      <c r="A483" s="4" t="s">
        <v>15</v>
      </c>
      <c r="B483" s="4">
        <v>56</v>
      </c>
      <c r="C483" s="4">
        <v>1.31643453</v>
      </c>
      <c r="D483" s="4">
        <v>-1.4823772</v>
      </c>
      <c r="E483" s="4">
        <v>0</v>
      </c>
      <c r="F483" s="4">
        <v>0</v>
      </c>
    </row>
    <row r="484" spans="1:6" x14ac:dyDescent="0.2">
      <c r="A484" s="4" t="s">
        <v>16</v>
      </c>
      <c r="B484" s="4">
        <v>56</v>
      </c>
      <c r="C484" s="4">
        <v>1.1566636400000001</v>
      </c>
      <c r="D484" s="4">
        <v>-1.4824307999999999</v>
      </c>
      <c r="E484" s="4">
        <v>0</v>
      </c>
      <c r="F484" s="4">
        <v>0</v>
      </c>
    </row>
    <row r="485" spans="1:6" x14ac:dyDescent="0.2">
      <c r="A485" s="4" t="s">
        <v>14</v>
      </c>
      <c r="B485" s="4">
        <v>57</v>
      </c>
      <c r="C485" s="4">
        <v>1.13098162</v>
      </c>
      <c r="D485" s="4">
        <v>-1.4424744</v>
      </c>
      <c r="E485" s="4">
        <v>0</v>
      </c>
      <c r="F485" s="4">
        <v>0</v>
      </c>
    </row>
    <row r="486" spans="1:6" x14ac:dyDescent="0.2">
      <c r="A486" s="4" t="s">
        <v>15</v>
      </c>
      <c r="B486" s="4">
        <v>57</v>
      </c>
      <c r="C486" s="4">
        <v>1.31643105</v>
      </c>
      <c r="D486" s="4">
        <v>-1.4822915000000001</v>
      </c>
      <c r="E486" s="4">
        <v>0</v>
      </c>
      <c r="F486" s="4">
        <v>0</v>
      </c>
    </row>
    <row r="487" spans="1:6" x14ac:dyDescent="0.2">
      <c r="A487" s="4" t="s">
        <v>16</v>
      </c>
      <c r="B487" s="4">
        <v>57</v>
      </c>
      <c r="C487" s="4">
        <v>1.1566598800000001</v>
      </c>
      <c r="D487" s="4">
        <v>-1.4824328</v>
      </c>
      <c r="E487" s="4">
        <v>0</v>
      </c>
      <c r="F487" s="4">
        <v>0</v>
      </c>
    </row>
    <row r="488" spans="1:6" x14ac:dyDescent="0.2">
      <c r="A488" s="4" t="s">
        <v>14</v>
      </c>
      <c r="B488" s="4">
        <v>58</v>
      </c>
      <c r="C488" s="4">
        <v>1.13097976</v>
      </c>
      <c r="D488" s="4">
        <v>-1.4424554999999999</v>
      </c>
      <c r="E488" s="4">
        <v>0</v>
      </c>
      <c r="F488" s="4">
        <v>0</v>
      </c>
    </row>
    <row r="489" spans="1:6" x14ac:dyDescent="0.2">
      <c r="A489" s="4" t="s">
        <v>15</v>
      </c>
      <c r="B489" s="4">
        <v>58</v>
      </c>
      <c r="C489" s="4">
        <v>1.3164324300000001</v>
      </c>
      <c r="D489" s="4">
        <v>-1.4822390000000001</v>
      </c>
      <c r="E489" s="4">
        <v>0</v>
      </c>
      <c r="F489" s="4">
        <v>0</v>
      </c>
    </row>
    <row r="490" spans="1:6" x14ac:dyDescent="0.2">
      <c r="A490" s="4" t="s">
        <v>16</v>
      </c>
      <c r="B490" s="4">
        <v>58</v>
      </c>
      <c r="C490" s="4">
        <v>1.1566607099999999</v>
      </c>
      <c r="D490" s="4">
        <v>-1.482321</v>
      </c>
      <c r="E490" s="4">
        <v>0</v>
      </c>
      <c r="F490" s="4">
        <v>0</v>
      </c>
    </row>
    <row r="491" spans="1:6" x14ac:dyDescent="0.2">
      <c r="A491" s="4" t="s">
        <v>14</v>
      </c>
      <c r="B491" s="4">
        <v>59</v>
      </c>
      <c r="C491" s="4">
        <v>1.1309794500000001</v>
      </c>
      <c r="D491" s="4">
        <v>-1.4424025</v>
      </c>
      <c r="E491" s="4">
        <v>0</v>
      </c>
      <c r="F491" s="4">
        <v>0</v>
      </c>
    </row>
    <row r="492" spans="1:6" x14ac:dyDescent="0.2">
      <c r="A492" s="4" t="s">
        <v>15</v>
      </c>
      <c r="B492" s="4">
        <v>59</v>
      </c>
      <c r="C492" s="4">
        <v>1.3164359999999999</v>
      </c>
      <c r="D492" s="4">
        <v>-1.4822447000000001</v>
      </c>
      <c r="E492" s="4">
        <v>0</v>
      </c>
      <c r="F492" s="4">
        <v>0</v>
      </c>
    </row>
    <row r="493" spans="1:6" x14ac:dyDescent="0.2">
      <c r="A493" s="4" t="s">
        <v>16</v>
      </c>
      <c r="B493" s="4">
        <v>59</v>
      </c>
      <c r="C493" s="4">
        <v>1.15666245</v>
      </c>
      <c r="D493" s="4">
        <v>-1.4824592000000001</v>
      </c>
      <c r="E493" s="4">
        <v>0</v>
      </c>
      <c r="F493" s="4">
        <v>0</v>
      </c>
    </row>
    <row r="494" spans="1:6" x14ac:dyDescent="0.2">
      <c r="A494" s="4" t="s">
        <v>14</v>
      </c>
      <c r="B494" s="4">
        <v>60</v>
      </c>
      <c r="C494" s="4">
        <v>1.13098177</v>
      </c>
      <c r="D494" s="4">
        <v>-1.4424227000000001</v>
      </c>
      <c r="E494" s="4">
        <v>0</v>
      </c>
      <c r="F494" s="4">
        <v>0</v>
      </c>
    </row>
    <row r="495" spans="1:6" x14ac:dyDescent="0.2">
      <c r="A495" s="4" t="s">
        <v>15</v>
      </c>
      <c r="B495" s="4">
        <v>60</v>
      </c>
      <c r="C495" s="4">
        <v>1.3164394399999999</v>
      </c>
      <c r="D495" s="4">
        <v>-1.4821667000000001</v>
      </c>
      <c r="E495" s="4">
        <v>0</v>
      </c>
      <c r="F495" s="4">
        <v>0</v>
      </c>
    </row>
    <row r="496" spans="1:6" x14ac:dyDescent="0.2">
      <c r="A496" s="4" t="s">
        <v>16</v>
      </c>
      <c r="B496" s="4">
        <v>60</v>
      </c>
      <c r="C496" s="4">
        <v>1.15666398</v>
      </c>
      <c r="D496" s="4">
        <v>-1.4824349000000001</v>
      </c>
      <c r="E496" s="4">
        <v>0</v>
      </c>
      <c r="F496" s="4">
        <v>0</v>
      </c>
    </row>
    <row r="497" spans="1:6" x14ac:dyDescent="0.2">
      <c r="A497" s="4" t="s">
        <v>14</v>
      </c>
      <c r="B497" s="4">
        <v>61</v>
      </c>
      <c r="C497" s="4">
        <v>1.13098623</v>
      </c>
      <c r="D497" s="4">
        <v>-1.4424587</v>
      </c>
      <c r="E497" s="4">
        <v>0</v>
      </c>
      <c r="F497" s="4">
        <v>0</v>
      </c>
    </row>
    <row r="498" spans="1:6" x14ac:dyDescent="0.2">
      <c r="A498" s="4" t="s">
        <v>15</v>
      </c>
      <c r="B498" s="4">
        <v>61</v>
      </c>
      <c r="C498" s="4">
        <v>1.3164434899999999</v>
      </c>
      <c r="D498" s="4">
        <v>-1.4824280999999999</v>
      </c>
      <c r="E498" s="4">
        <v>0</v>
      </c>
      <c r="F498" s="4">
        <v>0</v>
      </c>
    </row>
    <row r="499" spans="1:6" x14ac:dyDescent="0.2">
      <c r="A499" s="4" t="s">
        <v>16</v>
      </c>
      <c r="B499" s="4">
        <v>61</v>
      </c>
      <c r="C499" s="4">
        <v>1.1566671500000001</v>
      </c>
      <c r="D499" s="4">
        <v>-1.4822861000000001</v>
      </c>
      <c r="E499" s="4">
        <v>0</v>
      </c>
      <c r="F499" s="4">
        <v>0</v>
      </c>
    </row>
    <row r="500" spans="1:6" x14ac:dyDescent="0.2">
      <c r="A500" s="4" t="s">
        <v>14</v>
      </c>
      <c r="B500" s="4">
        <v>62</v>
      </c>
      <c r="C500" s="4">
        <v>1.1309900900000001</v>
      </c>
      <c r="D500" s="4">
        <v>-1.4424258999999999</v>
      </c>
      <c r="E500" s="4">
        <v>0</v>
      </c>
      <c r="F500" s="4">
        <v>0</v>
      </c>
    </row>
    <row r="501" spans="1:6" x14ac:dyDescent="0.2">
      <c r="A501" s="4" t="s">
        <v>15</v>
      </c>
      <c r="B501" s="4">
        <v>62</v>
      </c>
      <c r="C501" s="4">
        <v>1.31644597</v>
      </c>
      <c r="D501" s="4">
        <v>-1.482199</v>
      </c>
      <c r="E501" s="4">
        <v>0</v>
      </c>
      <c r="F501" s="4">
        <v>0</v>
      </c>
    </row>
    <row r="502" spans="1:6" x14ac:dyDescent="0.2">
      <c r="A502" s="4" t="s">
        <v>16</v>
      </c>
      <c r="B502" s="4">
        <v>62</v>
      </c>
      <c r="C502" s="4">
        <v>1.1566706099999999</v>
      </c>
      <c r="D502" s="4">
        <v>-1.4823274</v>
      </c>
      <c r="E502" s="4">
        <v>0</v>
      </c>
      <c r="F502" s="4">
        <v>0</v>
      </c>
    </row>
    <row r="503" spans="1:6" x14ac:dyDescent="0.2">
      <c r="A503" s="4" t="s">
        <v>14</v>
      </c>
      <c r="B503" s="4">
        <v>63</v>
      </c>
      <c r="C503" s="4">
        <v>1.13099298</v>
      </c>
      <c r="D503" s="4">
        <v>-1.4424896</v>
      </c>
      <c r="E503" s="4">
        <v>0</v>
      </c>
      <c r="F503" s="4">
        <v>0</v>
      </c>
    </row>
    <row r="504" spans="1:6" x14ac:dyDescent="0.2">
      <c r="A504" s="4" t="s">
        <v>15</v>
      </c>
      <c r="B504" s="4">
        <v>63</v>
      </c>
      <c r="C504" s="4">
        <v>1.3164466399999999</v>
      </c>
      <c r="D504" s="4">
        <v>-1.4822986</v>
      </c>
      <c r="E504" s="4">
        <v>0</v>
      </c>
      <c r="F504" s="4">
        <v>0</v>
      </c>
    </row>
    <row r="505" spans="1:6" x14ac:dyDescent="0.2">
      <c r="A505" s="4" t="s">
        <v>16</v>
      </c>
      <c r="B505" s="4">
        <v>63</v>
      </c>
      <c r="C505" s="4">
        <v>1.15667158</v>
      </c>
      <c r="D505" s="4">
        <v>-1.4824569999999999</v>
      </c>
      <c r="E505" s="4">
        <v>0</v>
      </c>
      <c r="F505" s="4">
        <v>0</v>
      </c>
    </row>
    <row r="506" spans="1:6" x14ac:dyDescent="0.2">
      <c r="A506" s="4" t="s">
        <v>14</v>
      </c>
      <c r="B506" s="4">
        <v>64</v>
      </c>
      <c r="C506" s="4">
        <v>1.13099456</v>
      </c>
      <c r="D506" s="4">
        <v>-1.4424716</v>
      </c>
      <c r="E506" s="4">
        <v>0</v>
      </c>
      <c r="F506" s="4">
        <v>0</v>
      </c>
    </row>
    <row r="507" spans="1:6" x14ac:dyDescent="0.2">
      <c r="A507" s="4" t="s">
        <v>15</v>
      </c>
      <c r="B507" s="4">
        <v>64</v>
      </c>
      <c r="C507" s="4">
        <v>1.31644888</v>
      </c>
      <c r="D507" s="4">
        <v>-1.4822564</v>
      </c>
      <c r="E507" s="4">
        <v>0</v>
      </c>
      <c r="F507" s="4">
        <v>0</v>
      </c>
    </row>
    <row r="508" spans="1:6" x14ac:dyDescent="0.2">
      <c r="A508" s="4" t="s">
        <v>16</v>
      </c>
      <c r="B508" s="4">
        <v>64</v>
      </c>
      <c r="C508" s="4">
        <v>1.15667115</v>
      </c>
      <c r="D508" s="4">
        <v>-1.4823392</v>
      </c>
      <c r="E508" s="4">
        <v>0</v>
      </c>
      <c r="F508" s="4">
        <v>0</v>
      </c>
    </row>
    <row r="509" spans="1:6" x14ac:dyDescent="0.2">
      <c r="A509" s="4" t="s">
        <v>14</v>
      </c>
      <c r="B509" s="4">
        <v>65</v>
      </c>
      <c r="C509" s="4">
        <v>1.13099412</v>
      </c>
      <c r="D509" s="4">
        <v>-1.4425015000000001</v>
      </c>
      <c r="E509" s="4">
        <v>0</v>
      </c>
      <c r="F509" s="4">
        <v>0</v>
      </c>
    </row>
    <row r="510" spans="1:6" x14ac:dyDescent="0.2">
      <c r="A510" s="4" t="s">
        <v>15</v>
      </c>
      <c r="B510" s="4">
        <v>65</v>
      </c>
      <c r="C510" s="4">
        <v>1.31645145</v>
      </c>
      <c r="D510" s="4">
        <v>-1.482332</v>
      </c>
      <c r="E510" s="4">
        <v>0</v>
      </c>
      <c r="F510" s="4">
        <v>0</v>
      </c>
    </row>
    <row r="511" spans="1:6" x14ac:dyDescent="0.2">
      <c r="A511" s="4" t="s">
        <v>16</v>
      </c>
      <c r="B511" s="4">
        <v>65</v>
      </c>
      <c r="C511" s="4">
        <v>1.1566718899999999</v>
      </c>
      <c r="D511" s="4">
        <v>-1.4824132999999999</v>
      </c>
      <c r="E511" s="4">
        <v>0</v>
      </c>
      <c r="F511" s="4">
        <v>0</v>
      </c>
    </row>
    <row r="512" spans="1:6" x14ac:dyDescent="0.2">
      <c r="A512" s="4" t="s">
        <v>14</v>
      </c>
      <c r="B512" s="4">
        <v>66</v>
      </c>
      <c r="C512" s="4">
        <v>1.13099617</v>
      </c>
      <c r="D512" s="4">
        <v>-1.4424527</v>
      </c>
      <c r="E512" s="4">
        <v>0</v>
      </c>
      <c r="F512" s="4">
        <v>0</v>
      </c>
    </row>
    <row r="513" spans="1:6" x14ac:dyDescent="0.2">
      <c r="A513" s="4" t="s">
        <v>15</v>
      </c>
      <c r="B513" s="4">
        <v>66</v>
      </c>
      <c r="C513" s="4">
        <v>1.3164522599999999</v>
      </c>
      <c r="D513" s="4">
        <v>-1.4821669</v>
      </c>
      <c r="E513" s="4">
        <v>0</v>
      </c>
      <c r="F513" s="4">
        <v>0</v>
      </c>
    </row>
    <row r="514" spans="1:6" x14ac:dyDescent="0.2">
      <c r="A514" s="4" t="s">
        <v>16</v>
      </c>
      <c r="B514" s="4">
        <v>66</v>
      </c>
      <c r="C514" s="4">
        <v>1.1566725099999999</v>
      </c>
      <c r="D514" s="4">
        <v>-1.4824033999999999</v>
      </c>
      <c r="E514" s="4">
        <v>0</v>
      </c>
      <c r="F514" s="4">
        <v>0</v>
      </c>
    </row>
    <row r="515" spans="1:6" x14ac:dyDescent="0.2">
      <c r="A515" s="4" t="s">
        <v>14</v>
      </c>
      <c r="B515" s="4">
        <v>67</v>
      </c>
      <c r="C515" s="4">
        <v>1.1309971299999999</v>
      </c>
      <c r="D515" s="4">
        <v>-1.4423851999999999</v>
      </c>
      <c r="E515" s="4">
        <v>0</v>
      </c>
      <c r="F515" s="4">
        <v>0</v>
      </c>
    </row>
    <row r="516" spans="1:6" x14ac:dyDescent="0.2">
      <c r="A516" s="4" t="s">
        <v>15</v>
      </c>
      <c r="B516" s="4">
        <v>67</v>
      </c>
      <c r="C516" s="4">
        <v>1.31645532</v>
      </c>
      <c r="D516" s="4">
        <v>-1.4821639</v>
      </c>
      <c r="E516" s="4">
        <v>0</v>
      </c>
      <c r="F516" s="4">
        <v>0</v>
      </c>
    </row>
    <row r="517" spans="1:6" x14ac:dyDescent="0.2">
      <c r="A517" s="4" t="s">
        <v>16</v>
      </c>
      <c r="B517" s="4">
        <v>67</v>
      </c>
      <c r="C517" s="4">
        <v>1.15667616</v>
      </c>
      <c r="D517" s="4">
        <v>-1.4823360000000001</v>
      </c>
      <c r="E517" s="4">
        <v>0</v>
      </c>
      <c r="F517" s="4">
        <v>0</v>
      </c>
    </row>
    <row r="518" spans="1:6" x14ac:dyDescent="0.2">
      <c r="A518" s="4" t="s">
        <v>14</v>
      </c>
      <c r="B518" s="4">
        <v>68</v>
      </c>
      <c r="C518" s="4">
        <v>1.13099774</v>
      </c>
      <c r="D518" s="4">
        <v>-1.4424064000000001</v>
      </c>
      <c r="E518" s="4">
        <v>0</v>
      </c>
      <c r="F518" s="4">
        <v>0</v>
      </c>
    </row>
    <row r="519" spans="1:6" x14ac:dyDescent="0.2">
      <c r="A519" s="4" t="s">
        <v>15</v>
      </c>
      <c r="B519" s="4">
        <v>68</v>
      </c>
      <c r="C519" s="4">
        <v>1.31645656</v>
      </c>
      <c r="D519" s="4">
        <v>-1.4824107</v>
      </c>
      <c r="E519" s="4">
        <v>0</v>
      </c>
      <c r="F519" s="4">
        <v>0</v>
      </c>
    </row>
    <row r="520" spans="1:6" x14ac:dyDescent="0.2">
      <c r="A520" s="4" t="s">
        <v>16</v>
      </c>
      <c r="B520" s="4">
        <v>68</v>
      </c>
      <c r="C520" s="4">
        <v>1.1566760199999999</v>
      </c>
      <c r="D520" s="4">
        <v>-1.4822639</v>
      </c>
      <c r="E520" s="4">
        <v>0</v>
      </c>
      <c r="F520" s="4">
        <v>0</v>
      </c>
    </row>
    <row r="521" spans="1:6" x14ac:dyDescent="0.2">
      <c r="A521" s="4" t="s">
        <v>14</v>
      </c>
      <c r="B521" s="4">
        <v>69</v>
      </c>
      <c r="C521" s="4">
        <v>1.1309981</v>
      </c>
      <c r="D521" s="4">
        <v>-1.4424337</v>
      </c>
      <c r="E521" s="4">
        <v>0</v>
      </c>
      <c r="F521" s="4">
        <v>0</v>
      </c>
    </row>
    <row r="522" spans="1:6" x14ac:dyDescent="0.2">
      <c r="A522" s="4" t="s">
        <v>15</v>
      </c>
      <c r="B522" s="4">
        <v>69</v>
      </c>
      <c r="C522" s="4">
        <v>1.3164570799999999</v>
      </c>
      <c r="D522" s="4">
        <v>-1.4822316</v>
      </c>
      <c r="E522" s="4">
        <v>0</v>
      </c>
      <c r="F522" s="4">
        <v>0</v>
      </c>
    </row>
    <row r="523" spans="1:6" x14ac:dyDescent="0.2">
      <c r="A523" s="4" t="s">
        <v>16</v>
      </c>
      <c r="B523" s="4">
        <v>69</v>
      </c>
      <c r="C523" s="4">
        <v>1.15667626</v>
      </c>
      <c r="D523" s="4">
        <v>-1.4824291000000001</v>
      </c>
      <c r="E523" s="4">
        <v>0</v>
      </c>
      <c r="F523" s="4">
        <v>0</v>
      </c>
    </row>
    <row r="524" spans="1:6" x14ac:dyDescent="0.2">
      <c r="A524" s="4" t="s">
        <v>14</v>
      </c>
      <c r="B524" s="4">
        <v>70</v>
      </c>
      <c r="C524" s="4">
        <v>1.13099807</v>
      </c>
      <c r="D524" s="4">
        <v>-1.4424313</v>
      </c>
      <c r="E524" s="4">
        <v>0</v>
      </c>
      <c r="F524" s="4">
        <v>0</v>
      </c>
    </row>
    <row r="525" spans="1:6" x14ac:dyDescent="0.2">
      <c r="A525" s="4" t="s">
        <v>15</v>
      </c>
      <c r="B525" s="4">
        <v>70</v>
      </c>
      <c r="C525" s="4">
        <v>1.31645737</v>
      </c>
      <c r="D525" s="4">
        <v>-1.4822413000000001</v>
      </c>
      <c r="E525" s="4">
        <v>0</v>
      </c>
      <c r="F525" s="4">
        <v>0</v>
      </c>
    </row>
    <row r="526" spans="1:6" x14ac:dyDescent="0.2">
      <c r="A526" s="4" t="s">
        <v>16</v>
      </c>
      <c r="B526" s="4">
        <v>70</v>
      </c>
      <c r="C526" s="4">
        <v>1.1566763</v>
      </c>
      <c r="D526" s="4">
        <v>-1.4823009</v>
      </c>
      <c r="E526" s="4">
        <v>0</v>
      </c>
      <c r="F526" s="4">
        <v>0</v>
      </c>
    </row>
    <row r="527" spans="1:6" x14ac:dyDescent="0.2">
      <c r="A527" s="4" t="s">
        <v>14</v>
      </c>
      <c r="B527" s="4">
        <v>71</v>
      </c>
      <c r="C527" s="4">
        <v>1.1309978599999999</v>
      </c>
      <c r="D527" s="4">
        <v>-1.4424547999999999</v>
      </c>
      <c r="E527" s="4">
        <v>0</v>
      </c>
      <c r="F527" s="4">
        <v>0</v>
      </c>
    </row>
    <row r="528" spans="1:6" x14ac:dyDescent="0.2">
      <c r="A528" s="4" t="s">
        <v>15</v>
      </c>
      <c r="B528" s="4">
        <v>71</v>
      </c>
      <c r="C528" s="4">
        <v>1.3164567899999999</v>
      </c>
      <c r="D528" s="4">
        <v>-1.4822198</v>
      </c>
      <c r="E528" s="4">
        <v>0</v>
      </c>
      <c r="F528" s="4">
        <v>0</v>
      </c>
    </row>
    <row r="529" spans="1:6" x14ac:dyDescent="0.2">
      <c r="A529" s="4" t="s">
        <v>16</v>
      </c>
      <c r="B529" s="4">
        <v>71</v>
      </c>
      <c r="C529" s="4">
        <v>1.1566763</v>
      </c>
      <c r="D529" s="4">
        <v>-1.4822059000000001</v>
      </c>
      <c r="E529" s="4">
        <v>0</v>
      </c>
      <c r="F529" s="4">
        <v>0</v>
      </c>
    </row>
    <row r="530" spans="1:6" x14ac:dyDescent="0.2">
      <c r="A530" s="4" t="s">
        <v>14</v>
      </c>
      <c r="B530" s="4">
        <v>72</v>
      </c>
      <c r="C530" s="4">
        <v>1.1309977499999999</v>
      </c>
      <c r="D530" s="4">
        <v>-1.4423868</v>
      </c>
      <c r="E530" s="4">
        <v>0</v>
      </c>
      <c r="F530" s="4">
        <v>0</v>
      </c>
    </row>
    <row r="531" spans="1:6" x14ac:dyDescent="0.2">
      <c r="A531" s="4" t="s">
        <v>15</v>
      </c>
      <c r="B531" s="4">
        <v>72</v>
      </c>
      <c r="C531" s="4">
        <v>1.3164566</v>
      </c>
      <c r="D531" s="4">
        <v>-1.48221</v>
      </c>
      <c r="E531" s="4">
        <v>0</v>
      </c>
      <c r="F531" s="4">
        <v>0</v>
      </c>
    </row>
    <row r="532" spans="1:6" x14ac:dyDescent="0.2">
      <c r="A532" s="4" t="s">
        <v>16</v>
      </c>
      <c r="B532" s="4">
        <v>72</v>
      </c>
      <c r="C532" s="4">
        <v>1.15667583</v>
      </c>
      <c r="D532" s="4">
        <v>-1.4822850000000001</v>
      </c>
      <c r="E532" s="4">
        <v>0</v>
      </c>
      <c r="F532" s="4">
        <v>0</v>
      </c>
    </row>
    <row r="533" spans="1:6" x14ac:dyDescent="0.2">
      <c r="A533" s="4" t="s">
        <v>14</v>
      </c>
      <c r="B533" s="4">
        <v>73</v>
      </c>
      <c r="C533" s="4">
        <v>1.13099773</v>
      </c>
      <c r="D533" s="4">
        <v>-1.4423885000000001</v>
      </c>
      <c r="E533" s="4">
        <v>0</v>
      </c>
      <c r="F533" s="4">
        <v>0</v>
      </c>
    </row>
    <row r="534" spans="1:6" x14ac:dyDescent="0.2">
      <c r="A534" s="4" t="s">
        <v>15</v>
      </c>
      <c r="B534" s="4">
        <v>73</v>
      </c>
      <c r="C534" s="4">
        <v>1.3164568400000001</v>
      </c>
      <c r="D534" s="4">
        <v>-1.4822892999999999</v>
      </c>
      <c r="E534" s="4">
        <v>0</v>
      </c>
      <c r="F534" s="4">
        <v>0</v>
      </c>
    </row>
    <row r="535" spans="1:6" x14ac:dyDescent="0.2">
      <c r="A535" s="4" t="s">
        <v>16</v>
      </c>
      <c r="B535" s="4">
        <v>73</v>
      </c>
      <c r="C535" s="4">
        <v>1.15667611</v>
      </c>
      <c r="D535" s="4">
        <v>-1.4822812999999999</v>
      </c>
      <c r="E535" s="4">
        <v>0</v>
      </c>
      <c r="F535" s="4">
        <v>0</v>
      </c>
    </row>
    <row r="536" spans="1:6" x14ac:dyDescent="0.2">
      <c r="A536" s="4" t="s">
        <v>14</v>
      </c>
      <c r="B536" s="4">
        <v>74</v>
      </c>
      <c r="C536" s="4">
        <v>1.1309979400000001</v>
      </c>
      <c r="D536" s="4">
        <v>-1.4424341000000001</v>
      </c>
      <c r="E536" s="4">
        <v>0</v>
      </c>
      <c r="F536" s="4">
        <v>0</v>
      </c>
    </row>
    <row r="537" spans="1:6" x14ac:dyDescent="0.2">
      <c r="A537" s="4" t="s">
        <v>15</v>
      </c>
      <c r="B537" s="4">
        <v>74</v>
      </c>
      <c r="C537" s="4">
        <v>1.3164569399999999</v>
      </c>
      <c r="D537" s="4">
        <v>-1.4823846000000001</v>
      </c>
      <c r="E537" s="4">
        <v>0</v>
      </c>
      <c r="F537" s="4">
        <v>0</v>
      </c>
    </row>
    <row r="538" spans="1:6" x14ac:dyDescent="0.2">
      <c r="A538" s="4" t="s">
        <v>16</v>
      </c>
      <c r="B538" s="4">
        <v>74</v>
      </c>
      <c r="C538" s="4">
        <v>1.1566759499999999</v>
      </c>
      <c r="D538" s="4">
        <v>-1.4824223000000001</v>
      </c>
      <c r="E538" s="4">
        <v>0</v>
      </c>
      <c r="F538" s="4">
        <v>0</v>
      </c>
    </row>
    <row r="539" spans="1:6" x14ac:dyDescent="0.2">
      <c r="A539" s="4" t="s">
        <v>14</v>
      </c>
      <c r="B539" s="4">
        <v>75</v>
      </c>
      <c r="C539" s="4">
        <v>1.13099818</v>
      </c>
      <c r="D539" s="4">
        <v>-1.4424257</v>
      </c>
      <c r="E539" s="4">
        <v>0</v>
      </c>
      <c r="F539" s="4">
        <v>0</v>
      </c>
    </row>
    <row r="540" spans="1:6" x14ac:dyDescent="0.2">
      <c r="A540" s="4" t="s">
        <v>15</v>
      </c>
      <c r="B540" s="4">
        <v>75</v>
      </c>
      <c r="C540" s="4">
        <v>1.31645703</v>
      </c>
      <c r="D540" s="4">
        <v>-1.4823090000000001</v>
      </c>
      <c r="E540" s="4">
        <v>0</v>
      </c>
      <c r="F540" s="4">
        <v>0</v>
      </c>
    </row>
    <row r="541" spans="1:6" x14ac:dyDescent="0.2">
      <c r="A541" s="4" t="s">
        <v>16</v>
      </c>
      <c r="B541" s="4">
        <v>75</v>
      </c>
      <c r="C541" s="4">
        <v>1.1566759200000001</v>
      </c>
      <c r="D541" s="4">
        <v>-1.4823009</v>
      </c>
      <c r="E541" s="4">
        <v>0</v>
      </c>
      <c r="F541" s="4">
        <v>0</v>
      </c>
    </row>
    <row r="542" spans="1:6" x14ac:dyDescent="0.2">
      <c r="A542" s="4" t="s">
        <v>14</v>
      </c>
      <c r="B542" s="4">
        <v>76</v>
      </c>
      <c r="C542" s="4">
        <v>1.1309978999999999</v>
      </c>
      <c r="D542" s="4">
        <v>-1.4423899</v>
      </c>
      <c r="E542" s="4">
        <v>0</v>
      </c>
      <c r="F542" s="4">
        <v>0</v>
      </c>
    </row>
    <row r="543" spans="1:6" x14ac:dyDescent="0.2">
      <c r="A543" s="4" t="s">
        <v>15</v>
      </c>
      <c r="B543" s="4">
        <v>76</v>
      </c>
      <c r="C543" s="4">
        <v>1.3164570799999999</v>
      </c>
      <c r="D543" s="4">
        <v>-1.4822398000000001</v>
      </c>
      <c r="E543" s="4">
        <v>0</v>
      </c>
      <c r="F543" s="4">
        <v>0</v>
      </c>
    </row>
    <row r="544" spans="1:6" x14ac:dyDescent="0.2">
      <c r="A544" s="4" t="s">
        <v>16</v>
      </c>
      <c r="B544" s="4">
        <v>76</v>
      </c>
      <c r="C544" s="4">
        <v>1.1566756600000001</v>
      </c>
      <c r="D544" s="4">
        <v>-1.4824474999999999</v>
      </c>
      <c r="E544" s="4">
        <v>0</v>
      </c>
      <c r="F544" s="4">
        <v>0</v>
      </c>
    </row>
    <row r="545" spans="1:6" x14ac:dyDescent="0.2">
      <c r="A545" s="4" t="s">
        <v>14</v>
      </c>
      <c r="B545" s="4">
        <v>77</v>
      </c>
      <c r="C545" s="4">
        <v>1.1309979400000001</v>
      </c>
      <c r="D545" s="4">
        <v>-1.4424277000000001</v>
      </c>
      <c r="E545" s="4">
        <v>0</v>
      </c>
      <c r="F545" s="4">
        <v>0</v>
      </c>
    </row>
    <row r="546" spans="1:6" x14ac:dyDescent="0.2">
      <c r="A546" s="4" t="s">
        <v>15</v>
      </c>
      <c r="B546" s="4">
        <v>77</v>
      </c>
      <c r="C546" s="4">
        <v>1.3164572699999999</v>
      </c>
      <c r="D546" s="4">
        <v>-1.4823223999999999</v>
      </c>
      <c r="E546" s="4">
        <v>0</v>
      </c>
      <c r="F546" s="4">
        <v>0</v>
      </c>
    </row>
    <row r="547" spans="1:6" x14ac:dyDescent="0.2">
      <c r="A547" s="4" t="s">
        <v>16</v>
      </c>
      <c r="B547" s="4">
        <v>77</v>
      </c>
      <c r="C547" s="4">
        <v>1.1566760700000001</v>
      </c>
      <c r="D547" s="4">
        <v>-1.4824212999999999</v>
      </c>
      <c r="E547" s="4">
        <v>0</v>
      </c>
      <c r="F547" s="4">
        <v>0</v>
      </c>
    </row>
    <row r="548" spans="1:6" x14ac:dyDescent="0.2">
      <c r="A548" s="4" t="s">
        <v>14</v>
      </c>
      <c r="B548" s="4">
        <v>78</v>
      </c>
      <c r="C548" s="4">
        <v>1.1309981</v>
      </c>
      <c r="D548" s="4">
        <v>-1.4424178999999999</v>
      </c>
      <c r="E548" s="4">
        <v>0</v>
      </c>
      <c r="F548" s="4">
        <v>0</v>
      </c>
    </row>
    <row r="549" spans="1:6" x14ac:dyDescent="0.2">
      <c r="A549" s="4" t="s">
        <v>15</v>
      </c>
      <c r="B549" s="4">
        <v>78</v>
      </c>
      <c r="C549" s="4">
        <v>1.3164572699999999</v>
      </c>
      <c r="D549" s="4">
        <v>-1.4823986</v>
      </c>
      <c r="E549" s="4">
        <v>0</v>
      </c>
      <c r="F549" s="4">
        <v>0</v>
      </c>
    </row>
    <row r="550" spans="1:6" x14ac:dyDescent="0.2">
      <c r="A550" s="4" t="s">
        <v>16</v>
      </c>
      <c r="B550" s="4">
        <v>78</v>
      </c>
      <c r="C550" s="4">
        <v>1.1566763499999999</v>
      </c>
      <c r="D550" s="4">
        <v>-1.4823189000000001</v>
      </c>
      <c r="E550" s="4">
        <v>0</v>
      </c>
      <c r="F550" s="4">
        <v>0</v>
      </c>
    </row>
    <row r="551" spans="1:6" x14ac:dyDescent="0.2">
      <c r="A551" s="4" t="s">
        <v>14</v>
      </c>
      <c r="B551" s="4">
        <v>79</v>
      </c>
      <c r="C551" s="4">
        <v>1.1309979100000001</v>
      </c>
      <c r="D551" s="4">
        <v>-1.4424414000000001</v>
      </c>
      <c r="E551" s="4">
        <v>0</v>
      </c>
      <c r="F551" s="4">
        <v>0</v>
      </c>
    </row>
    <row r="552" spans="1:6" x14ac:dyDescent="0.2">
      <c r="A552" s="4" t="s">
        <v>15</v>
      </c>
      <c r="B552" s="4">
        <v>79</v>
      </c>
      <c r="C552" s="4">
        <v>1.31645689</v>
      </c>
      <c r="D552" s="4">
        <v>-1.482389</v>
      </c>
      <c r="E552" s="4">
        <v>0</v>
      </c>
      <c r="F552" s="4">
        <v>0</v>
      </c>
    </row>
    <row r="553" spans="1:6" x14ac:dyDescent="0.2">
      <c r="A553" s="4" t="s">
        <v>16</v>
      </c>
      <c r="B553" s="4">
        <v>79</v>
      </c>
      <c r="C553" s="4">
        <v>1.1566757999999999</v>
      </c>
      <c r="D553" s="4">
        <v>-1.4824446</v>
      </c>
      <c r="E553" s="4">
        <v>0</v>
      </c>
      <c r="F553" s="4">
        <v>0</v>
      </c>
    </row>
    <row r="554" spans="1:6" x14ac:dyDescent="0.2">
      <c r="A554" s="4" t="s">
        <v>14</v>
      </c>
      <c r="B554" s="4">
        <v>80</v>
      </c>
      <c r="C554" s="4">
        <v>1.13099773</v>
      </c>
      <c r="D554" s="4">
        <v>-1.4424191</v>
      </c>
      <c r="E554" s="4">
        <v>0</v>
      </c>
      <c r="F554" s="4">
        <v>0</v>
      </c>
    </row>
    <row r="555" spans="1:6" x14ac:dyDescent="0.2">
      <c r="A555" s="4" t="s">
        <v>15</v>
      </c>
      <c r="B555" s="4">
        <v>80</v>
      </c>
      <c r="C555" s="4">
        <v>1.31645675</v>
      </c>
      <c r="D555" s="4">
        <v>-1.4825090999999999</v>
      </c>
      <c r="E555" s="4">
        <v>0</v>
      </c>
      <c r="F555" s="4">
        <v>0</v>
      </c>
    </row>
    <row r="556" spans="1:6" x14ac:dyDescent="0.2">
      <c r="A556" s="4" t="s">
        <v>16</v>
      </c>
      <c r="B556" s="4">
        <v>80</v>
      </c>
      <c r="C556" s="4">
        <v>1.15667604</v>
      </c>
      <c r="D556" s="4">
        <v>-1.4823170999999999</v>
      </c>
      <c r="E556" s="4">
        <v>0</v>
      </c>
      <c r="F556" s="4">
        <v>0</v>
      </c>
    </row>
    <row r="557" spans="1:6" x14ac:dyDescent="0.2">
      <c r="A557" s="4" t="s">
        <v>14</v>
      </c>
      <c r="B557" s="4">
        <v>81</v>
      </c>
      <c r="C557" s="4">
        <v>1.13099792</v>
      </c>
      <c r="D557" s="4">
        <v>-1.4423364000000001</v>
      </c>
      <c r="E557" s="4">
        <v>0</v>
      </c>
      <c r="F557" s="4">
        <v>0</v>
      </c>
    </row>
    <row r="558" spans="1:6" x14ac:dyDescent="0.2">
      <c r="A558" s="4" t="s">
        <v>15</v>
      </c>
      <c r="B558" s="4">
        <v>81</v>
      </c>
      <c r="C558" s="4">
        <v>1.31645703</v>
      </c>
      <c r="D558" s="4">
        <v>-1.4822921</v>
      </c>
      <c r="E558" s="4">
        <v>0</v>
      </c>
      <c r="F558" s="4">
        <v>0</v>
      </c>
    </row>
    <row r="559" spans="1:6" x14ac:dyDescent="0.2">
      <c r="A559" s="4" t="s">
        <v>16</v>
      </c>
      <c r="B559" s="4">
        <v>81</v>
      </c>
      <c r="C559" s="4">
        <v>1.1566760899999999</v>
      </c>
      <c r="D559" s="4">
        <v>-1.4822522</v>
      </c>
      <c r="E559" s="4">
        <v>0</v>
      </c>
      <c r="F559" s="4">
        <v>0</v>
      </c>
    </row>
    <row r="560" spans="1:6" x14ac:dyDescent="0.2">
      <c r="A560" s="4" t="s">
        <v>14</v>
      </c>
      <c r="B560" s="4">
        <v>82</v>
      </c>
      <c r="C560" s="4">
        <v>1.13099773</v>
      </c>
      <c r="D560" s="4">
        <v>-1.4424509999999999</v>
      </c>
      <c r="E560" s="4">
        <v>0</v>
      </c>
      <c r="F560" s="4">
        <v>0</v>
      </c>
    </row>
    <row r="561" spans="1:6" x14ac:dyDescent="0.2">
      <c r="A561" s="4" t="s">
        <v>15</v>
      </c>
      <c r="B561" s="4">
        <v>82</v>
      </c>
      <c r="C561" s="4">
        <v>1.31645675</v>
      </c>
      <c r="D561" s="4">
        <v>-1.4824387000000001</v>
      </c>
      <c r="E561" s="4">
        <v>0</v>
      </c>
      <c r="F561" s="4">
        <v>0</v>
      </c>
    </row>
    <row r="562" spans="1:6" x14ac:dyDescent="0.2">
      <c r="A562" s="4" t="s">
        <v>16</v>
      </c>
      <c r="B562" s="4">
        <v>82</v>
      </c>
      <c r="C562" s="4">
        <v>1.1566757999999999</v>
      </c>
      <c r="D562" s="4">
        <v>-1.4824139999999999</v>
      </c>
      <c r="E562" s="4">
        <v>0</v>
      </c>
      <c r="F562" s="4">
        <v>0</v>
      </c>
    </row>
    <row r="563" spans="1:6" x14ac:dyDescent="0.2">
      <c r="A563" s="4" t="s">
        <v>14</v>
      </c>
      <c r="B563" s="4">
        <v>83</v>
      </c>
      <c r="C563" s="4">
        <v>1.1309977899999999</v>
      </c>
      <c r="D563" s="4">
        <v>-1.4425075000000001</v>
      </c>
      <c r="E563" s="4">
        <v>0</v>
      </c>
      <c r="F563" s="4">
        <v>0</v>
      </c>
    </row>
    <row r="564" spans="1:6" x14ac:dyDescent="0.2">
      <c r="A564" s="4" t="s">
        <v>15</v>
      </c>
      <c r="B564" s="4">
        <v>83</v>
      </c>
      <c r="C564" s="4">
        <v>1.3164563199999999</v>
      </c>
      <c r="D564" s="4">
        <v>-1.4822207999999999</v>
      </c>
      <c r="E564" s="4">
        <v>0</v>
      </c>
      <c r="F564" s="4">
        <v>0</v>
      </c>
    </row>
    <row r="565" spans="1:6" x14ac:dyDescent="0.2">
      <c r="A565" s="4" t="s">
        <v>16</v>
      </c>
      <c r="B565" s="4">
        <v>83</v>
      </c>
      <c r="C565" s="4">
        <v>1.1566755900000001</v>
      </c>
      <c r="D565" s="4">
        <v>-1.4823138</v>
      </c>
      <c r="E565" s="4">
        <v>0</v>
      </c>
      <c r="F565" s="4">
        <v>0</v>
      </c>
    </row>
    <row r="566" spans="1:6" x14ac:dyDescent="0.2">
      <c r="A566" s="4" t="s">
        <v>14</v>
      </c>
      <c r="B566" s="4">
        <v>84</v>
      </c>
      <c r="C566" s="4">
        <v>1.13099777</v>
      </c>
      <c r="D566" s="4">
        <v>-1.4424216000000001</v>
      </c>
      <c r="E566" s="4">
        <v>0</v>
      </c>
      <c r="F566" s="4">
        <v>0</v>
      </c>
    </row>
    <row r="567" spans="1:6" x14ac:dyDescent="0.2">
      <c r="A567" s="4" t="s">
        <v>15</v>
      </c>
      <c r="B567" s="4">
        <v>84</v>
      </c>
      <c r="C567" s="4">
        <v>1.31645656</v>
      </c>
      <c r="D567" s="4">
        <v>-1.4823118</v>
      </c>
      <c r="E567" s="4">
        <v>0</v>
      </c>
      <c r="F567" s="4">
        <v>0</v>
      </c>
    </row>
    <row r="568" spans="1:6" x14ac:dyDescent="0.2">
      <c r="A568" s="4" t="s">
        <v>16</v>
      </c>
      <c r="B568" s="4">
        <v>84</v>
      </c>
      <c r="C568" s="4">
        <v>1.15667557</v>
      </c>
      <c r="D568" s="4">
        <v>-1.4823666</v>
      </c>
      <c r="E568" s="4">
        <v>0</v>
      </c>
      <c r="F568" s="4">
        <v>0</v>
      </c>
    </row>
    <row r="569" spans="1:6" x14ac:dyDescent="0.2">
      <c r="A569" s="4" t="s">
        <v>14</v>
      </c>
      <c r="B569" s="4">
        <v>85</v>
      </c>
      <c r="C569" s="4">
        <v>1.1309979299999999</v>
      </c>
      <c r="D569" s="4">
        <v>-1.4423982</v>
      </c>
      <c r="E569" s="4">
        <v>0</v>
      </c>
      <c r="F569" s="4">
        <v>0</v>
      </c>
    </row>
    <row r="570" spans="1:6" x14ac:dyDescent="0.2">
      <c r="A570" s="4" t="s">
        <v>15</v>
      </c>
      <c r="B570" s="4">
        <v>85</v>
      </c>
      <c r="C570" s="4">
        <v>1.3164566499999999</v>
      </c>
      <c r="D570" s="4">
        <v>-1.4825533</v>
      </c>
      <c r="E570" s="4">
        <v>0</v>
      </c>
      <c r="F570" s="4">
        <v>0</v>
      </c>
    </row>
    <row r="571" spans="1:6" x14ac:dyDescent="0.2">
      <c r="A571" s="4" t="s">
        <v>16</v>
      </c>
      <c r="B571" s="4">
        <v>85</v>
      </c>
      <c r="C571" s="4">
        <v>1.1566755900000001</v>
      </c>
      <c r="D571" s="4">
        <v>-1.4822219000000001</v>
      </c>
      <c r="E571" s="4">
        <v>0</v>
      </c>
      <c r="F571" s="4">
        <v>0</v>
      </c>
    </row>
    <row r="572" spans="1:6" x14ac:dyDescent="0.2">
      <c r="A572" s="4" t="s">
        <v>14</v>
      </c>
      <c r="B572" s="4">
        <v>86</v>
      </c>
      <c r="C572" s="4">
        <v>1.1309981</v>
      </c>
      <c r="D572" s="4">
        <v>-1.4424695000000001</v>
      </c>
      <c r="E572" s="4">
        <v>0</v>
      </c>
      <c r="F572" s="4">
        <v>0</v>
      </c>
    </row>
    <row r="573" spans="1:6" x14ac:dyDescent="0.2">
      <c r="A573" s="4" t="s">
        <v>15</v>
      </c>
      <c r="B573" s="4">
        <v>86</v>
      </c>
      <c r="C573" s="4">
        <v>1.3164569399999999</v>
      </c>
      <c r="D573" s="4">
        <v>-1.4823999999999999</v>
      </c>
      <c r="E573" s="4">
        <v>0</v>
      </c>
      <c r="F573" s="4">
        <v>0</v>
      </c>
    </row>
    <row r="574" spans="1:6" x14ac:dyDescent="0.2">
      <c r="A574" s="4" t="s">
        <v>16</v>
      </c>
      <c r="B574" s="4">
        <v>86</v>
      </c>
      <c r="C574" s="4">
        <v>1.1566751799999999</v>
      </c>
      <c r="D574" s="4">
        <v>-1.4823980000000001</v>
      </c>
      <c r="E574" s="4">
        <v>0</v>
      </c>
      <c r="F574" s="4">
        <v>0</v>
      </c>
    </row>
    <row r="575" spans="1:6" x14ac:dyDescent="0.2">
      <c r="A575" s="4" t="s">
        <v>14</v>
      </c>
      <c r="B575" s="4">
        <v>87</v>
      </c>
      <c r="C575" s="4">
        <v>1.1309978599999999</v>
      </c>
      <c r="D575" s="4">
        <v>-1.4424915</v>
      </c>
      <c r="E575" s="4">
        <v>0</v>
      </c>
      <c r="F575" s="4">
        <v>0</v>
      </c>
    </row>
    <row r="576" spans="1:6" x14ac:dyDescent="0.2">
      <c r="A576" s="4" t="s">
        <v>15</v>
      </c>
      <c r="B576" s="4">
        <v>87</v>
      </c>
      <c r="C576" s="4">
        <v>1.31645751</v>
      </c>
      <c r="D576" s="4">
        <v>-1.4823432000000001</v>
      </c>
      <c r="E576" s="4">
        <v>0</v>
      </c>
      <c r="F576" s="4">
        <v>0</v>
      </c>
    </row>
    <row r="577" spans="1:6" x14ac:dyDescent="0.2">
      <c r="A577" s="4" t="s">
        <v>16</v>
      </c>
      <c r="B577" s="4">
        <v>87</v>
      </c>
      <c r="C577" s="4">
        <v>1.1566754699999999</v>
      </c>
      <c r="D577" s="4">
        <v>-1.4824386000000001</v>
      </c>
      <c r="E577" s="4">
        <v>0</v>
      </c>
      <c r="F577" s="4">
        <v>0</v>
      </c>
    </row>
    <row r="578" spans="1:6" x14ac:dyDescent="0.2">
      <c r="A578" s="4" t="s">
        <v>14</v>
      </c>
      <c r="B578" s="4">
        <v>88</v>
      </c>
      <c r="C578" s="4">
        <v>1.1309979800000001</v>
      </c>
      <c r="D578" s="4">
        <v>-1.4424094000000001</v>
      </c>
      <c r="E578" s="4">
        <v>0</v>
      </c>
      <c r="F578" s="4">
        <v>0</v>
      </c>
    </row>
    <row r="579" spans="1:6" x14ac:dyDescent="0.2">
      <c r="A579" s="4" t="s">
        <v>15</v>
      </c>
      <c r="B579" s="4">
        <v>88</v>
      </c>
      <c r="C579" s="4">
        <v>1.3164572699999999</v>
      </c>
      <c r="D579" s="4">
        <v>-1.4823214</v>
      </c>
      <c r="E579" s="4">
        <v>0</v>
      </c>
      <c r="F579" s="4">
        <v>0</v>
      </c>
    </row>
    <row r="580" spans="1:6" x14ac:dyDescent="0.2">
      <c r="A580" s="4" t="s">
        <v>16</v>
      </c>
      <c r="B580" s="4">
        <v>88</v>
      </c>
      <c r="C580" s="4">
        <v>1.15667568</v>
      </c>
      <c r="D580" s="4">
        <v>-1.4824435</v>
      </c>
      <c r="E580" s="4">
        <v>0</v>
      </c>
      <c r="F580" s="4">
        <v>0</v>
      </c>
    </row>
    <row r="581" spans="1:6" x14ac:dyDescent="0.2">
      <c r="A581" s="4" t="s">
        <v>14</v>
      </c>
      <c r="B581" s="4">
        <v>89</v>
      </c>
      <c r="C581" s="4">
        <v>1.1309978599999999</v>
      </c>
      <c r="D581" s="4">
        <v>-1.4423687999999999</v>
      </c>
      <c r="E581" s="4">
        <v>0</v>
      </c>
      <c r="F581" s="4">
        <v>0</v>
      </c>
    </row>
    <row r="582" spans="1:6" x14ac:dyDescent="0.2">
      <c r="A582" s="4" t="s">
        <v>15</v>
      </c>
      <c r="B582" s="4">
        <v>89</v>
      </c>
      <c r="C582" s="4">
        <v>1.3164570799999999</v>
      </c>
      <c r="D582" s="4">
        <v>-1.4823980000000001</v>
      </c>
      <c r="E582" s="4">
        <v>0</v>
      </c>
      <c r="F582" s="4">
        <v>0</v>
      </c>
    </row>
    <row r="583" spans="1:6" x14ac:dyDescent="0.2">
      <c r="A583" s="4" t="s">
        <v>16</v>
      </c>
      <c r="B583" s="4">
        <v>89</v>
      </c>
      <c r="C583" s="4">
        <v>1.15667542</v>
      </c>
      <c r="D583" s="4">
        <v>-1.4823077</v>
      </c>
      <c r="E583" s="4">
        <v>0</v>
      </c>
      <c r="F583" s="4">
        <v>0</v>
      </c>
    </row>
    <row r="584" spans="1:6" x14ac:dyDescent="0.2">
      <c r="A584" s="4" t="s">
        <v>14</v>
      </c>
      <c r="B584" s="4">
        <v>90</v>
      </c>
      <c r="C584" s="4">
        <v>1.1309978599999999</v>
      </c>
      <c r="D584" s="4">
        <v>-1.4424648</v>
      </c>
      <c r="E584" s="4">
        <v>0</v>
      </c>
      <c r="F584" s="4">
        <v>0</v>
      </c>
    </row>
    <row r="585" spans="1:6" x14ac:dyDescent="0.2">
      <c r="A585" s="4" t="s">
        <v>15</v>
      </c>
      <c r="B585" s="4">
        <v>90</v>
      </c>
      <c r="C585" s="4">
        <v>1.3164574600000001</v>
      </c>
      <c r="D585" s="4">
        <v>-1.4823729999999999</v>
      </c>
      <c r="E585" s="4">
        <v>0</v>
      </c>
      <c r="F585" s="4">
        <v>0</v>
      </c>
    </row>
    <row r="586" spans="1:6" x14ac:dyDescent="0.2">
      <c r="A586" s="4" t="s">
        <v>16</v>
      </c>
      <c r="B586" s="4">
        <v>90</v>
      </c>
      <c r="C586" s="4">
        <v>1.15667528</v>
      </c>
      <c r="D586" s="4">
        <v>-1.4823751999999999</v>
      </c>
      <c r="E586" s="4">
        <v>0</v>
      </c>
      <c r="F586" s="4">
        <v>0</v>
      </c>
    </row>
    <row r="587" spans="1:6" x14ac:dyDescent="0.2">
      <c r="A587" s="4" t="s">
        <v>14</v>
      </c>
      <c r="B587" s="4">
        <v>91</v>
      </c>
      <c r="C587" s="4">
        <v>1.1309982300000001</v>
      </c>
      <c r="D587" s="4">
        <v>-1.4424170999999999</v>
      </c>
      <c r="E587" s="4">
        <v>0</v>
      </c>
      <c r="F587" s="4">
        <v>0</v>
      </c>
    </row>
    <row r="588" spans="1:6" x14ac:dyDescent="0.2">
      <c r="A588" s="4" t="s">
        <v>15</v>
      </c>
      <c r="B588" s="4">
        <v>91</v>
      </c>
      <c r="C588" s="4">
        <v>1.3164577500000001</v>
      </c>
      <c r="D588" s="4">
        <v>-1.4822388</v>
      </c>
      <c r="E588" s="4">
        <v>0</v>
      </c>
      <c r="F588" s="4">
        <v>0</v>
      </c>
    </row>
    <row r="589" spans="1:6" x14ac:dyDescent="0.2">
      <c r="A589" s="4" t="s">
        <v>16</v>
      </c>
      <c r="B589" s="4">
        <v>91</v>
      </c>
      <c r="C589" s="4">
        <v>1.15667528</v>
      </c>
      <c r="D589" s="4">
        <v>-1.4823647</v>
      </c>
      <c r="E589" s="4">
        <v>0</v>
      </c>
      <c r="F589" s="4">
        <v>0</v>
      </c>
    </row>
    <row r="590" spans="1:6" x14ac:dyDescent="0.2">
      <c r="A590" s="4" t="s">
        <v>14</v>
      </c>
      <c r="B590" s="4">
        <v>92</v>
      </c>
      <c r="C590" s="4">
        <v>1.1309982999999999</v>
      </c>
      <c r="D590" s="4">
        <v>-1.4424144000000001</v>
      </c>
      <c r="E590" s="4">
        <v>0</v>
      </c>
      <c r="F590" s="4">
        <v>0</v>
      </c>
    </row>
    <row r="591" spans="1:6" x14ac:dyDescent="0.2">
      <c r="A591" s="4" t="s">
        <v>15</v>
      </c>
      <c r="B591" s="4">
        <v>92</v>
      </c>
      <c r="C591" s="4">
        <v>1.3164578899999999</v>
      </c>
      <c r="D591" s="4">
        <v>-1.4823364999999999</v>
      </c>
      <c r="E591" s="4">
        <v>0</v>
      </c>
      <c r="F591" s="4">
        <v>0</v>
      </c>
    </row>
    <row r="592" spans="1:6" x14ac:dyDescent="0.2">
      <c r="A592" s="4" t="s">
        <v>16</v>
      </c>
      <c r="B592" s="4">
        <v>92</v>
      </c>
      <c r="C592" s="4">
        <v>1.15667499</v>
      </c>
      <c r="D592" s="4">
        <v>-1.4824408</v>
      </c>
      <c r="E592" s="4">
        <v>0</v>
      </c>
      <c r="F592" s="4">
        <v>0</v>
      </c>
    </row>
    <row r="593" spans="1:6" x14ac:dyDescent="0.2">
      <c r="A593" s="4" t="s">
        <v>14</v>
      </c>
      <c r="B593" s="4">
        <v>93</v>
      </c>
      <c r="C593" s="4">
        <v>1.13099832</v>
      </c>
      <c r="D593" s="4">
        <v>-1.442366</v>
      </c>
      <c r="E593" s="4">
        <v>0</v>
      </c>
      <c r="F593" s="4">
        <v>0</v>
      </c>
    </row>
    <row r="594" spans="1:6" x14ac:dyDescent="0.2">
      <c r="A594" s="4" t="s">
        <v>15</v>
      </c>
      <c r="B594" s="4">
        <v>93</v>
      </c>
      <c r="C594" s="4">
        <v>1.3164575599999999</v>
      </c>
      <c r="D594" s="4">
        <v>-1.4826047</v>
      </c>
      <c r="E594" s="4">
        <v>0</v>
      </c>
      <c r="F594" s="4">
        <v>0</v>
      </c>
    </row>
    <row r="595" spans="1:6" x14ac:dyDescent="0.2">
      <c r="A595" s="4" t="s">
        <v>16</v>
      </c>
      <c r="B595" s="4">
        <v>93</v>
      </c>
      <c r="C595" s="4">
        <v>1.1566742999999999</v>
      </c>
      <c r="D595" s="4">
        <v>-1.4824181000000001</v>
      </c>
      <c r="E595" s="4">
        <v>0</v>
      </c>
      <c r="F595" s="4">
        <v>0</v>
      </c>
    </row>
    <row r="596" spans="1:6" x14ac:dyDescent="0.2">
      <c r="A596" s="4" t="s">
        <v>14</v>
      </c>
      <c r="B596" s="4">
        <v>94</v>
      </c>
      <c r="C596" s="4">
        <v>1.1309982999999999</v>
      </c>
      <c r="D596" s="4">
        <v>-1.442428</v>
      </c>
      <c r="E596" s="4">
        <v>0</v>
      </c>
      <c r="F596" s="4">
        <v>0</v>
      </c>
    </row>
    <row r="597" spans="1:6" x14ac:dyDescent="0.2">
      <c r="A597" s="4" t="s">
        <v>15</v>
      </c>
      <c r="B597" s="4">
        <v>94</v>
      </c>
      <c r="C597" s="4">
        <v>1.31645846</v>
      </c>
      <c r="D597" s="4">
        <v>-1.4823029000000001</v>
      </c>
      <c r="E597" s="4">
        <v>0</v>
      </c>
      <c r="F597" s="4">
        <v>0</v>
      </c>
    </row>
    <row r="598" spans="1:6" x14ac:dyDescent="0.2">
      <c r="A598" s="4" t="s">
        <v>16</v>
      </c>
      <c r="B598" s="4">
        <v>94</v>
      </c>
      <c r="C598" s="4">
        <v>1.1566745599999999</v>
      </c>
      <c r="D598" s="4">
        <v>-1.4823569000000001</v>
      </c>
      <c r="E598" s="4">
        <v>0</v>
      </c>
      <c r="F598" s="4">
        <v>0</v>
      </c>
    </row>
    <row r="599" spans="1:6" x14ac:dyDescent="0.2">
      <c r="A599" s="4" t="s">
        <v>14</v>
      </c>
      <c r="B599" s="4">
        <v>95</v>
      </c>
      <c r="C599" s="4">
        <v>1.1309983299999999</v>
      </c>
      <c r="D599" s="4">
        <v>-1.4423976000000001</v>
      </c>
      <c r="E599" s="4">
        <v>0</v>
      </c>
      <c r="F599" s="4">
        <v>0</v>
      </c>
    </row>
    <row r="600" spans="1:6" x14ac:dyDescent="0.2">
      <c r="A600" s="4" t="s">
        <v>15</v>
      </c>
      <c r="B600" s="4">
        <v>95</v>
      </c>
      <c r="C600" s="4">
        <v>1.3164583700000001</v>
      </c>
      <c r="D600" s="4">
        <v>-1.4821915000000001</v>
      </c>
      <c r="E600" s="4">
        <v>0</v>
      </c>
      <c r="F600" s="4">
        <v>0</v>
      </c>
    </row>
    <row r="601" spans="1:6" x14ac:dyDescent="0.2">
      <c r="A601" s="4" t="s">
        <v>16</v>
      </c>
      <c r="B601" s="4">
        <v>95</v>
      </c>
      <c r="C601" s="4">
        <v>1.15667454</v>
      </c>
      <c r="D601" s="4">
        <v>-1.4823531999999999</v>
      </c>
      <c r="E601" s="4">
        <v>0</v>
      </c>
      <c r="F601" s="4">
        <v>0</v>
      </c>
    </row>
    <row r="602" spans="1:6" x14ac:dyDescent="0.2">
      <c r="A602" s="4" t="s">
        <v>14</v>
      </c>
      <c r="B602" s="4">
        <v>96</v>
      </c>
      <c r="C602" s="4">
        <v>1.1309981899999999</v>
      </c>
      <c r="D602" s="4">
        <v>-1.4424467999999999</v>
      </c>
      <c r="E602" s="4">
        <v>0</v>
      </c>
      <c r="F602" s="4">
        <v>0</v>
      </c>
    </row>
    <row r="603" spans="1:6" x14ac:dyDescent="0.2">
      <c r="A603" s="4" t="s">
        <v>15</v>
      </c>
      <c r="B603" s="4">
        <v>96</v>
      </c>
      <c r="C603" s="4">
        <v>1.3164583700000001</v>
      </c>
      <c r="D603" s="4">
        <v>-1.4821690000000001</v>
      </c>
      <c r="E603" s="4">
        <v>0</v>
      </c>
      <c r="F603" s="4">
        <v>0</v>
      </c>
    </row>
    <row r="604" spans="1:6" x14ac:dyDescent="0.2">
      <c r="A604" s="4" t="s">
        <v>16</v>
      </c>
      <c r="B604" s="4">
        <v>96</v>
      </c>
      <c r="C604" s="4">
        <v>1.15667454</v>
      </c>
      <c r="D604" s="4">
        <v>-1.4824006000000001</v>
      </c>
      <c r="E604" s="4">
        <v>0</v>
      </c>
      <c r="F604" s="4">
        <v>0</v>
      </c>
    </row>
    <row r="605" spans="1:6" x14ac:dyDescent="0.2">
      <c r="A605" s="4" t="s">
        <v>14</v>
      </c>
      <c r="B605" s="4">
        <v>97</v>
      </c>
      <c r="C605" s="4">
        <v>1.1309982599999999</v>
      </c>
      <c r="D605" s="4">
        <v>-1.4423725999999999</v>
      </c>
      <c r="E605" s="4">
        <v>0</v>
      </c>
      <c r="F605" s="4">
        <v>0</v>
      </c>
    </row>
    <row r="606" spans="1:6" x14ac:dyDescent="0.2">
      <c r="A606" s="4" t="s">
        <v>15</v>
      </c>
      <c r="B606" s="4">
        <v>97</v>
      </c>
      <c r="C606" s="4">
        <v>1.31645846</v>
      </c>
      <c r="D606" s="4">
        <v>-1.4821922000000001</v>
      </c>
      <c r="E606" s="4">
        <v>0</v>
      </c>
      <c r="F606" s="4">
        <v>0</v>
      </c>
    </row>
    <row r="607" spans="1:6" x14ac:dyDescent="0.2">
      <c r="A607" s="4" t="s">
        <v>16</v>
      </c>
      <c r="B607" s="4">
        <v>97</v>
      </c>
      <c r="C607" s="4">
        <v>1.1566746800000001</v>
      </c>
      <c r="D607" s="4">
        <v>-1.4822888000000001</v>
      </c>
      <c r="E607" s="4">
        <v>0</v>
      </c>
      <c r="F607" s="4">
        <v>0</v>
      </c>
    </row>
    <row r="608" spans="1:6" x14ac:dyDescent="0.2">
      <c r="A608" s="4" t="s">
        <v>14</v>
      </c>
      <c r="B608" s="4">
        <v>98</v>
      </c>
      <c r="C608" s="4">
        <v>1.1309984200000001</v>
      </c>
      <c r="D608" s="4">
        <v>-1.4424424</v>
      </c>
      <c r="E608" s="4">
        <v>0</v>
      </c>
      <c r="F608" s="4">
        <v>0</v>
      </c>
    </row>
    <row r="609" spans="1:6" x14ac:dyDescent="0.2">
      <c r="A609" s="4" t="s">
        <v>15</v>
      </c>
      <c r="B609" s="4">
        <v>98</v>
      </c>
      <c r="C609" s="4">
        <v>1.31645875</v>
      </c>
      <c r="D609" s="4">
        <v>-1.4823705</v>
      </c>
      <c r="E609" s="4">
        <v>0</v>
      </c>
      <c r="F609" s="4">
        <v>0</v>
      </c>
    </row>
    <row r="610" spans="1:6" x14ac:dyDescent="0.2">
      <c r="A610" s="4" t="s">
        <v>16</v>
      </c>
      <c r="B610" s="4">
        <v>98</v>
      </c>
      <c r="C610" s="4">
        <v>1.15667506</v>
      </c>
      <c r="D610" s="4">
        <v>-1.482413</v>
      </c>
      <c r="E610" s="4">
        <v>0</v>
      </c>
      <c r="F610" s="4">
        <v>0</v>
      </c>
    </row>
    <row r="611" spans="1:6" x14ac:dyDescent="0.2">
      <c r="A611" s="4" t="s">
        <v>14</v>
      </c>
      <c r="B611" s="4">
        <v>99</v>
      </c>
      <c r="C611" s="4">
        <v>1.13099824</v>
      </c>
      <c r="D611" s="4">
        <v>-1.4424199</v>
      </c>
      <c r="E611" s="4">
        <v>0</v>
      </c>
      <c r="F611" s="4">
        <v>0</v>
      </c>
    </row>
    <row r="612" spans="1:6" x14ac:dyDescent="0.2">
      <c r="A612" s="4" t="s">
        <v>15</v>
      </c>
      <c r="B612" s="4">
        <v>99</v>
      </c>
      <c r="C612" s="4">
        <v>1.3164587000000001</v>
      </c>
      <c r="D612" s="4">
        <v>-1.4823090999999999</v>
      </c>
      <c r="E612" s="4">
        <v>0</v>
      </c>
      <c r="F612" s="4">
        <v>0</v>
      </c>
    </row>
    <row r="613" spans="1:6" x14ac:dyDescent="0.2">
      <c r="A613" s="4" t="s">
        <v>16</v>
      </c>
      <c r="B613" s="4">
        <v>99</v>
      </c>
      <c r="C613" s="4">
        <v>1.1566749700000001</v>
      </c>
      <c r="D613" s="4">
        <v>-1.4823888999999999</v>
      </c>
      <c r="E613" s="4">
        <v>0</v>
      </c>
      <c r="F613" s="4">
        <v>0</v>
      </c>
    </row>
    <row r="614" spans="1:6" x14ac:dyDescent="0.2">
      <c r="A614" s="4" t="s">
        <v>14</v>
      </c>
      <c r="B614" s="4">
        <v>100</v>
      </c>
      <c r="C614" s="4">
        <v>1.13099818</v>
      </c>
      <c r="D614" s="4">
        <v>-1.442439</v>
      </c>
      <c r="E614" s="4">
        <v>0</v>
      </c>
      <c r="F614" s="4">
        <v>0</v>
      </c>
    </row>
    <row r="615" spans="1:6" x14ac:dyDescent="0.2">
      <c r="A615" s="4" t="s">
        <v>15</v>
      </c>
      <c r="B615" s="4">
        <v>100</v>
      </c>
      <c r="C615" s="4">
        <v>1.31645799</v>
      </c>
      <c r="D615" s="4">
        <v>-1.4820966</v>
      </c>
      <c r="E615" s="4">
        <v>0</v>
      </c>
      <c r="F615" s="4">
        <v>0</v>
      </c>
    </row>
    <row r="616" spans="1:6" x14ac:dyDescent="0.2">
      <c r="A616" s="4" t="s">
        <v>16</v>
      </c>
      <c r="B616" s="4">
        <v>100</v>
      </c>
      <c r="C616" s="4">
        <v>1.1566747100000001</v>
      </c>
      <c r="D616" s="4">
        <v>-1.4823055000000001</v>
      </c>
      <c r="E616" s="4">
        <v>0</v>
      </c>
      <c r="F616" s="4">
        <v>0</v>
      </c>
    </row>
    <row r="617" spans="1:6" x14ac:dyDescent="0.2">
      <c r="A617" s="4" t="s">
        <v>7</v>
      </c>
      <c r="B617" s="4">
        <v>7</v>
      </c>
      <c r="C617" s="4"/>
      <c r="D617" s="4"/>
      <c r="E617" s="4"/>
      <c r="F617" s="4"/>
    </row>
    <row r="618" spans="1:6" x14ac:dyDescent="0.2">
      <c r="A618" s="4" t="s">
        <v>8</v>
      </c>
      <c r="B618" s="4" t="s">
        <v>9</v>
      </c>
      <c r="C618" s="4" t="s">
        <v>10</v>
      </c>
      <c r="D618" s="4" t="s">
        <v>11</v>
      </c>
      <c r="E618" s="4" t="s">
        <v>12</v>
      </c>
      <c r="F618" s="4" t="s">
        <v>13</v>
      </c>
    </row>
    <row r="619" spans="1:6" x14ac:dyDescent="0.2">
      <c r="A619" s="4" t="s">
        <v>14</v>
      </c>
      <c r="B619" s="4">
        <v>-1</v>
      </c>
      <c r="C619" s="4">
        <v>0.31361598000000002</v>
      </c>
      <c r="D619" s="4">
        <v>0</v>
      </c>
      <c r="E619" s="4">
        <v>0</v>
      </c>
      <c r="F619" s="4">
        <v>0</v>
      </c>
    </row>
    <row r="620" spans="1:6" x14ac:dyDescent="0.2">
      <c r="A620" s="4" t="s">
        <v>15</v>
      </c>
      <c r="B620" s="4">
        <v>-1</v>
      </c>
      <c r="C620" s="4">
        <v>0.30428571999999998</v>
      </c>
      <c r="D620" s="4">
        <v>-0.51763119999999996</v>
      </c>
      <c r="E620" s="4">
        <v>0</v>
      </c>
      <c r="F620" s="4">
        <v>0</v>
      </c>
    </row>
    <row r="621" spans="1:6" x14ac:dyDescent="0.2">
      <c r="A621" s="4" t="s">
        <v>16</v>
      </c>
      <c r="B621" s="4">
        <v>-1</v>
      </c>
      <c r="C621" s="4">
        <v>0.30678443999999999</v>
      </c>
      <c r="D621" s="4">
        <v>-0.51971339999999999</v>
      </c>
      <c r="E621" s="4">
        <v>0</v>
      </c>
      <c r="F621" s="4">
        <v>0</v>
      </c>
    </row>
    <row r="622" spans="1:6" x14ac:dyDescent="0.2">
      <c r="A622" s="4" t="s">
        <v>14</v>
      </c>
      <c r="B622" s="4">
        <v>0</v>
      </c>
      <c r="C622" s="4">
        <v>3.92430222</v>
      </c>
      <c r="D622" s="4">
        <v>0</v>
      </c>
      <c r="E622" s="4">
        <v>0</v>
      </c>
      <c r="F622" s="4">
        <v>0</v>
      </c>
    </row>
    <row r="623" spans="1:6" x14ac:dyDescent="0.2">
      <c r="A623" s="4" t="s">
        <v>15</v>
      </c>
      <c r="B623" s="4">
        <v>0</v>
      </c>
      <c r="C623" s="4">
        <v>3.1583833700000001</v>
      </c>
      <c r="D623" s="4">
        <v>-1.6930738000000001</v>
      </c>
      <c r="E623" s="4">
        <v>0</v>
      </c>
      <c r="F623" s="4">
        <v>0</v>
      </c>
    </row>
    <row r="624" spans="1:6" x14ac:dyDescent="0.2">
      <c r="A624" s="4" t="s">
        <v>16</v>
      </c>
      <c r="B624" s="4">
        <v>0</v>
      </c>
      <c r="C624" s="4">
        <v>3.9184736</v>
      </c>
      <c r="D624" s="4">
        <v>-1.8520673999999999</v>
      </c>
      <c r="E624" s="4">
        <v>0</v>
      </c>
      <c r="F624" s="4">
        <v>0</v>
      </c>
    </row>
    <row r="625" spans="1:6" x14ac:dyDescent="0.2">
      <c r="A625" s="4" t="s">
        <v>14</v>
      </c>
      <c r="B625" s="4">
        <v>1</v>
      </c>
      <c r="C625" s="4">
        <v>3.2584125899999998</v>
      </c>
      <c r="D625" s="4">
        <v>-1.6651012999999999</v>
      </c>
      <c r="E625" s="4">
        <v>0</v>
      </c>
      <c r="F625" s="4">
        <v>0</v>
      </c>
    </row>
    <row r="626" spans="1:6" x14ac:dyDescent="0.2">
      <c r="A626" s="4" t="s">
        <v>15</v>
      </c>
      <c r="B626" s="4">
        <v>1</v>
      </c>
      <c r="C626" s="4">
        <v>2.4192744300000002</v>
      </c>
      <c r="D626" s="4">
        <v>-1.5527803</v>
      </c>
      <c r="E626" s="4">
        <v>0</v>
      </c>
      <c r="F626" s="4">
        <v>0</v>
      </c>
    </row>
    <row r="627" spans="1:6" x14ac:dyDescent="0.2">
      <c r="A627" s="4" t="s">
        <v>16</v>
      </c>
      <c r="B627" s="4">
        <v>1</v>
      </c>
      <c r="C627" s="4">
        <v>2.9907859600000002</v>
      </c>
      <c r="D627" s="4">
        <v>-1.6749007</v>
      </c>
      <c r="E627" s="4">
        <v>0</v>
      </c>
      <c r="F627" s="4">
        <v>0</v>
      </c>
    </row>
    <row r="628" spans="1:6" x14ac:dyDescent="0.2">
      <c r="A628" s="4" t="s">
        <v>14</v>
      </c>
      <c r="B628" s="4">
        <v>2</v>
      </c>
      <c r="C628" s="4">
        <v>2.8278919500000002</v>
      </c>
      <c r="D628" s="4">
        <v>-1.5903130999999999</v>
      </c>
      <c r="E628" s="4">
        <v>0</v>
      </c>
      <c r="F628" s="4">
        <v>0</v>
      </c>
    </row>
    <row r="629" spans="1:6" x14ac:dyDescent="0.2">
      <c r="A629" s="4" t="s">
        <v>15</v>
      </c>
      <c r="B629" s="4">
        <v>2</v>
      </c>
      <c r="C629" s="4">
        <v>2.18902559</v>
      </c>
      <c r="D629" s="4">
        <v>-1.5174482</v>
      </c>
      <c r="E629" s="4">
        <v>0</v>
      </c>
      <c r="F629" s="4">
        <v>0</v>
      </c>
    </row>
    <row r="630" spans="1:6" x14ac:dyDescent="0.2">
      <c r="A630" s="4" t="s">
        <v>16</v>
      </c>
      <c r="B630" s="4">
        <v>2</v>
      </c>
      <c r="C630" s="4">
        <v>2.6747140900000002</v>
      </c>
      <c r="D630" s="4">
        <v>-1.6037109000000001</v>
      </c>
      <c r="E630" s="4">
        <v>0</v>
      </c>
      <c r="F630" s="4">
        <v>0</v>
      </c>
    </row>
    <row r="631" spans="1:6" x14ac:dyDescent="0.2">
      <c r="A631" s="4" t="s">
        <v>14</v>
      </c>
      <c r="B631" s="4">
        <v>3</v>
      </c>
      <c r="C631" s="4">
        <v>2.4820824400000001</v>
      </c>
      <c r="D631" s="4">
        <v>-1.3740380999999999</v>
      </c>
      <c r="E631" s="4">
        <v>0</v>
      </c>
      <c r="F631" s="4">
        <v>0</v>
      </c>
    </row>
    <row r="632" spans="1:6" x14ac:dyDescent="0.2">
      <c r="A632" s="4" t="s">
        <v>15</v>
      </c>
      <c r="B632" s="4">
        <v>3</v>
      </c>
      <c r="C632" s="4">
        <v>1.94591045</v>
      </c>
      <c r="D632" s="4">
        <v>-0.78470759999999995</v>
      </c>
      <c r="E632" s="4">
        <v>0</v>
      </c>
      <c r="F632" s="4">
        <v>0</v>
      </c>
    </row>
    <row r="633" spans="1:6" x14ac:dyDescent="0.2">
      <c r="A633" s="4" t="s">
        <v>16</v>
      </c>
      <c r="B633" s="4">
        <v>3</v>
      </c>
      <c r="C633" s="4">
        <v>2.2898436800000002</v>
      </c>
      <c r="D633" s="4">
        <v>-0.811809</v>
      </c>
      <c r="E633" s="4">
        <v>0</v>
      </c>
      <c r="F633" s="4">
        <v>0</v>
      </c>
    </row>
    <row r="634" spans="1:6" x14ac:dyDescent="0.2">
      <c r="A634" s="4" t="s">
        <v>14</v>
      </c>
      <c r="B634" s="4">
        <v>4</v>
      </c>
      <c r="C634" s="4">
        <v>2.3124566400000002</v>
      </c>
      <c r="D634" s="4">
        <v>-0.57513599999999998</v>
      </c>
      <c r="E634" s="4">
        <v>0</v>
      </c>
      <c r="F634" s="4">
        <v>0</v>
      </c>
    </row>
    <row r="635" spans="1:6" x14ac:dyDescent="0.2">
      <c r="A635" s="4" t="s">
        <v>15</v>
      </c>
      <c r="B635" s="4">
        <v>4</v>
      </c>
      <c r="C635" s="4">
        <v>2.35132809</v>
      </c>
      <c r="D635" s="4">
        <v>-0.63611779999999996</v>
      </c>
      <c r="E635" s="4">
        <v>0</v>
      </c>
      <c r="F635" s="4">
        <v>0</v>
      </c>
    </row>
    <row r="636" spans="1:6" x14ac:dyDescent="0.2">
      <c r="A636" s="4" t="s">
        <v>16</v>
      </c>
      <c r="B636" s="4">
        <v>4</v>
      </c>
      <c r="C636" s="4">
        <v>2.5546241300000001</v>
      </c>
      <c r="D636" s="4">
        <v>-0.54873970000000005</v>
      </c>
      <c r="E636" s="4">
        <v>0</v>
      </c>
      <c r="F636" s="4">
        <v>0</v>
      </c>
    </row>
    <row r="637" spans="1:6" x14ac:dyDescent="0.2">
      <c r="A637" s="4" t="s">
        <v>14</v>
      </c>
      <c r="B637" s="4">
        <v>5</v>
      </c>
      <c r="C637" s="4">
        <v>2.56924887</v>
      </c>
      <c r="D637" s="4">
        <v>-0.51347659999999995</v>
      </c>
      <c r="E637" s="4">
        <v>0</v>
      </c>
      <c r="F637" s="4">
        <v>0</v>
      </c>
    </row>
    <row r="638" spans="1:6" x14ac:dyDescent="0.2">
      <c r="A638" s="4" t="s">
        <v>15</v>
      </c>
      <c r="B638" s="4">
        <v>5</v>
      </c>
      <c r="C638" s="4">
        <v>2.6557632400000002</v>
      </c>
      <c r="D638" s="4">
        <v>-0.63611779999999996</v>
      </c>
      <c r="E638" s="4">
        <v>0</v>
      </c>
      <c r="F638" s="4">
        <v>0</v>
      </c>
    </row>
    <row r="639" spans="1:6" x14ac:dyDescent="0.2">
      <c r="A639" s="4" t="s">
        <v>16</v>
      </c>
      <c r="B639" s="4">
        <v>5</v>
      </c>
      <c r="C639" s="4">
        <v>2.8252352200000002</v>
      </c>
      <c r="D639" s="4">
        <v>-0.54873970000000005</v>
      </c>
      <c r="E639" s="4">
        <v>0</v>
      </c>
      <c r="F639" s="4">
        <v>0</v>
      </c>
    </row>
    <row r="640" spans="1:6" x14ac:dyDescent="0.2">
      <c r="A640" s="4" t="s">
        <v>14</v>
      </c>
      <c r="B640" s="4">
        <v>6</v>
      </c>
      <c r="C640" s="4">
        <v>2.7285448400000001</v>
      </c>
      <c r="D640" s="4">
        <v>-0.50949599999999995</v>
      </c>
      <c r="E640" s="4">
        <v>0</v>
      </c>
      <c r="F640" s="4">
        <v>0</v>
      </c>
    </row>
    <row r="641" spans="1:6" x14ac:dyDescent="0.2">
      <c r="A641" s="4" t="s">
        <v>15</v>
      </c>
      <c r="B641" s="4">
        <v>6</v>
      </c>
      <c r="C641" s="4">
        <v>2.7731684699999999</v>
      </c>
      <c r="D641" s="4">
        <v>-0.63611779999999996</v>
      </c>
      <c r="E641" s="4">
        <v>0</v>
      </c>
      <c r="F641" s="4">
        <v>0</v>
      </c>
    </row>
    <row r="642" spans="1:6" x14ac:dyDescent="0.2">
      <c r="A642" s="4" t="s">
        <v>16</v>
      </c>
      <c r="B642" s="4">
        <v>6</v>
      </c>
      <c r="C642" s="4">
        <v>2.9315580400000001</v>
      </c>
      <c r="D642" s="4">
        <v>-0.54873970000000005</v>
      </c>
      <c r="E642" s="4">
        <v>0</v>
      </c>
      <c r="F642" s="4">
        <v>0</v>
      </c>
    </row>
    <row r="643" spans="1:6" x14ac:dyDescent="0.2">
      <c r="A643" s="4" t="s">
        <v>14</v>
      </c>
      <c r="B643" s="4">
        <v>7</v>
      </c>
      <c r="C643" s="4">
        <v>2.8219181500000001</v>
      </c>
      <c r="D643" s="4">
        <v>-0.54322239999999999</v>
      </c>
      <c r="E643" s="4">
        <v>0</v>
      </c>
      <c r="F643" s="4">
        <v>0</v>
      </c>
    </row>
    <row r="644" spans="1:6" x14ac:dyDescent="0.2">
      <c r="A644" s="4" t="s">
        <v>15</v>
      </c>
      <c r="B644" s="4">
        <v>7</v>
      </c>
      <c r="C644" s="4">
        <v>2.84768467</v>
      </c>
      <c r="D644" s="4">
        <v>-0.63611779999999996</v>
      </c>
      <c r="E644" s="4">
        <v>0</v>
      </c>
      <c r="F644" s="4">
        <v>0</v>
      </c>
    </row>
    <row r="645" spans="1:6" x14ac:dyDescent="0.2">
      <c r="A645" s="4" t="s">
        <v>16</v>
      </c>
      <c r="B645" s="4">
        <v>7</v>
      </c>
      <c r="C645" s="4">
        <v>3.00223956</v>
      </c>
      <c r="D645" s="4">
        <v>-0.63429579999999997</v>
      </c>
      <c r="E645" s="4">
        <v>0</v>
      </c>
      <c r="F645" s="4">
        <v>0</v>
      </c>
    </row>
    <row r="646" spans="1:6" x14ac:dyDescent="0.2">
      <c r="A646" s="4" t="s">
        <v>14</v>
      </c>
      <c r="B646" s="4">
        <v>8</v>
      </c>
      <c r="C646" s="4">
        <v>2.7945662599999999</v>
      </c>
      <c r="D646" s="4">
        <v>-0.54452880000000004</v>
      </c>
      <c r="E646" s="4">
        <v>0</v>
      </c>
      <c r="F646" s="4">
        <v>0</v>
      </c>
    </row>
    <row r="647" spans="1:6" x14ac:dyDescent="0.2">
      <c r="A647" s="4" t="s">
        <v>15</v>
      </c>
      <c r="B647" s="4">
        <v>8</v>
      </c>
      <c r="C647" s="4">
        <v>2.6218459099999998</v>
      </c>
      <c r="D647" s="4">
        <v>-0.63611779999999996</v>
      </c>
      <c r="E647" s="4">
        <v>0</v>
      </c>
      <c r="F647" s="4">
        <v>0</v>
      </c>
    </row>
    <row r="648" spans="1:6" x14ac:dyDescent="0.2">
      <c r="A648" s="4" t="s">
        <v>16</v>
      </c>
      <c r="B648" s="4">
        <v>8</v>
      </c>
      <c r="C648" s="4">
        <v>2.7967291799999998</v>
      </c>
      <c r="D648" s="4">
        <v>-0.54873970000000005</v>
      </c>
      <c r="E648" s="4">
        <v>0</v>
      </c>
      <c r="F648" s="4">
        <v>0</v>
      </c>
    </row>
    <row r="649" spans="1:6" x14ac:dyDescent="0.2">
      <c r="A649" s="4" t="s">
        <v>14</v>
      </c>
      <c r="B649" s="4">
        <v>9</v>
      </c>
      <c r="C649" s="4">
        <v>2.5761936400000001</v>
      </c>
      <c r="D649" s="4">
        <v>-0.5134765</v>
      </c>
      <c r="E649" s="4">
        <v>0</v>
      </c>
      <c r="F649" s="4">
        <v>0</v>
      </c>
    </row>
    <row r="650" spans="1:6" x14ac:dyDescent="0.2">
      <c r="A650" s="4" t="s">
        <v>15</v>
      </c>
      <c r="B650" s="4">
        <v>9</v>
      </c>
      <c r="C650" s="4">
        <v>2.4687210099999999</v>
      </c>
      <c r="D650" s="4">
        <v>-0.63611779999999996</v>
      </c>
      <c r="E650" s="4">
        <v>0</v>
      </c>
      <c r="F650" s="4">
        <v>0</v>
      </c>
    </row>
    <row r="651" spans="1:6" x14ac:dyDescent="0.2">
      <c r="A651" s="4" t="s">
        <v>16</v>
      </c>
      <c r="B651" s="4">
        <v>9</v>
      </c>
      <c r="C651" s="4">
        <v>2.6515782099999998</v>
      </c>
      <c r="D651" s="4">
        <v>-0.54873970000000005</v>
      </c>
      <c r="E651" s="4">
        <v>0</v>
      </c>
      <c r="F651" s="4">
        <v>0</v>
      </c>
    </row>
    <row r="652" spans="1:6" x14ac:dyDescent="0.2">
      <c r="A652" s="4" t="s">
        <v>14</v>
      </c>
      <c r="B652" s="4">
        <v>10</v>
      </c>
      <c r="C652" s="4">
        <v>2.4244115100000001</v>
      </c>
      <c r="D652" s="4">
        <v>-0.51347710000000002</v>
      </c>
      <c r="E652" s="4">
        <v>0</v>
      </c>
      <c r="F652" s="4">
        <v>0</v>
      </c>
    </row>
    <row r="653" spans="1:6" x14ac:dyDescent="0.2">
      <c r="A653" s="4" t="s">
        <v>15</v>
      </c>
      <c r="B653" s="4">
        <v>10</v>
      </c>
      <c r="C653" s="4">
        <v>2.2094452900000001</v>
      </c>
      <c r="D653" s="4">
        <v>-0.63611779999999996</v>
      </c>
      <c r="E653" s="4">
        <v>0</v>
      </c>
      <c r="F653" s="4">
        <v>0</v>
      </c>
    </row>
    <row r="654" spans="1:6" x14ac:dyDescent="0.2">
      <c r="A654" s="4" t="s">
        <v>16</v>
      </c>
      <c r="B654" s="4">
        <v>10</v>
      </c>
      <c r="C654" s="4">
        <v>2.4295490000000002</v>
      </c>
      <c r="D654" s="4">
        <v>-0.54873970000000005</v>
      </c>
      <c r="E654" s="4">
        <v>0</v>
      </c>
      <c r="F654" s="4">
        <v>0</v>
      </c>
    </row>
    <row r="655" spans="1:6" x14ac:dyDescent="0.2">
      <c r="A655" s="4" t="s">
        <v>14</v>
      </c>
      <c r="B655" s="4">
        <v>11</v>
      </c>
      <c r="C655" s="4">
        <v>2.2884339499999999</v>
      </c>
      <c r="D655" s="4">
        <v>-0.51347810000000005</v>
      </c>
      <c r="E655" s="4">
        <v>0</v>
      </c>
      <c r="F655" s="4">
        <v>0</v>
      </c>
    </row>
    <row r="656" spans="1:6" x14ac:dyDescent="0.2">
      <c r="A656" s="4" t="s">
        <v>15</v>
      </c>
      <c r="B656" s="4">
        <v>11</v>
      </c>
      <c r="C656" s="4">
        <v>2.1263196899999999</v>
      </c>
      <c r="D656" s="4">
        <v>-0.63611779999999996</v>
      </c>
      <c r="E656" s="4">
        <v>0</v>
      </c>
      <c r="F656" s="4">
        <v>0</v>
      </c>
    </row>
    <row r="657" spans="1:6" x14ac:dyDescent="0.2">
      <c r="A657" s="4" t="s">
        <v>16</v>
      </c>
      <c r="B657" s="4">
        <v>11</v>
      </c>
      <c r="C657" s="4">
        <v>2.3605502600000001</v>
      </c>
      <c r="D657" s="4">
        <v>-0.54883479999999996</v>
      </c>
      <c r="E657" s="4">
        <v>0</v>
      </c>
      <c r="F657" s="4">
        <v>0</v>
      </c>
    </row>
    <row r="658" spans="1:6" x14ac:dyDescent="0.2">
      <c r="A658" s="4" t="s">
        <v>14</v>
      </c>
      <c r="B658" s="4">
        <v>12</v>
      </c>
      <c r="C658" s="4">
        <v>2.2469161400000002</v>
      </c>
      <c r="D658" s="4">
        <v>-0.51457839999999999</v>
      </c>
      <c r="E658" s="4">
        <v>0</v>
      </c>
      <c r="F658" s="4">
        <v>0</v>
      </c>
    </row>
    <row r="659" spans="1:6" x14ac:dyDescent="0.2">
      <c r="A659" s="4" t="s">
        <v>15</v>
      </c>
      <c r="B659" s="4">
        <v>12</v>
      </c>
      <c r="C659" s="4">
        <v>2.02327776</v>
      </c>
      <c r="D659" s="4">
        <v>-0.63487910000000003</v>
      </c>
      <c r="E659" s="4">
        <v>0</v>
      </c>
      <c r="F659" s="4">
        <v>0</v>
      </c>
    </row>
    <row r="660" spans="1:6" x14ac:dyDescent="0.2">
      <c r="A660" s="4" t="s">
        <v>16</v>
      </c>
      <c r="B660" s="4">
        <v>12</v>
      </c>
      <c r="C660" s="4">
        <v>2.2727035299999998</v>
      </c>
      <c r="D660" s="4">
        <v>-0.55227780000000004</v>
      </c>
      <c r="E660" s="4">
        <v>0</v>
      </c>
      <c r="F660" s="4">
        <v>0</v>
      </c>
    </row>
    <row r="661" spans="1:6" x14ac:dyDescent="0.2">
      <c r="A661" s="4" t="s">
        <v>14</v>
      </c>
      <c r="B661" s="4">
        <v>13</v>
      </c>
      <c r="C661" s="4">
        <v>2.18442018</v>
      </c>
      <c r="D661" s="4">
        <v>-0.52010690000000004</v>
      </c>
      <c r="E661" s="4">
        <v>0</v>
      </c>
      <c r="F661" s="4">
        <v>0</v>
      </c>
    </row>
    <row r="662" spans="1:6" x14ac:dyDescent="0.2">
      <c r="A662" s="4" t="s">
        <v>15</v>
      </c>
      <c r="B662" s="4">
        <v>13</v>
      </c>
      <c r="C662" s="4">
        <v>1.9647501000000001</v>
      </c>
      <c r="D662" s="4">
        <v>-0.64337529999999998</v>
      </c>
      <c r="E662" s="4">
        <v>0</v>
      </c>
      <c r="F662" s="4">
        <v>0</v>
      </c>
    </row>
    <row r="663" spans="1:6" x14ac:dyDescent="0.2">
      <c r="A663" s="4" t="s">
        <v>16</v>
      </c>
      <c r="B663" s="4">
        <v>13</v>
      </c>
      <c r="C663" s="4">
        <v>2.22843692</v>
      </c>
      <c r="D663" s="4">
        <v>-0.56317879999999998</v>
      </c>
      <c r="E663" s="4">
        <v>0</v>
      </c>
      <c r="F663" s="4">
        <v>0</v>
      </c>
    </row>
    <row r="664" spans="1:6" x14ac:dyDescent="0.2">
      <c r="A664" s="4" t="s">
        <v>14</v>
      </c>
      <c r="B664" s="4">
        <v>14</v>
      </c>
      <c r="C664" s="4">
        <v>2.1785323999999999</v>
      </c>
      <c r="D664" s="4">
        <v>-0.53139930000000002</v>
      </c>
      <c r="E664" s="4">
        <v>0</v>
      </c>
      <c r="F664" s="4">
        <v>0</v>
      </c>
    </row>
    <row r="665" spans="1:6" x14ac:dyDescent="0.2">
      <c r="A665" s="4" t="s">
        <v>15</v>
      </c>
      <c r="B665" s="4">
        <v>14</v>
      </c>
      <c r="C665" s="4">
        <v>1.9990754100000001</v>
      </c>
      <c r="D665" s="4">
        <v>-0.63753610000000005</v>
      </c>
      <c r="E665" s="4">
        <v>0</v>
      </c>
      <c r="F665" s="4">
        <v>0</v>
      </c>
    </row>
    <row r="666" spans="1:6" x14ac:dyDescent="0.2">
      <c r="A666" s="4" t="s">
        <v>16</v>
      </c>
      <c r="B666" s="4">
        <v>14</v>
      </c>
      <c r="C666" s="4">
        <v>2.2399986300000001</v>
      </c>
      <c r="D666" s="4">
        <v>-0.55339870000000002</v>
      </c>
      <c r="E666" s="4">
        <v>0</v>
      </c>
      <c r="F666" s="4">
        <v>0</v>
      </c>
    </row>
    <row r="667" spans="1:6" x14ac:dyDescent="0.2">
      <c r="A667" s="4" t="s">
        <v>14</v>
      </c>
      <c r="B667" s="4">
        <v>15</v>
      </c>
      <c r="C667" s="4">
        <v>2.2187830399999999</v>
      </c>
      <c r="D667" s="4">
        <v>-0.51365170000000004</v>
      </c>
      <c r="E667" s="4">
        <v>0</v>
      </c>
      <c r="F667" s="4">
        <v>0</v>
      </c>
    </row>
    <row r="668" spans="1:6" x14ac:dyDescent="0.2">
      <c r="A668" s="4" t="s">
        <v>15</v>
      </c>
      <c r="B668" s="4">
        <v>15</v>
      </c>
      <c r="C668" s="4">
        <v>2.1743461599999998</v>
      </c>
      <c r="D668" s="4">
        <v>-0.63611779999999996</v>
      </c>
      <c r="E668" s="4">
        <v>0</v>
      </c>
      <c r="F668" s="4">
        <v>0</v>
      </c>
    </row>
    <row r="669" spans="1:6" x14ac:dyDescent="0.2">
      <c r="A669" s="4" t="s">
        <v>16</v>
      </c>
      <c r="B669" s="4">
        <v>15</v>
      </c>
      <c r="C669" s="4">
        <v>2.3638785800000002</v>
      </c>
      <c r="D669" s="4">
        <v>-0.54873970000000005</v>
      </c>
      <c r="E669" s="4">
        <v>0</v>
      </c>
      <c r="F669" s="4">
        <v>0</v>
      </c>
    </row>
    <row r="670" spans="1:6" x14ac:dyDescent="0.2">
      <c r="A670" s="4" t="s">
        <v>14</v>
      </c>
      <c r="B670" s="4">
        <v>16</v>
      </c>
      <c r="C670" s="4">
        <v>2.3069520099999998</v>
      </c>
      <c r="D670" s="4">
        <v>-0.51347620000000005</v>
      </c>
      <c r="E670" s="4">
        <v>0</v>
      </c>
      <c r="F670" s="4">
        <v>0</v>
      </c>
    </row>
    <row r="671" spans="1:6" x14ac:dyDescent="0.2">
      <c r="A671" s="4" t="s">
        <v>15</v>
      </c>
      <c r="B671" s="4">
        <v>16</v>
      </c>
      <c r="C671" s="4">
        <v>2.2686641700000001</v>
      </c>
      <c r="D671" s="4">
        <v>-0.63611779999999996</v>
      </c>
      <c r="E671" s="4">
        <v>0</v>
      </c>
      <c r="F671" s="4">
        <v>0</v>
      </c>
    </row>
    <row r="672" spans="1:6" x14ac:dyDescent="0.2">
      <c r="A672" s="4" t="s">
        <v>16</v>
      </c>
      <c r="B672" s="4">
        <v>16</v>
      </c>
      <c r="C672" s="4">
        <v>2.4332664300000002</v>
      </c>
      <c r="D672" s="4">
        <v>-0.54873970000000005</v>
      </c>
      <c r="E672" s="4">
        <v>0</v>
      </c>
      <c r="F672" s="4">
        <v>0</v>
      </c>
    </row>
    <row r="673" spans="1:6" x14ac:dyDescent="0.2">
      <c r="A673" s="4" t="s">
        <v>14</v>
      </c>
      <c r="B673" s="4">
        <v>17</v>
      </c>
      <c r="C673" s="4">
        <v>2.3389149599999999</v>
      </c>
      <c r="D673" s="4">
        <v>-0.51347640000000006</v>
      </c>
      <c r="E673" s="4">
        <v>0</v>
      </c>
      <c r="F673" s="4">
        <v>0</v>
      </c>
    </row>
    <row r="674" spans="1:6" x14ac:dyDescent="0.2">
      <c r="A674" s="4" t="s">
        <v>15</v>
      </c>
      <c r="B674" s="4">
        <v>17</v>
      </c>
      <c r="C674" s="4">
        <v>2.29312563</v>
      </c>
      <c r="D674" s="4">
        <v>-0.63611779999999996</v>
      </c>
      <c r="E674" s="4">
        <v>0</v>
      </c>
      <c r="F674" s="4">
        <v>0</v>
      </c>
    </row>
    <row r="675" spans="1:6" x14ac:dyDescent="0.2">
      <c r="A675" s="4" t="s">
        <v>16</v>
      </c>
      <c r="B675" s="4">
        <v>17</v>
      </c>
      <c r="C675" s="4">
        <v>2.4511774100000001</v>
      </c>
      <c r="D675" s="4">
        <v>-0.54873970000000005</v>
      </c>
      <c r="E675" s="4">
        <v>0</v>
      </c>
      <c r="F675" s="4">
        <v>0</v>
      </c>
    </row>
    <row r="676" spans="1:6" x14ac:dyDescent="0.2">
      <c r="A676" s="4" t="s">
        <v>14</v>
      </c>
      <c r="B676" s="4">
        <v>18</v>
      </c>
      <c r="C676" s="4">
        <v>2.34747357</v>
      </c>
      <c r="D676" s="4">
        <v>-0.51347659999999995</v>
      </c>
      <c r="E676" s="4">
        <v>0</v>
      </c>
      <c r="F676" s="4">
        <v>0</v>
      </c>
    </row>
    <row r="677" spans="1:6" x14ac:dyDescent="0.2">
      <c r="A677" s="4" t="s">
        <v>15</v>
      </c>
      <c r="B677" s="4">
        <v>18</v>
      </c>
      <c r="C677" s="4">
        <v>2.2989974000000002</v>
      </c>
      <c r="D677" s="4">
        <v>-0.63611779999999996</v>
      </c>
      <c r="E677" s="4">
        <v>0</v>
      </c>
      <c r="F677" s="4">
        <v>0</v>
      </c>
    </row>
    <row r="678" spans="1:6" x14ac:dyDescent="0.2">
      <c r="A678" s="4" t="s">
        <v>16</v>
      </c>
      <c r="B678" s="4">
        <v>18</v>
      </c>
      <c r="C678" s="4">
        <v>2.4554544900000002</v>
      </c>
      <c r="D678" s="4">
        <v>-0.54873970000000005</v>
      </c>
      <c r="E678" s="4">
        <v>0</v>
      </c>
      <c r="F678" s="4">
        <v>0</v>
      </c>
    </row>
    <row r="679" spans="1:6" x14ac:dyDescent="0.2">
      <c r="A679" s="4" t="s">
        <v>14</v>
      </c>
      <c r="B679" s="4">
        <v>19</v>
      </c>
      <c r="C679" s="4">
        <v>2.3497332399999999</v>
      </c>
      <c r="D679" s="4">
        <v>-0.51347679999999996</v>
      </c>
      <c r="E679" s="4">
        <v>0</v>
      </c>
      <c r="F679" s="4">
        <v>0</v>
      </c>
    </row>
    <row r="680" spans="1:6" x14ac:dyDescent="0.2">
      <c r="A680" s="4" t="s">
        <v>15</v>
      </c>
      <c r="B680" s="4">
        <v>19</v>
      </c>
      <c r="C680" s="4">
        <v>2.3007272699999999</v>
      </c>
      <c r="D680" s="4">
        <v>-0.63611779999999996</v>
      </c>
      <c r="E680" s="4">
        <v>0</v>
      </c>
      <c r="F680" s="4">
        <v>0</v>
      </c>
    </row>
    <row r="681" spans="1:6" x14ac:dyDescent="0.2">
      <c r="A681" s="4" t="s">
        <v>16</v>
      </c>
      <c r="B681" s="4">
        <v>19</v>
      </c>
      <c r="C681" s="4">
        <v>2.4568172499999998</v>
      </c>
      <c r="D681" s="4">
        <v>-0.54873970000000005</v>
      </c>
      <c r="E681" s="4">
        <v>0</v>
      </c>
      <c r="F681" s="4">
        <v>0</v>
      </c>
    </row>
    <row r="682" spans="1:6" x14ac:dyDescent="0.2">
      <c r="A682" s="4" t="s">
        <v>14</v>
      </c>
      <c r="B682" s="4">
        <v>20</v>
      </c>
      <c r="C682" s="4">
        <v>2.3513758299999998</v>
      </c>
      <c r="D682" s="4">
        <v>-0.51347739999999997</v>
      </c>
      <c r="E682" s="4">
        <v>0</v>
      </c>
      <c r="F682" s="4">
        <v>0</v>
      </c>
    </row>
    <row r="683" spans="1:6" x14ac:dyDescent="0.2">
      <c r="A683" s="4" t="s">
        <v>15</v>
      </c>
      <c r="B683" s="4">
        <v>20</v>
      </c>
      <c r="C683" s="4">
        <v>2.3032153100000001</v>
      </c>
      <c r="D683" s="4">
        <v>-0.63611790000000001</v>
      </c>
      <c r="E683" s="4">
        <v>0</v>
      </c>
      <c r="F683" s="4">
        <v>0</v>
      </c>
    </row>
    <row r="684" spans="1:6" x14ac:dyDescent="0.2">
      <c r="A684" s="4" t="s">
        <v>16</v>
      </c>
      <c r="B684" s="4">
        <v>20</v>
      </c>
      <c r="C684" s="4">
        <v>2.45887411</v>
      </c>
      <c r="D684" s="4">
        <v>-0.54873970000000005</v>
      </c>
      <c r="E684" s="4">
        <v>0</v>
      </c>
      <c r="F684" s="4">
        <v>0</v>
      </c>
    </row>
    <row r="685" spans="1:6" x14ac:dyDescent="0.2">
      <c r="A685" s="4" t="s">
        <v>14</v>
      </c>
      <c r="B685" s="4">
        <v>21</v>
      </c>
      <c r="C685" s="4">
        <v>2.3614086799999998</v>
      </c>
      <c r="D685" s="4">
        <v>-0.5134763</v>
      </c>
      <c r="E685" s="4">
        <v>0</v>
      </c>
      <c r="F685" s="4">
        <v>0</v>
      </c>
    </row>
    <row r="686" spans="1:6" x14ac:dyDescent="0.2">
      <c r="A686" s="4" t="s">
        <v>15</v>
      </c>
      <c r="B686" s="4">
        <v>21</v>
      </c>
      <c r="C686" s="4">
        <v>2.4130342499999999</v>
      </c>
      <c r="D686" s="4">
        <v>-0.63611779999999996</v>
      </c>
      <c r="E686" s="4">
        <v>0</v>
      </c>
      <c r="F686" s="4">
        <v>0</v>
      </c>
    </row>
    <row r="687" spans="1:6" x14ac:dyDescent="0.2">
      <c r="A687" s="4" t="s">
        <v>16</v>
      </c>
      <c r="B687" s="4">
        <v>21</v>
      </c>
      <c r="C687" s="4">
        <v>2.55846872</v>
      </c>
      <c r="D687" s="4">
        <v>-0.5487398</v>
      </c>
      <c r="E687" s="4">
        <v>0</v>
      </c>
      <c r="F687" s="4">
        <v>0</v>
      </c>
    </row>
    <row r="688" spans="1:6" x14ac:dyDescent="0.2">
      <c r="A688" s="4" t="s">
        <v>14</v>
      </c>
      <c r="B688" s="4">
        <v>22</v>
      </c>
      <c r="C688" s="4">
        <v>2.45594402</v>
      </c>
      <c r="D688" s="4">
        <v>-0.51347690000000001</v>
      </c>
      <c r="E688" s="4">
        <v>0</v>
      </c>
      <c r="F688" s="4">
        <v>0</v>
      </c>
    </row>
    <row r="689" spans="1:6" x14ac:dyDescent="0.2">
      <c r="A689" s="4" t="s">
        <v>15</v>
      </c>
      <c r="B689" s="4">
        <v>22</v>
      </c>
      <c r="C689" s="4">
        <v>2.27651329</v>
      </c>
      <c r="D689" s="4">
        <v>-0.63611779999999996</v>
      </c>
      <c r="E689" s="4">
        <v>0</v>
      </c>
      <c r="F689" s="4">
        <v>0</v>
      </c>
    </row>
    <row r="690" spans="1:6" x14ac:dyDescent="0.2">
      <c r="A690" s="4" t="s">
        <v>16</v>
      </c>
      <c r="B690" s="4">
        <v>22</v>
      </c>
      <c r="C690" s="4">
        <v>2.4475029500000001</v>
      </c>
      <c r="D690" s="4">
        <v>-0.54873970000000005</v>
      </c>
      <c r="E690" s="4">
        <v>0</v>
      </c>
      <c r="F690" s="4">
        <v>0</v>
      </c>
    </row>
    <row r="691" spans="1:6" x14ac:dyDescent="0.2">
      <c r="A691" s="4" t="s">
        <v>14</v>
      </c>
      <c r="B691" s="4">
        <v>23</v>
      </c>
      <c r="C691" s="4">
        <v>2.29930995</v>
      </c>
      <c r="D691" s="4">
        <v>-0.51347670000000001</v>
      </c>
      <c r="E691" s="4">
        <v>0</v>
      </c>
      <c r="F691" s="4">
        <v>0</v>
      </c>
    </row>
    <row r="692" spans="1:6" x14ac:dyDescent="0.2">
      <c r="A692" s="4" t="s">
        <v>15</v>
      </c>
      <c r="B692" s="4">
        <v>23</v>
      </c>
      <c r="C692" s="4">
        <v>2.1575127599999999</v>
      </c>
      <c r="D692" s="4">
        <v>-0.63611779999999996</v>
      </c>
      <c r="E692" s="4">
        <v>0</v>
      </c>
      <c r="F692" s="4">
        <v>0</v>
      </c>
    </row>
    <row r="693" spans="1:6" x14ac:dyDescent="0.2">
      <c r="A693" s="4" t="s">
        <v>16</v>
      </c>
      <c r="B693" s="4">
        <v>23</v>
      </c>
      <c r="C693" s="4">
        <v>2.3517078599999999</v>
      </c>
      <c r="D693" s="4">
        <v>-0.54873970000000005</v>
      </c>
      <c r="E693" s="4">
        <v>0</v>
      </c>
      <c r="F693" s="4">
        <v>0</v>
      </c>
    </row>
    <row r="694" spans="1:6" x14ac:dyDescent="0.2">
      <c r="A694" s="4" t="s">
        <v>14</v>
      </c>
      <c r="B694" s="4">
        <v>24</v>
      </c>
      <c r="C694" s="4">
        <v>2.2614989699999999</v>
      </c>
      <c r="D694" s="4">
        <v>-0.51349060000000002</v>
      </c>
      <c r="E694" s="4">
        <v>0</v>
      </c>
      <c r="F694" s="4">
        <v>0</v>
      </c>
    </row>
    <row r="695" spans="1:6" x14ac:dyDescent="0.2">
      <c r="A695" s="4" t="s">
        <v>15</v>
      </c>
      <c r="B695" s="4">
        <v>24</v>
      </c>
      <c r="C695" s="4">
        <v>2.1427350999999999</v>
      </c>
      <c r="D695" s="4">
        <v>-0.63611779999999996</v>
      </c>
      <c r="E695" s="4">
        <v>0</v>
      </c>
      <c r="F695" s="4">
        <v>0</v>
      </c>
    </row>
    <row r="696" spans="1:6" x14ac:dyDescent="0.2">
      <c r="A696" s="4" t="s">
        <v>16</v>
      </c>
      <c r="B696" s="4">
        <v>24</v>
      </c>
      <c r="C696" s="4">
        <v>2.3391421299999999</v>
      </c>
      <c r="D696" s="4">
        <v>-0.54873970000000005</v>
      </c>
      <c r="E696" s="4">
        <v>0</v>
      </c>
      <c r="F696" s="4">
        <v>0</v>
      </c>
    </row>
    <row r="697" spans="1:6" x14ac:dyDescent="0.2">
      <c r="A697" s="4" t="s">
        <v>14</v>
      </c>
      <c r="B697" s="4">
        <v>25</v>
      </c>
      <c r="C697" s="4">
        <v>2.2552206799999999</v>
      </c>
      <c r="D697" s="4">
        <v>-0.513517</v>
      </c>
      <c r="E697" s="4">
        <v>0</v>
      </c>
      <c r="F697" s="4">
        <v>0</v>
      </c>
    </row>
    <row r="698" spans="1:6" x14ac:dyDescent="0.2">
      <c r="A698" s="4" t="s">
        <v>15</v>
      </c>
      <c r="B698" s="4">
        <v>25</v>
      </c>
      <c r="C698" s="4">
        <v>2.1399517100000001</v>
      </c>
      <c r="D698" s="4">
        <v>-0.63611779999999996</v>
      </c>
      <c r="E698" s="4">
        <v>0</v>
      </c>
      <c r="F698" s="4">
        <v>0</v>
      </c>
    </row>
    <row r="699" spans="1:6" x14ac:dyDescent="0.2">
      <c r="A699" s="4" t="s">
        <v>16</v>
      </c>
      <c r="B699" s="4">
        <v>25</v>
      </c>
      <c r="C699" s="4">
        <v>2.33673077</v>
      </c>
      <c r="D699" s="4">
        <v>-0.54873970000000005</v>
      </c>
      <c r="E699" s="4">
        <v>0</v>
      </c>
      <c r="F699" s="4">
        <v>0</v>
      </c>
    </row>
    <row r="700" spans="1:6" x14ac:dyDescent="0.2">
      <c r="A700" s="4" t="s">
        <v>14</v>
      </c>
      <c r="B700" s="4">
        <v>26</v>
      </c>
      <c r="C700" s="4">
        <v>2.25270211</v>
      </c>
      <c r="D700" s="4">
        <v>-0.51354880000000003</v>
      </c>
      <c r="E700" s="4">
        <v>0</v>
      </c>
      <c r="F700" s="4">
        <v>0</v>
      </c>
    </row>
    <row r="701" spans="1:6" x14ac:dyDescent="0.2">
      <c r="A701" s="4" t="s">
        <v>15</v>
      </c>
      <c r="B701" s="4">
        <v>26</v>
      </c>
      <c r="C701" s="4">
        <v>2.1348816899999998</v>
      </c>
      <c r="D701" s="4">
        <v>-0.63611779999999996</v>
      </c>
      <c r="E701" s="4">
        <v>0</v>
      </c>
      <c r="F701" s="4">
        <v>0</v>
      </c>
    </row>
    <row r="702" spans="1:6" x14ac:dyDescent="0.2">
      <c r="A702" s="4" t="s">
        <v>16</v>
      </c>
      <c r="B702" s="4">
        <v>26</v>
      </c>
      <c r="C702" s="4">
        <v>2.3339659699999999</v>
      </c>
      <c r="D702" s="4">
        <v>-0.54873970000000005</v>
      </c>
      <c r="E702" s="4">
        <v>0</v>
      </c>
      <c r="F702" s="4">
        <v>0</v>
      </c>
    </row>
    <row r="703" spans="1:6" x14ac:dyDescent="0.2">
      <c r="A703" s="4" t="s">
        <v>14</v>
      </c>
      <c r="B703" s="4">
        <v>27</v>
      </c>
      <c r="C703" s="4">
        <v>2.2547402600000002</v>
      </c>
      <c r="D703" s="4">
        <v>-0.5135381</v>
      </c>
      <c r="E703" s="4">
        <v>0</v>
      </c>
      <c r="F703" s="4">
        <v>0</v>
      </c>
    </row>
    <row r="704" spans="1:6" x14ac:dyDescent="0.2">
      <c r="A704" s="4" t="s">
        <v>15</v>
      </c>
      <c r="B704" s="4">
        <v>27</v>
      </c>
      <c r="C704" s="4">
        <v>2.14526606</v>
      </c>
      <c r="D704" s="4">
        <v>-0.63611779999999996</v>
      </c>
      <c r="E704" s="4">
        <v>0</v>
      </c>
      <c r="F704" s="4">
        <v>0</v>
      </c>
    </row>
    <row r="705" spans="1:6" x14ac:dyDescent="0.2">
      <c r="A705" s="4" t="s">
        <v>16</v>
      </c>
      <c r="B705" s="4">
        <v>27</v>
      </c>
      <c r="C705" s="4">
        <v>2.3455796699999998</v>
      </c>
      <c r="D705" s="4">
        <v>-0.54873970000000005</v>
      </c>
      <c r="E705" s="4">
        <v>0</v>
      </c>
      <c r="F705" s="4">
        <v>0</v>
      </c>
    </row>
    <row r="706" spans="1:6" x14ac:dyDescent="0.2">
      <c r="A706" s="4" t="s">
        <v>14</v>
      </c>
      <c r="B706" s="4">
        <v>28</v>
      </c>
      <c r="C706" s="4">
        <v>2.2644493899999998</v>
      </c>
      <c r="D706" s="4">
        <v>-0.51347719999999997</v>
      </c>
      <c r="E706" s="4">
        <v>0</v>
      </c>
      <c r="F706" s="4">
        <v>0</v>
      </c>
    </row>
    <row r="707" spans="1:6" x14ac:dyDescent="0.2">
      <c r="A707" s="4" t="s">
        <v>15</v>
      </c>
      <c r="B707" s="4">
        <v>28</v>
      </c>
      <c r="C707" s="4">
        <v>2.1462473900000001</v>
      </c>
      <c r="D707" s="4">
        <v>-0.63611779999999996</v>
      </c>
      <c r="E707" s="4">
        <v>0</v>
      </c>
      <c r="F707" s="4">
        <v>0</v>
      </c>
    </row>
    <row r="708" spans="1:6" x14ac:dyDescent="0.2">
      <c r="A708" s="4" t="s">
        <v>16</v>
      </c>
      <c r="B708" s="4">
        <v>28</v>
      </c>
      <c r="C708" s="4">
        <v>2.3485817400000002</v>
      </c>
      <c r="D708" s="4">
        <v>-0.54873970000000005</v>
      </c>
      <c r="E708" s="4">
        <v>0</v>
      </c>
      <c r="F708" s="4">
        <v>0</v>
      </c>
    </row>
    <row r="709" spans="1:6" x14ac:dyDescent="0.2">
      <c r="A709" s="4" t="s">
        <v>14</v>
      </c>
      <c r="B709" s="4">
        <v>29</v>
      </c>
      <c r="C709" s="4">
        <v>2.2623748099999998</v>
      </c>
      <c r="D709" s="4">
        <v>-0.51349990000000001</v>
      </c>
      <c r="E709" s="4">
        <v>0</v>
      </c>
      <c r="F709" s="4">
        <v>0</v>
      </c>
    </row>
    <row r="710" spans="1:6" x14ac:dyDescent="0.2">
      <c r="A710" s="4" t="s">
        <v>15</v>
      </c>
      <c r="B710" s="4">
        <v>29</v>
      </c>
      <c r="C710" s="4">
        <v>2.1428855900000001</v>
      </c>
      <c r="D710" s="4">
        <v>-0.63611779999999996</v>
      </c>
      <c r="E710" s="4">
        <v>0</v>
      </c>
      <c r="F710" s="4">
        <v>0</v>
      </c>
    </row>
    <row r="711" spans="1:6" x14ac:dyDescent="0.2">
      <c r="A711" s="4" t="s">
        <v>16</v>
      </c>
      <c r="B711" s="4">
        <v>29</v>
      </c>
      <c r="C711" s="4">
        <v>2.3464858500000001</v>
      </c>
      <c r="D711" s="4">
        <v>-0.54873970000000005</v>
      </c>
      <c r="E711" s="4">
        <v>0</v>
      </c>
      <c r="F711" s="4">
        <v>0</v>
      </c>
    </row>
    <row r="712" spans="1:6" x14ac:dyDescent="0.2">
      <c r="A712" s="4" t="s">
        <v>14</v>
      </c>
      <c r="B712" s="4">
        <v>30</v>
      </c>
      <c r="C712" s="4">
        <v>2.2615858100000001</v>
      </c>
      <c r="D712" s="4">
        <v>-0.51351910000000001</v>
      </c>
      <c r="E712" s="4">
        <v>0</v>
      </c>
      <c r="F712" s="4">
        <v>0</v>
      </c>
    </row>
    <row r="713" spans="1:6" x14ac:dyDescent="0.2">
      <c r="A713" s="4" t="s">
        <v>15</v>
      </c>
      <c r="B713" s="4">
        <v>30</v>
      </c>
      <c r="C713" s="4">
        <v>2.1425880400000001</v>
      </c>
      <c r="D713" s="4">
        <v>-0.63611779999999996</v>
      </c>
      <c r="E713" s="4">
        <v>0</v>
      </c>
      <c r="F713" s="4">
        <v>0</v>
      </c>
    </row>
    <row r="714" spans="1:6" x14ac:dyDescent="0.2">
      <c r="A714" s="4" t="s">
        <v>16</v>
      </c>
      <c r="B714" s="4">
        <v>30</v>
      </c>
      <c r="C714" s="4">
        <v>2.3464001400000001</v>
      </c>
      <c r="D714" s="4">
        <v>-0.54873970000000005</v>
      </c>
      <c r="E714" s="4">
        <v>0</v>
      </c>
      <c r="F714" s="4">
        <v>0</v>
      </c>
    </row>
    <row r="715" spans="1:6" x14ac:dyDescent="0.2">
      <c r="A715" s="4" t="s">
        <v>14</v>
      </c>
      <c r="B715" s="4">
        <v>31</v>
      </c>
      <c r="C715" s="4">
        <v>2.26162098</v>
      </c>
      <c r="D715" s="4">
        <v>-0.51352059999999999</v>
      </c>
      <c r="E715" s="4">
        <v>0</v>
      </c>
      <c r="F715" s="4">
        <v>0</v>
      </c>
    </row>
    <row r="716" spans="1:6" x14ac:dyDescent="0.2">
      <c r="A716" s="4" t="s">
        <v>15</v>
      </c>
      <c r="B716" s="4">
        <v>31</v>
      </c>
      <c r="C716" s="4">
        <v>2.1428444899999999</v>
      </c>
      <c r="D716" s="4">
        <v>-0.63611779999999996</v>
      </c>
      <c r="E716" s="4">
        <v>0</v>
      </c>
      <c r="F716" s="4">
        <v>0</v>
      </c>
    </row>
    <row r="717" spans="1:6" x14ac:dyDescent="0.2">
      <c r="A717" s="4" t="s">
        <v>16</v>
      </c>
      <c r="B717" s="4">
        <v>31</v>
      </c>
      <c r="C717" s="4">
        <v>2.3466499999999999</v>
      </c>
      <c r="D717" s="4">
        <v>-0.54873970000000005</v>
      </c>
      <c r="E717" s="4">
        <v>0</v>
      </c>
      <c r="F717" s="4">
        <v>0</v>
      </c>
    </row>
    <row r="718" spans="1:6" x14ac:dyDescent="0.2">
      <c r="A718" s="4" t="s">
        <v>14</v>
      </c>
      <c r="B718" s="4">
        <v>32</v>
      </c>
      <c r="C718" s="4">
        <v>2.2621433199999998</v>
      </c>
      <c r="D718" s="4">
        <v>-0.51351789999999997</v>
      </c>
      <c r="E718" s="4">
        <v>0</v>
      </c>
      <c r="F718" s="4">
        <v>0</v>
      </c>
    </row>
    <row r="719" spans="1:6" x14ac:dyDescent="0.2">
      <c r="A719" s="4" t="s">
        <v>15</v>
      </c>
      <c r="B719" s="4">
        <v>32</v>
      </c>
      <c r="C719" s="4">
        <v>2.1438899</v>
      </c>
      <c r="D719" s="4">
        <v>-0.63611779999999996</v>
      </c>
      <c r="E719" s="4">
        <v>0</v>
      </c>
      <c r="F719" s="4">
        <v>0</v>
      </c>
    </row>
    <row r="720" spans="1:6" x14ac:dyDescent="0.2">
      <c r="A720" s="4" t="s">
        <v>16</v>
      </c>
      <c r="B720" s="4">
        <v>32</v>
      </c>
      <c r="C720" s="4">
        <v>2.34749403</v>
      </c>
      <c r="D720" s="4">
        <v>-0.54873970000000005</v>
      </c>
      <c r="E720" s="4">
        <v>0</v>
      </c>
      <c r="F720" s="4">
        <v>0</v>
      </c>
    </row>
    <row r="721" spans="1:6" x14ac:dyDescent="0.2">
      <c r="A721" s="4" t="s">
        <v>14</v>
      </c>
      <c r="B721" s="4">
        <v>33</v>
      </c>
      <c r="C721" s="4">
        <v>2.2626516099999998</v>
      </c>
      <c r="D721" s="4">
        <v>-0.51351760000000002</v>
      </c>
      <c r="E721" s="4">
        <v>0</v>
      </c>
      <c r="F721" s="4">
        <v>0</v>
      </c>
    </row>
    <row r="722" spans="1:6" x14ac:dyDescent="0.2">
      <c r="A722" s="4" t="s">
        <v>15</v>
      </c>
      <c r="B722" s="4">
        <v>33</v>
      </c>
      <c r="C722" s="4">
        <v>2.1445370700000002</v>
      </c>
      <c r="D722" s="4">
        <v>-0.63611779999999996</v>
      </c>
      <c r="E722" s="4">
        <v>0</v>
      </c>
      <c r="F722" s="4">
        <v>0</v>
      </c>
    </row>
    <row r="723" spans="1:6" x14ac:dyDescent="0.2">
      <c r="A723" s="4" t="s">
        <v>16</v>
      </c>
      <c r="B723" s="4">
        <v>33</v>
      </c>
      <c r="C723" s="4">
        <v>2.3480203199999998</v>
      </c>
      <c r="D723" s="4">
        <v>-0.54873970000000005</v>
      </c>
      <c r="E723" s="4">
        <v>0</v>
      </c>
      <c r="F723" s="4">
        <v>0</v>
      </c>
    </row>
    <row r="724" spans="1:6" x14ac:dyDescent="0.2">
      <c r="A724" s="4" t="s">
        <v>14</v>
      </c>
      <c r="B724" s="4">
        <v>34</v>
      </c>
      <c r="C724" s="4">
        <v>2.2631234600000001</v>
      </c>
      <c r="D724" s="4">
        <v>-0.51351389999999997</v>
      </c>
      <c r="E724" s="4">
        <v>0</v>
      </c>
      <c r="F724" s="4">
        <v>0</v>
      </c>
    </row>
    <row r="725" spans="1:6" x14ac:dyDescent="0.2">
      <c r="A725" s="4" t="s">
        <v>15</v>
      </c>
      <c r="B725" s="4">
        <v>34</v>
      </c>
      <c r="C725" s="4">
        <v>2.1451008800000002</v>
      </c>
      <c r="D725" s="4">
        <v>-0.63611779999999996</v>
      </c>
      <c r="E725" s="4">
        <v>0</v>
      </c>
      <c r="F725" s="4">
        <v>0</v>
      </c>
    </row>
    <row r="726" spans="1:6" x14ac:dyDescent="0.2">
      <c r="A726" s="4" t="s">
        <v>16</v>
      </c>
      <c r="B726" s="4">
        <v>34</v>
      </c>
      <c r="C726" s="4">
        <v>2.3484960099999999</v>
      </c>
      <c r="D726" s="4">
        <v>-0.54873970000000005</v>
      </c>
      <c r="E726" s="4">
        <v>0</v>
      </c>
      <c r="F726" s="4">
        <v>0</v>
      </c>
    </row>
    <row r="727" spans="1:6" x14ac:dyDescent="0.2">
      <c r="A727" s="4" t="s">
        <v>14</v>
      </c>
      <c r="B727" s="4">
        <v>35</v>
      </c>
      <c r="C727" s="4">
        <v>2.2630415400000001</v>
      </c>
      <c r="D727" s="4">
        <v>-0.51351360000000001</v>
      </c>
      <c r="E727" s="4">
        <v>0</v>
      </c>
      <c r="F727" s="4">
        <v>0</v>
      </c>
    </row>
    <row r="728" spans="1:6" x14ac:dyDescent="0.2">
      <c r="A728" s="4" t="s">
        <v>15</v>
      </c>
      <c r="B728" s="4">
        <v>35</v>
      </c>
      <c r="C728" s="4">
        <v>2.1436646499999998</v>
      </c>
      <c r="D728" s="4">
        <v>-0.63611779999999996</v>
      </c>
      <c r="E728" s="4">
        <v>0</v>
      </c>
      <c r="F728" s="4">
        <v>0</v>
      </c>
    </row>
    <row r="729" spans="1:6" x14ac:dyDescent="0.2">
      <c r="A729" s="4" t="s">
        <v>16</v>
      </c>
      <c r="B729" s="4">
        <v>35</v>
      </c>
      <c r="C729" s="4">
        <v>2.3472994599999999</v>
      </c>
      <c r="D729" s="4">
        <v>-0.54873970000000005</v>
      </c>
      <c r="E729" s="4">
        <v>0</v>
      </c>
      <c r="F729" s="4">
        <v>0</v>
      </c>
    </row>
    <row r="730" spans="1:6" x14ac:dyDescent="0.2">
      <c r="A730" s="4" t="s">
        <v>14</v>
      </c>
      <c r="B730" s="4">
        <v>36</v>
      </c>
      <c r="C730" s="4">
        <v>2.2627514999999998</v>
      </c>
      <c r="D730" s="4">
        <v>-0.51351570000000002</v>
      </c>
      <c r="E730" s="4">
        <v>0</v>
      </c>
      <c r="F730" s="4">
        <v>0</v>
      </c>
    </row>
    <row r="731" spans="1:6" x14ac:dyDescent="0.2">
      <c r="A731" s="4" t="s">
        <v>15</v>
      </c>
      <c r="B731" s="4">
        <v>36</v>
      </c>
      <c r="C731" s="4">
        <v>2.1458438900000001</v>
      </c>
      <c r="D731" s="4">
        <v>-0.63611779999999996</v>
      </c>
      <c r="E731" s="4">
        <v>0</v>
      </c>
      <c r="F731" s="4">
        <v>0</v>
      </c>
    </row>
    <row r="732" spans="1:6" x14ac:dyDescent="0.2">
      <c r="A732" s="4" t="s">
        <v>16</v>
      </c>
      <c r="B732" s="4">
        <v>36</v>
      </c>
      <c r="C732" s="4">
        <v>2.3490850000000001</v>
      </c>
      <c r="D732" s="4">
        <v>-0.54873970000000005</v>
      </c>
      <c r="E732" s="4">
        <v>0</v>
      </c>
      <c r="F732" s="4">
        <v>0</v>
      </c>
    </row>
    <row r="733" spans="1:6" x14ac:dyDescent="0.2">
      <c r="A733" s="4" t="s">
        <v>14</v>
      </c>
      <c r="B733" s="4">
        <v>37</v>
      </c>
      <c r="C733" s="4">
        <v>2.2643773600000001</v>
      </c>
      <c r="D733" s="4">
        <v>-0.51350150000000006</v>
      </c>
      <c r="E733" s="4">
        <v>0</v>
      </c>
      <c r="F733" s="4">
        <v>0</v>
      </c>
    </row>
    <row r="734" spans="1:6" x14ac:dyDescent="0.2">
      <c r="A734" s="4" t="s">
        <v>15</v>
      </c>
      <c r="B734" s="4">
        <v>37</v>
      </c>
      <c r="C734" s="4">
        <v>2.14724731</v>
      </c>
      <c r="D734" s="4">
        <v>-0.63611779999999996</v>
      </c>
      <c r="E734" s="4">
        <v>0</v>
      </c>
      <c r="F734" s="4">
        <v>0</v>
      </c>
    </row>
    <row r="735" spans="1:6" x14ac:dyDescent="0.2">
      <c r="A735" s="4" t="s">
        <v>16</v>
      </c>
      <c r="B735" s="4">
        <v>37</v>
      </c>
      <c r="C735" s="4">
        <v>2.35026665</v>
      </c>
      <c r="D735" s="4">
        <v>-0.54873970000000005</v>
      </c>
      <c r="E735" s="4">
        <v>0</v>
      </c>
      <c r="F735" s="4">
        <v>0</v>
      </c>
    </row>
    <row r="736" spans="1:6" x14ac:dyDescent="0.2">
      <c r="A736" s="4" t="s">
        <v>14</v>
      </c>
      <c r="B736" s="4">
        <v>38</v>
      </c>
      <c r="C736" s="4">
        <v>2.2649982999999998</v>
      </c>
      <c r="D736" s="4">
        <v>-0.51349769999999995</v>
      </c>
      <c r="E736" s="4">
        <v>0</v>
      </c>
      <c r="F736" s="4">
        <v>0</v>
      </c>
    </row>
    <row r="737" spans="1:6" x14ac:dyDescent="0.2">
      <c r="A737" s="4" t="s">
        <v>15</v>
      </c>
      <c r="B737" s="4">
        <v>38</v>
      </c>
      <c r="C737" s="4">
        <v>2.1476690299999999</v>
      </c>
      <c r="D737" s="4">
        <v>-0.63611779999999996</v>
      </c>
      <c r="E737" s="4">
        <v>0</v>
      </c>
      <c r="F737" s="4">
        <v>0</v>
      </c>
    </row>
    <row r="738" spans="1:6" x14ac:dyDescent="0.2">
      <c r="A738" s="4" t="s">
        <v>16</v>
      </c>
      <c r="B738" s="4">
        <v>38</v>
      </c>
      <c r="C738" s="4">
        <v>2.3506231099999999</v>
      </c>
      <c r="D738" s="4">
        <v>-0.54873970000000005</v>
      </c>
      <c r="E738" s="4">
        <v>0</v>
      </c>
      <c r="F738" s="4">
        <v>0</v>
      </c>
    </row>
    <row r="739" spans="1:6" x14ac:dyDescent="0.2">
      <c r="A739" s="4" t="s">
        <v>14</v>
      </c>
      <c r="B739" s="4">
        <v>39</v>
      </c>
      <c r="C739" s="4">
        <v>2.2651909099999998</v>
      </c>
      <c r="D739" s="4">
        <v>-0.51348990000000005</v>
      </c>
      <c r="E739" s="4">
        <v>0</v>
      </c>
      <c r="F739" s="4">
        <v>0</v>
      </c>
    </row>
    <row r="740" spans="1:6" x14ac:dyDescent="0.2">
      <c r="A740" s="4" t="s">
        <v>15</v>
      </c>
      <c r="B740" s="4">
        <v>39</v>
      </c>
      <c r="C740" s="4">
        <v>2.14783993</v>
      </c>
      <c r="D740" s="4">
        <v>-0.63611779999999996</v>
      </c>
      <c r="E740" s="4">
        <v>0</v>
      </c>
      <c r="F740" s="4">
        <v>0</v>
      </c>
    </row>
    <row r="741" spans="1:6" x14ac:dyDescent="0.2">
      <c r="A741" s="4" t="s">
        <v>16</v>
      </c>
      <c r="B741" s="4">
        <v>39</v>
      </c>
      <c r="C741" s="4">
        <v>2.35075352</v>
      </c>
      <c r="D741" s="4">
        <v>-0.54873970000000005</v>
      </c>
      <c r="E741" s="4">
        <v>0</v>
      </c>
      <c r="F741" s="4">
        <v>0</v>
      </c>
    </row>
    <row r="742" spans="1:6" x14ac:dyDescent="0.2">
      <c r="A742" s="4" t="s">
        <v>14</v>
      </c>
      <c r="B742" s="4">
        <v>40</v>
      </c>
      <c r="C742" s="4">
        <v>2.2653086400000002</v>
      </c>
      <c r="D742" s="4">
        <v>-0.51348700000000003</v>
      </c>
      <c r="E742" s="4">
        <v>0</v>
      </c>
      <c r="F742" s="4">
        <v>0</v>
      </c>
    </row>
    <row r="743" spans="1:6" x14ac:dyDescent="0.2">
      <c r="A743" s="4" t="s">
        <v>15</v>
      </c>
      <c r="B743" s="4">
        <v>40</v>
      </c>
      <c r="C743" s="4">
        <v>2.1487057699999998</v>
      </c>
      <c r="D743" s="4">
        <v>-0.63611779999999996</v>
      </c>
      <c r="E743" s="4">
        <v>0</v>
      </c>
      <c r="F743" s="4">
        <v>0</v>
      </c>
    </row>
    <row r="744" spans="1:6" x14ac:dyDescent="0.2">
      <c r="A744" s="4" t="s">
        <v>16</v>
      </c>
      <c r="B744" s="4">
        <v>40</v>
      </c>
      <c r="C744" s="4">
        <v>2.35147226</v>
      </c>
      <c r="D744" s="4">
        <v>-0.54873970000000005</v>
      </c>
      <c r="E744" s="4">
        <v>0</v>
      </c>
      <c r="F744" s="4">
        <v>0</v>
      </c>
    </row>
    <row r="745" spans="1:6" x14ac:dyDescent="0.2">
      <c r="A745" s="4" t="s">
        <v>14</v>
      </c>
      <c r="B745" s="4">
        <v>41</v>
      </c>
      <c r="C745" s="4">
        <v>2.2663145999999998</v>
      </c>
      <c r="D745" s="4">
        <v>-0.51347989999999999</v>
      </c>
      <c r="E745" s="4">
        <v>0</v>
      </c>
      <c r="F745" s="4">
        <v>0</v>
      </c>
    </row>
    <row r="746" spans="1:6" x14ac:dyDescent="0.2">
      <c r="A746" s="4" t="s">
        <v>15</v>
      </c>
      <c r="B746" s="4">
        <v>41</v>
      </c>
      <c r="C746" s="4">
        <v>2.1501022299999999</v>
      </c>
      <c r="D746" s="4">
        <v>-0.63611779999999996</v>
      </c>
      <c r="E746" s="4">
        <v>0</v>
      </c>
      <c r="F746" s="4">
        <v>0</v>
      </c>
    </row>
    <row r="747" spans="1:6" x14ac:dyDescent="0.2">
      <c r="A747" s="4" t="s">
        <v>16</v>
      </c>
      <c r="B747" s="4">
        <v>41</v>
      </c>
      <c r="C747" s="4">
        <v>2.3526233200000002</v>
      </c>
      <c r="D747" s="4">
        <v>-0.54873970000000005</v>
      </c>
      <c r="E747" s="4">
        <v>0</v>
      </c>
      <c r="F747" s="4">
        <v>0</v>
      </c>
    </row>
    <row r="748" spans="1:6" x14ac:dyDescent="0.2">
      <c r="A748" s="4" t="s">
        <v>14</v>
      </c>
      <c r="B748" s="4">
        <v>42</v>
      </c>
      <c r="C748" s="4">
        <v>2.2669103100000001</v>
      </c>
      <c r="D748" s="4">
        <v>-0.51347739999999997</v>
      </c>
      <c r="E748" s="4">
        <v>0</v>
      </c>
      <c r="F748" s="4">
        <v>0</v>
      </c>
    </row>
    <row r="749" spans="1:6" x14ac:dyDescent="0.2">
      <c r="A749" s="4" t="s">
        <v>15</v>
      </c>
      <c r="B749" s="4">
        <v>42</v>
      </c>
      <c r="C749" s="4">
        <v>2.1504816999999998</v>
      </c>
      <c r="D749" s="4">
        <v>-0.63611779999999996</v>
      </c>
      <c r="E749" s="4">
        <v>0</v>
      </c>
      <c r="F749" s="4">
        <v>0</v>
      </c>
    </row>
    <row r="750" spans="1:6" x14ac:dyDescent="0.2">
      <c r="A750" s="4" t="s">
        <v>16</v>
      </c>
      <c r="B750" s="4">
        <v>42</v>
      </c>
      <c r="C750" s="4">
        <v>2.3529336199999999</v>
      </c>
      <c r="D750" s="4">
        <v>-0.54873970000000005</v>
      </c>
      <c r="E750" s="4">
        <v>0</v>
      </c>
      <c r="F750" s="4">
        <v>0</v>
      </c>
    </row>
    <row r="751" spans="1:6" x14ac:dyDescent="0.2">
      <c r="A751" s="4" t="s">
        <v>14</v>
      </c>
      <c r="B751" s="4">
        <v>43</v>
      </c>
      <c r="C751" s="4">
        <v>2.2663057599999998</v>
      </c>
      <c r="D751" s="4">
        <v>-0.51348329999999998</v>
      </c>
      <c r="E751" s="4">
        <v>0</v>
      </c>
      <c r="F751" s="4">
        <v>0</v>
      </c>
    </row>
    <row r="752" spans="1:6" x14ac:dyDescent="0.2">
      <c r="A752" s="4" t="s">
        <v>15</v>
      </c>
      <c r="B752" s="4">
        <v>43</v>
      </c>
      <c r="C752" s="4">
        <v>2.1487965600000001</v>
      </c>
      <c r="D752" s="4">
        <v>-0.63611779999999996</v>
      </c>
      <c r="E752" s="4">
        <v>0</v>
      </c>
      <c r="F752" s="4">
        <v>0</v>
      </c>
    </row>
    <row r="753" spans="1:6" x14ac:dyDescent="0.2">
      <c r="A753" s="4" t="s">
        <v>16</v>
      </c>
      <c r="B753" s="4">
        <v>43</v>
      </c>
      <c r="C753" s="4">
        <v>2.3510531700000001</v>
      </c>
      <c r="D753" s="4">
        <v>-0.54873970000000005</v>
      </c>
      <c r="E753" s="4">
        <v>0</v>
      </c>
      <c r="F753" s="4">
        <v>0</v>
      </c>
    </row>
    <row r="754" spans="1:6" x14ac:dyDescent="0.2">
      <c r="A754" s="4" t="s">
        <v>14</v>
      </c>
      <c r="B754" s="4">
        <v>44</v>
      </c>
      <c r="C754" s="4">
        <v>2.2659102400000002</v>
      </c>
      <c r="D754" s="4">
        <v>-0.51347670000000001</v>
      </c>
      <c r="E754" s="4">
        <v>0</v>
      </c>
      <c r="F754" s="4">
        <v>0</v>
      </c>
    </row>
    <row r="755" spans="1:6" x14ac:dyDescent="0.2">
      <c r="A755" s="4" t="s">
        <v>15</v>
      </c>
      <c r="B755" s="4">
        <v>44</v>
      </c>
      <c r="C755" s="4">
        <v>2.1503391299999999</v>
      </c>
      <c r="D755" s="4">
        <v>-0.63611779999999996</v>
      </c>
      <c r="E755" s="4">
        <v>0</v>
      </c>
      <c r="F755" s="4">
        <v>0</v>
      </c>
    </row>
    <row r="756" spans="1:6" x14ac:dyDescent="0.2">
      <c r="A756" s="4" t="s">
        <v>16</v>
      </c>
      <c r="B756" s="4">
        <v>44</v>
      </c>
      <c r="C756" s="4">
        <v>2.35212281</v>
      </c>
      <c r="D756" s="4">
        <v>-0.54873970000000005</v>
      </c>
      <c r="E756" s="4">
        <v>0</v>
      </c>
      <c r="F756" s="4">
        <v>0</v>
      </c>
    </row>
    <row r="757" spans="1:6" x14ac:dyDescent="0.2">
      <c r="A757" s="4" t="s">
        <v>14</v>
      </c>
      <c r="B757" s="4">
        <v>45</v>
      </c>
      <c r="C757" s="4">
        <v>2.2664139300000001</v>
      </c>
      <c r="D757" s="4">
        <v>-0.51347739999999997</v>
      </c>
      <c r="E757" s="4">
        <v>0</v>
      </c>
      <c r="F757" s="4">
        <v>0</v>
      </c>
    </row>
    <row r="758" spans="1:6" x14ac:dyDescent="0.2">
      <c r="A758" s="4" t="s">
        <v>15</v>
      </c>
      <c r="B758" s="4">
        <v>45</v>
      </c>
      <c r="C758" s="4">
        <v>2.1504688299999999</v>
      </c>
      <c r="D758" s="4">
        <v>-0.63611779999999996</v>
      </c>
      <c r="E758" s="4">
        <v>0</v>
      </c>
      <c r="F758" s="4">
        <v>0</v>
      </c>
    </row>
    <row r="759" spans="1:6" x14ac:dyDescent="0.2">
      <c r="A759" s="4" t="s">
        <v>16</v>
      </c>
      <c r="B759" s="4">
        <v>45</v>
      </c>
      <c r="C759" s="4">
        <v>2.3522316000000001</v>
      </c>
      <c r="D759" s="4">
        <v>-0.54873970000000005</v>
      </c>
      <c r="E759" s="4">
        <v>0</v>
      </c>
      <c r="F759" s="4">
        <v>0</v>
      </c>
    </row>
    <row r="760" spans="1:6" x14ac:dyDescent="0.2">
      <c r="A760" s="4" t="s">
        <v>14</v>
      </c>
      <c r="B760" s="4">
        <v>46</v>
      </c>
      <c r="C760" s="4">
        <v>2.2665449199999999</v>
      </c>
      <c r="D760" s="4">
        <v>-0.5134782</v>
      </c>
      <c r="E760" s="4">
        <v>0</v>
      </c>
      <c r="F760" s="4">
        <v>0</v>
      </c>
    </row>
    <row r="761" spans="1:6" x14ac:dyDescent="0.2">
      <c r="A761" s="4" t="s">
        <v>15</v>
      </c>
      <c r="B761" s="4">
        <v>46</v>
      </c>
      <c r="C761" s="4">
        <v>2.1505249000000002</v>
      </c>
      <c r="D761" s="4">
        <v>-0.63611779999999996</v>
      </c>
      <c r="E761" s="4">
        <v>0</v>
      </c>
      <c r="F761" s="4">
        <v>0</v>
      </c>
    </row>
    <row r="762" spans="1:6" x14ac:dyDescent="0.2">
      <c r="A762" s="4" t="s">
        <v>16</v>
      </c>
      <c r="B762" s="4">
        <v>46</v>
      </c>
      <c r="C762" s="4">
        <v>2.3522827899999998</v>
      </c>
      <c r="D762" s="4">
        <v>-0.54873970000000005</v>
      </c>
      <c r="E762" s="4">
        <v>0</v>
      </c>
      <c r="F762" s="4">
        <v>0</v>
      </c>
    </row>
    <row r="763" spans="1:6" x14ac:dyDescent="0.2">
      <c r="A763" s="4" t="s">
        <v>14</v>
      </c>
      <c r="B763" s="4">
        <v>47</v>
      </c>
      <c r="C763" s="4">
        <v>2.2665685600000001</v>
      </c>
      <c r="D763" s="4">
        <v>-0.51347710000000002</v>
      </c>
      <c r="E763" s="4">
        <v>0</v>
      </c>
      <c r="F763" s="4">
        <v>0</v>
      </c>
    </row>
    <row r="764" spans="1:6" x14ac:dyDescent="0.2">
      <c r="A764" s="4" t="s">
        <v>15</v>
      </c>
      <c r="B764" s="4">
        <v>47</v>
      </c>
      <c r="C764" s="4">
        <v>2.1505442600000002</v>
      </c>
      <c r="D764" s="4">
        <v>-0.63611779999999996</v>
      </c>
      <c r="E764" s="4">
        <v>0</v>
      </c>
      <c r="F764" s="4">
        <v>0</v>
      </c>
    </row>
    <row r="765" spans="1:6" x14ac:dyDescent="0.2">
      <c r="A765" s="4" t="s">
        <v>16</v>
      </c>
      <c r="B765" s="4">
        <v>47</v>
      </c>
      <c r="C765" s="4">
        <v>2.3522935199999999</v>
      </c>
      <c r="D765" s="4">
        <v>-0.54873970000000005</v>
      </c>
      <c r="E765" s="4">
        <v>0</v>
      </c>
      <c r="F765" s="4">
        <v>0</v>
      </c>
    </row>
    <row r="766" spans="1:6" x14ac:dyDescent="0.2">
      <c r="A766" s="4" t="s">
        <v>14</v>
      </c>
      <c r="B766" s="4">
        <v>48</v>
      </c>
      <c r="C766" s="4">
        <v>2.2666118200000001</v>
      </c>
      <c r="D766" s="4">
        <v>-0.51347730000000003</v>
      </c>
      <c r="E766" s="4">
        <v>0</v>
      </c>
      <c r="F766" s="4">
        <v>0</v>
      </c>
    </row>
    <row r="767" spans="1:6" x14ac:dyDescent="0.2">
      <c r="A767" s="4" t="s">
        <v>15</v>
      </c>
      <c r="B767" s="4">
        <v>48</v>
      </c>
      <c r="C767" s="4">
        <v>2.1506392499999998</v>
      </c>
      <c r="D767" s="4">
        <v>-0.63611779999999996</v>
      </c>
      <c r="E767" s="4">
        <v>0</v>
      </c>
      <c r="F767" s="4">
        <v>0</v>
      </c>
    </row>
    <row r="768" spans="1:6" x14ac:dyDescent="0.2">
      <c r="A768" s="4" t="s">
        <v>16</v>
      </c>
      <c r="B768" s="4">
        <v>48</v>
      </c>
      <c r="C768" s="4">
        <v>2.3523326199999999</v>
      </c>
      <c r="D768" s="4">
        <v>-0.54873970000000005</v>
      </c>
      <c r="E768" s="4">
        <v>0</v>
      </c>
      <c r="F768" s="4">
        <v>0</v>
      </c>
    </row>
    <row r="769" spans="1:6" x14ac:dyDescent="0.2">
      <c r="A769" s="4" t="s">
        <v>14</v>
      </c>
      <c r="B769" s="4">
        <v>49</v>
      </c>
      <c r="C769" s="4">
        <v>2.2665300500000001</v>
      </c>
      <c r="D769" s="4">
        <v>-0.51347699999999996</v>
      </c>
      <c r="E769" s="4">
        <v>0</v>
      </c>
      <c r="F769" s="4">
        <v>0</v>
      </c>
    </row>
    <row r="770" spans="1:6" x14ac:dyDescent="0.2">
      <c r="A770" s="4" t="s">
        <v>15</v>
      </c>
      <c r="B770" s="4">
        <v>49</v>
      </c>
      <c r="C770" s="4">
        <v>2.1504592900000001</v>
      </c>
      <c r="D770" s="4">
        <v>-0.63611779999999996</v>
      </c>
      <c r="E770" s="4">
        <v>0</v>
      </c>
      <c r="F770" s="4">
        <v>0</v>
      </c>
    </row>
    <row r="771" spans="1:6" x14ac:dyDescent="0.2">
      <c r="A771" s="4" t="s">
        <v>16</v>
      </c>
      <c r="B771" s="4">
        <v>49</v>
      </c>
      <c r="C771" s="4">
        <v>2.3521628099999998</v>
      </c>
      <c r="D771" s="4">
        <v>-0.54873970000000005</v>
      </c>
      <c r="E771" s="4">
        <v>0</v>
      </c>
      <c r="F771" s="4">
        <v>0</v>
      </c>
    </row>
    <row r="772" spans="1:6" x14ac:dyDescent="0.2">
      <c r="A772" s="4" t="s">
        <v>14</v>
      </c>
      <c r="B772" s="4">
        <v>50</v>
      </c>
      <c r="C772" s="4">
        <v>2.2664459400000001</v>
      </c>
      <c r="D772" s="4">
        <v>-0.51347699999999996</v>
      </c>
      <c r="E772" s="4">
        <v>0</v>
      </c>
      <c r="F772" s="4">
        <v>0</v>
      </c>
    </row>
    <row r="773" spans="1:6" x14ac:dyDescent="0.2">
      <c r="A773" s="4" t="s">
        <v>15</v>
      </c>
      <c r="B773" s="4">
        <v>50</v>
      </c>
      <c r="C773" s="4">
        <v>2.1504137000000001</v>
      </c>
      <c r="D773" s="4">
        <v>-0.63611779999999996</v>
      </c>
      <c r="E773" s="4">
        <v>0</v>
      </c>
      <c r="F773" s="4">
        <v>0</v>
      </c>
    </row>
    <row r="774" spans="1:6" x14ac:dyDescent="0.2">
      <c r="A774" s="4" t="s">
        <v>16</v>
      </c>
      <c r="B774" s="4">
        <v>50</v>
      </c>
      <c r="C774" s="4">
        <v>2.35212054</v>
      </c>
      <c r="D774" s="4">
        <v>-0.54873970000000005</v>
      </c>
      <c r="E774" s="4">
        <v>0</v>
      </c>
      <c r="F774" s="4">
        <v>0</v>
      </c>
    </row>
    <row r="775" spans="1:6" x14ac:dyDescent="0.2">
      <c r="A775" s="4" t="s">
        <v>14</v>
      </c>
      <c r="B775" s="4">
        <v>51</v>
      </c>
      <c r="C775" s="4">
        <v>2.2665038399999999</v>
      </c>
      <c r="D775" s="4">
        <v>-0.51347710000000002</v>
      </c>
      <c r="E775" s="4">
        <v>0</v>
      </c>
      <c r="F775" s="4">
        <v>0</v>
      </c>
    </row>
    <row r="776" spans="1:6" x14ac:dyDescent="0.2">
      <c r="A776" s="4" t="s">
        <v>15</v>
      </c>
      <c r="B776" s="4">
        <v>51</v>
      </c>
      <c r="C776" s="4">
        <v>2.1505230900000001</v>
      </c>
      <c r="D776" s="4">
        <v>-0.63611779999999996</v>
      </c>
      <c r="E776" s="4">
        <v>0</v>
      </c>
      <c r="F776" s="4">
        <v>0</v>
      </c>
    </row>
    <row r="777" spans="1:6" x14ac:dyDescent="0.2">
      <c r="A777" s="4" t="s">
        <v>16</v>
      </c>
      <c r="B777" s="4">
        <v>51</v>
      </c>
      <c r="C777" s="4">
        <v>2.3522130300000001</v>
      </c>
      <c r="D777" s="4">
        <v>-0.54873970000000005</v>
      </c>
      <c r="E777" s="4">
        <v>0</v>
      </c>
      <c r="F777" s="4">
        <v>0</v>
      </c>
    </row>
    <row r="778" spans="1:6" x14ac:dyDescent="0.2">
      <c r="A778" s="4" t="s">
        <v>14</v>
      </c>
      <c r="B778" s="4">
        <v>52</v>
      </c>
      <c r="C778" s="4">
        <v>2.2664630400000001</v>
      </c>
      <c r="D778" s="4">
        <v>-0.51347699999999996</v>
      </c>
      <c r="E778" s="4">
        <v>0</v>
      </c>
      <c r="F778" s="4">
        <v>0</v>
      </c>
    </row>
    <row r="779" spans="1:6" x14ac:dyDescent="0.2">
      <c r="A779" s="4" t="s">
        <v>15</v>
      </c>
      <c r="B779" s="4">
        <v>52</v>
      </c>
      <c r="C779" s="4">
        <v>2.1504667300000002</v>
      </c>
      <c r="D779" s="4">
        <v>-0.63611779999999996</v>
      </c>
      <c r="E779" s="4">
        <v>0</v>
      </c>
      <c r="F779" s="4">
        <v>0</v>
      </c>
    </row>
    <row r="780" spans="1:6" x14ac:dyDescent="0.2">
      <c r="A780" s="4" t="s">
        <v>16</v>
      </c>
      <c r="B780" s="4">
        <v>52</v>
      </c>
      <c r="C780" s="4">
        <v>2.35213852</v>
      </c>
      <c r="D780" s="4">
        <v>-0.54873970000000005</v>
      </c>
      <c r="E780" s="4">
        <v>0</v>
      </c>
      <c r="F780" s="4">
        <v>0</v>
      </c>
    </row>
    <row r="781" spans="1:6" x14ac:dyDescent="0.2">
      <c r="A781" s="4" t="s">
        <v>14</v>
      </c>
      <c r="B781" s="4">
        <v>53</v>
      </c>
      <c r="C781" s="4">
        <v>2.26642777</v>
      </c>
      <c r="D781" s="4">
        <v>-0.51347699999999996</v>
      </c>
      <c r="E781" s="4">
        <v>0</v>
      </c>
      <c r="F781" s="4">
        <v>0</v>
      </c>
    </row>
    <row r="782" spans="1:6" x14ac:dyDescent="0.2">
      <c r="A782" s="4" t="s">
        <v>15</v>
      </c>
      <c r="B782" s="4">
        <v>53</v>
      </c>
      <c r="C782" s="4">
        <v>2.1504538499999999</v>
      </c>
      <c r="D782" s="4">
        <v>-0.63611779999999996</v>
      </c>
      <c r="E782" s="4">
        <v>0</v>
      </c>
      <c r="F782" s="4">
        <v>0</v>
      </c>
    </row>
    <row r="783" spans="1:6" x14ac:dyDescent="0.2">
      <c r="A783" s="4" t="s">
        <v>16</v>
      </c>
      <c r="B783" s="4">
        <v>53</v>
      </c>
      <c r="C783" s="4">
        <v>2.3521243100000002</v>
      </c>
      <c r="D783" s="4">
        <v>-0.54873970000000005</v>
      </c>
      <c r="E783" s="4">
        <v>0</v>
      </c>
      <c r="F783" s="4">
        <v>0</v>
      </c>
    </row>
    <row r="784" spans="1:6" x14ac:dyDescent="0.2">
      <c r="A784" s="4" t="s">
        <v>14</v>
      </c>
      <c r="B784" s="4">
        <v>54</v>
      </c>
      <c r="C784" s="4">
        <v>2.2664260399999998</v>
      </c>
      <c r="D784" s="4">
        <v>-0.51347920000000002</v>
      </c>
      <c r="E784" s="4">
        <v>0</v>
      </c>
      <c r="F784" s="4">
        <v>0</v>
      </c>
    </row>
    <row r="785" spans="1:6" x14ac:dyDescent="0.2">
      <c r="A785" s="4" t="s">
        <v>15</v>
      </c>
      <c r="B785" s="4">
        <v>54</v>
      </c>
      <c r="C785" s="4">
        <v>2.1504661600000001</v>
      </c>
      <c r="D785" s="4">
        <v>-0.63611779999999996</v>
      </c>
      <c r="E785" s="4">
        <v>0</v>
      </c>
      <c r="F785" s="4">
        <v>0</v>
      </c>
    </row>
    <row r="786" spans="1:6" x14ac:dyDescent="0.2">
      <c r="A786" s="4" t="s">
        <v>16</v>
      </c>
      <c r="B786" s="4">
        <v>54</v>
      </c>
      <c r="C786" s="4">
        <v>2.3521274299999999</v>
      </c>
      <c r="D786" s="4">
        <v>-0.54873970000000005</v>
      </c>
      <c r="E786" s="4">
        <v>0</v>
      </c>
      <c r="F786" s="4">
        <v>0</v>
      </c>
    </row>
    <row r="787" spans="1:6" x14ac:dyDescent="0.2">
      <c r="A787" s="4" t="s">
        <v>14</v>
      </c>
      <c r="B787" s="4">
        <v>55</v>
      </c>
      <c r="C787" s="4">
        <v>2.2664336700000001</v>
      </c>
      <c r="D787" s="4">
        <v>-0.51347739999999997</v>
      </c>
      <c r="E787" s="4">
        <v>0</v>
      </c>
      <c r="F787" s="4">
        <v>0</v>
      </c>
    </row>
    <row r="788" spans="1:6" x14ac:dyDescent="0.2">
      <c r="A788" s="4" t="s">
        <v>15</v>
      </c>
      <c r="B788" s="4">
        <v>55</v>
      </c>
      <c r="C788" s="4">
        <v>2.1505467399999998</v>
      </c>
      <c r="D788" s="4">
        <v>-0.63611779999999996</v>
      </c>
      <c r="E788" s="4">
        <v>0</v>
      </c>
      <c r="F788" s="4">
        <v>0</v>
      </c>
    </row>
    <row r="789" spans="1:6" x14ac:dyDescent="0.2">
      <c r="A789" s="4" t="s">
        <v>16</v>
      </c>
      <c r="B789" s="4">
        <v>55</v>
      </c>
      <c r="C789" s="4">
        <v>2.3522000099999998</v>
      </c>
      <c r="D789" s="4">
        <v>-0.54873970000000005</v>
      </c>
      <c r="E789" s="4">
        <v>0</v>
      </c>
      <c r="F789" s="4">
        <v>0</v>
      </c>
    </row>
    <row r="790" spans="1:6" x14ac:dyDescent="0.2">
      <c r="A790" s="4" t="s">
        <v>14</v>
      </c>
      <c r="B790" s="4">
        <v>56</v>
      </c>
      <c r="C790" s="4">
        <v>2.2665600100000001</v>
      </c>
      <c r="D790" s="4">
        <v>-0.51347699999999996</v>
      </c>
      <c r="E790" s="4">
        <v>0</v>
      </c>
      <c r="F790" s="4">
        <v>0</v>
      </c>
    </row>
    <row r="791" spans="1:6" x14ac:dyDescent="0.2">
      <c r="A791" s="4" t="s">
        <v>15</v>
      </c>
      <c r="B791" s="4">
        <v>56</v>
      </c>
      <c r="C791" s="4">
        <v>2.1507069599999999</v>
      </c>
      <c r="D791" s="4">
        <v>-0.63611779999999996</v>
      </c>
      <c r="E791" s="4">
        <v>0</v>
      </c>
      <c r="F791" s="4">
        <v>0</v>
      </c>
    </row>
    <row r="792" spans="1:6" x14ac:dyDescent="0.2">
      <c r="A792" s="4" t="s">
        <v>16</v>
      </c>
      <c r="B792" s="4">
        <v>56</v>
      </c>
      <c r="C792" s="4">
        <v>2.3523135700000002</v>
      </c>
      <c r="D792" s="4">
        <v>-0.54873970000000005</v>
      </c>
      <c r="E792" s="4">
        <v>0</v>
      </c>
      <c r="F792" s="4">
        <v>0</v>
      </c>
    </row>
    <row r="793" spans="1:6" x14ac:dyDescent="0.2">
      <c r="A793" s="4" t="s">
        <v>14</v>
      </c>
      <c r="B793" s="4">
        <v>57</v>
      </c>
      <c r="C793" s="4">
        <v>2.2665890800000001</v>
      </c>
      <c r="D793" s="4">
        <v>-0.51347770000000004</v>
      </c>
      <c r="E793" s="4">
        <v>0</v>
      </c>
      <c r="F793" s="4">
        <v>0</v>
      </c>
    </row>
    <row r="794" spans="1:6" x14ac:dyDescent="0.2">
      <c r="A794" s="4" t="s">
        <v>15</v>
      </c>
      <c r="B794" s="4">
        <v>57</v>
      </c>
      <c r="C794" s="4">
        <v>2.15070782</v>
      </c>
      <c r="D794" s="4">
        <v>-0.63611779999999996</v>
      </c>
      <c r="E794" s="4">
        <v>0</v>
      </c>
      <c r="F794" s="4">
        <v>0</v>
      </c>
    </row>
    <row r="795" spans="1:6" x14ac:dyDescent="0.2">
      <c r="A795" s="4" t="s">
        <v>16</v>
      </c>
      <c r="B795" s="4">
        <v>57</v>
      </c>
      <c r="C795" s="4">
        <v>2.35231447</v>
      </c>
      <c r="D795" s="4">
        <v>-0.54873970000000005</v>
      </c>
      <c r="E795" s="4">
        <v>0</v>
      </c>
      <c r="F795" s="4">
        <v>0</v>
      </c>
    </row>
    <row r="796" spans="1:6" x14ac:dyDescent="0.2">
      <c r="A796" s="4" t="s">
        <v>14</v>
      </c>
      <c r="B796" s="4">
        <v>58</v>
      </c>
      <c r="C796" s="4">
        <v>2.26658867</v>
      </c>
      <c r="D796" s="4">
        <v>-0.51347730000000003</v>
      </c>
      <c r="E796" s="4">
        <v>0</v>
      </c>
      <c r="F796" s="4">
        <v>0</v>
      </c>
    </row>
    <row r="797" spans="1:6" x14ac:dyDescent="0.2">
      <c r="A797" s="4" t="s">
        <v>15</v>
      </c>
      <c r="B797" s="4">
        <v>58</v>
      </c>
      <c r="C797" s="4">
        <v>2.1507083900000001</v>
      </c>
      <c r="D797" s="4">
        <v>-0.63611779999999996</v>
      </c>
      <c r="E797" s="4">
        <v>0</v>
      </c>
      <c r="F797" s="4">
        <v>0</v>
      </c>
    </row>
    <row r="798" spans="1:6" x14ac:dyDescent="0.2">
      <c r="A798" s="4" t="s">
        <v>16</v>
      </c>
      <c r="B798" s="4">
        <v>58</v>
      </c>
      <c r="C798" s="4">
        <v>2.3523151599999998</v>
      </c>
      <c r="D798" s="4">
        <v>-0.54873970000000005</v>
      </c>
      <c r="E798" s="4">
        <v>0</v>
      </c>
      <c r="F798" s="4">
        <v>0</v>
      </c>
    </row>
    <row r="799" spans="1:6" x14ac:dyDescent="0.2">
      <c r="A799" s="4" t="s">
        <v>14</v>
      </c>
      <c r="B799" s="4">
        <v>59</v>
      </c>
      <c r="C799" s="4">
        <v>2.2665883299999998</v>
      </c>
      <c r="D799" s="4">
        <v>-0.51347719999999997</v>
      </c>
      <c r="E799" s="4">
        <v>0</v>
      </c>
      <c r="F799" s="4">
        <v>0</v>
      </c>
    </row>
    <row r="800" spans="1:6" x14ac:dyDescent="0.2">
      <c r="A800" s="4" t="s">
        <v>15</v>
      </c>
      <c r="B800" s="4">
        <v>59</v>
      </c>
      <c r="C800" s="4">
        <v>2.1507031400000001</v>
      </c>
      <c r="D800" s="4">
        <v>-0.63611779999999996</v>
      </c>
      <c r="E800" s="4">
        <v>0</v>
      </c>
      <c r="F800" s="4">
        <v>0</v>
      </c>
    </row>
    <row r="801" spans="1:6" x14ac:dyDescent="0.2">
      <c r="A801" s="4" t="s">
        <v>16</v>
      </c>
      <c r="B801" s="4">
        <v>59</v>
      </c>
      <c r="C801" s="4">
        <v>2.3523130399999999</v>
      </c>
      <c r="D801" s="4">
        <v>-0.54873970000000005</v>
      </c>
      <c r="E801" s="4">
        <v>0</v>
      </c>
      <c r="F801" s="4">
        <v>0</v>
      </c>
    </row>
    <row r="802" spans="1:6" x14ac:dyDescent="0.2">
      <c r="A802" s="4" t="s">
        <v>14</v>
      </c>
      <c r="B802" s="4">
        <v>60</v>
      </c>
      <c r="C802" s="4">
        <v>2.2665794400000001</v>
      </c>
      <c r="D802" s="4">
        <v>-0.51347759999999998</v>
      </c>
      <c r="E802" s="4">
        <v>0</v>
      </c>
      <c r="F802" s="4">
        <v>0</v>
      </c>
    </row>
    <row r="803" spans="1:6" x14ac:dyDescent="0.2">
      <c r="A803" s="4" t="s">
        <v>15</v>
      </c>
      <c r="B803" s="4">
        <v>60</v>
      </c>
      <c r="C803" s="4">
        <v>2.1506940800000001</v>
      </c>
      <c r="D803" s="4">
        <v>-0.63611779999999996</v>
      </c>
      <c r="E803" s="4">
        <v>0</v>
      </c>
      <c r="F803" s="4">
        <v>0</v>
      </c>
    </row>
    <row r="804" spans="1:6" x14ac:dyDescent="0.2">
      <c r="A804" s="4" t="s">
        <v>16</v>
      </c>
      <c r="B804" s="4">
        <v>60</v>
      </c>
      <c r="C804" s="4">
        <v>2.3523020699999999</v>
      </c>
      <c r="D804" s="4">
        <v>-0.54873970000000005</v>
      </c>
      <c r="E804" s="4">
        <v>0</v>
      </c>
      <c r="F804" s="4">
        <v>0</v>
      </c>
    </row>
    <row r="805" spans="1:6" x14ac:dyDescent="0.2">
      <c r="A805" s="4" t="s">
        <v>14</v>
      </c>
      <c r="B805" s="4">
        <v>61</v>
      </c>
      <c r="C805" s="4">
        <v>2.2665715999999998</v>
      </c>
      <c r="D805" s="4">
        <v>-0.5134898</v>
      </c>
      <c r="E805" s="4">
        <v>0</v>
      </c>
      <c r="F805" s="4">
        <v>0</v>
      </c>
    </row>
    <row r="806" spans="1:6" x14ac:dyDescent="0.2">
      <c r="A806" s="4" t="s">
        <v>15</v>
      </c>
      <c r="B806" s="4">
        <v>61</v>
      </c>
      <c r="C806" s="4">
        <v>2.1506862600000001</v>
      </c>
      <c r="D806" s="4">
        <v>-0.63611779999999996</v>
      </c>
      <c r="E806" s="4">
        <v>0</v>
      </c>
      <c r="F806" s="4">
        <v>0</v>
      </c>
    </row>
    <row r="807" spans="1:6" x14ac:dyDescent="0.2">
      <c r="A807" s="4" t="s">
        <v>16</v>
      </c>
      <c r="B807" s="4">
        <v>61</v>
      </c>
      <c r="C807" s="4">
        <v>2.3522978299999999</v>
      </c>
      <c r="D807" s="4">
        <v>-0.54873970000000005</v>
      </c>
      <c r="E807" s="4">
        <v>0</v>
      </c>
      <c r="F807" s="4">
        <v>0</v>
      </c>
    </row>
    <row r="808" spans="1:6" x14ac:dyDescent="0.2">
      <c r="A808" s="4" t="s">
        <v>14</v>
      </c>
      <c r="B808" s="4">
        <v>62</v>
      </c>
      <c r="C808" s="4">
        <v>2.26657149</v>
      </c>
      <c r="D808" s="4">
        <v>-0.51347730000000003</v>
      </c>
      <c r="E808" s="4">
        <v>0</v>
      </c>
      <c r="F808" s="4">
        <v>0</v>
      </c>
    </row>
    <row r="809" spans="1:6" x14ac:dyDescent="0.2">
      <c r="A809" s="4" t="s">
        <v>15</v>
      </c>
      <c r="B809" s="4">
        <v>62</v>
      </c>
      <c r="C809" s="4">
        <v>2.1506770099999999</v>
      </c>
      <c r="D809" s="4">
        <v>-0.63611779999999996</v>
      </c>
      <c r="E809" s="4">
        <v>0</v>
      </c>
      <c r="F809" s="4">
        <v>0</v>
      </c>
    </row>
    <row r="810" spans="1:6" x14ac:dyDescent="0.2">
      <c r="A810" s="4" t="s">
        <v>16</v>
      </c>
      <c r="B810" s="4">
        <v>62</v>
      </c>
      <c r="C810" s="4">
        <v>2.3522886299999999</v>
      </c>
      <c r="D810" s="4">
        <v>-0.54873970000000005</v>
      </c>
      <c r="E810" s="4">
        <v>0</v>
      </c>
      <c r="F810" s="4">
        <v>0</v>
      </c>
    </row>
    <row r="811" spans="1:6" x14ac:dyDescent="0.2">
      <c r="A811" s="4" t="s">
        <v>14</v>
      </c>
      <c r="B811" s="4">
        <v>63</v>
      </c>
      <c r="C811" s="4">
        <v>2.2665557500000002</v>
      </c>
      <c r="D811" s="4">
        <v>-0.51347719999999997</v>
      </c>
      <c r="E811" s="4">
        <v>0</v>
      </c>
      <c r="F811" s="4">
        <v>0</v>
      </c>
    </row>
    <row r="812" spans="1:6" x14ac:dyDescent="0.2">
      <c r="A812" s="4" t="s">
        <v>15</v>
      </c>
      <c r="B812" s="4">
        <v>63</v>
      </c>
      <c r="C812" s="4">
        <v>2.1506566</v>
      </c>
      <c r="D812" s="4">
        <v>-0.63611779999999996</v>
      </c>
      <c r="E812" s="4">
        <v>0</v>
      </c>
      <c r="F812" s="4">
        <v>0</v>
      </c>
    </row>
    <row r="813" spans="1:6" x14ac:dyDescent="0.2">
      <c r="A813" s="4" t="s">
        <v>16</v>
      </c>
      <c r="B813" s="4">
        <v>63</v>
      </c>
      <c r="C813" s="4">
        <v>2.3522743500000001</v>
      </c>
      <c r="D813" s="4">
        <v>-0.54873970000000005</v>
      </c>
      <c r="E813" s="4">
        <v>0</v>
      </c>
      <c r="F813" s="4">
        <v>0</v>
      </c>
    </row>
    <row r="814" spans="1:6" x14ac:dyDescent="0.2">
      <c r="A814" s="4" t="s">
        <v>14</v>
      </c>
      <c r="B814" s="4">
        <v>64</v>
      </c>
      <c r="C814" s="4">
        <v>2.2665500700000001</v>
      </c>
      <c r="D814" s="4">
        <v>-0.51347730000000003</v>
      </c>
      <c r="E814" s="4">
        <v>0</v>
      </c>
      <c r="F814" s="4">
        <v>0</v>
      </c>
    </row>
    <row r="815" spans="1:6" x14ac:dyDescent="0.2">
      <c r="A815" s="4" t="s">
        <v>15</v>
      </c>
      <c r="B815" s="4">
        <v>64</v>
      </c>
      <c r="C815" s="4">
        <v>2.15066633</v>
      </c>
      <c r="D815" s="4">
        <v>-0.63611779999999996</v>
      </c>
      <c r="E815" s="4">
        <v>0</v>
      </c>
      <c r="F815" s="4">
        <v>0</v>
      </c>
    </row>
    <row r="816" spans="1:6" x14ac:dyDescent="0.2">
      <c r="A816" s="4" t="s">
        <v>16</v>
      </c>
      <c r="B816" s="4">
        <v>64</v>
      </c>
      <c r="C816" s="4">
        <v>2.3522753000000001</v>
      </c>
      <c r="D816" s="4">
        <v>-0.54873970000000005</v>
      </c>
      <c r="E816" s="4">
        <v>0</v>
      </c>
      <c r="F816" s="4">
        <v>0</v>
      </c>
    </row>
    <row r="817" spans="1:6" x14ac:dyDescent="0.2">
      <c r="A817" s="4" t="s">
        <v>14</v>
      </c>
      <c r="B817" s="4">
        <v>65</v>
      </c>
      <c r="C817" s="4">
        <v>2.2665565600000002</v>
      </c>
      <c r="D817" s="4">
        <v>-0.5134782</v>
      </c>
      <c r="E817" s="4">
        <v>0</v>
      </c>
      <c r="F817" s="4">
        <v>0</v>
      </c>
    </row>
    <row r="818" spans="1:6" x14ac:dyDescent="0.2">
      <c r="A818" s="4" t="s">
        <v>15</v>
      </c>
      <c r="B818" s="4">
        <v>65</v>
      </c>
      <c r="C818" s="4">
        <v>2.1506809200000001</v>
      </c>
      <c r="D818" s="4">
        <v>-0.63611779999999996</v>
      </c>
      <c r="E818" s="4">
        <v>0</v>
      </c>
      <c r="F818" s="4">
        <v>0</v>
      </c>
    </row>
    <row r="819" spans="1:6" x14ac:dyDescent="0.2">
      <c r="A819" s="4" t="s">
        <v>16</v>
      </c>
      <c r="B819" s="4">
        <v>65</v>
      </c>
      <c r="C819" s="4">
        <v>2.3522850499999999</v>
      </c>
      <c r="D819" s="4">
        <v>-0.54873970000000005</v>
      </c>
      <c r="E819" s="4">
        <v>0</v>
      </c>
      <c r="F819" s="4">
        <v>0</v>
      </c>
    </row>
    <row r="820" spans="1:6" x14ac:dyDescent="0.2">
      <c r="A820" s="4" t="s">
        <v>14</v>
      </c>
      <c r="B820" s="4">
        <v>66</v>
      </c>
      <c r="C820" s="4">
        <v>2.2665678599999999</v>
      </c>
      <c r="D820" s="4">
        <v>-0.51347759999999998</v>
      </c>
      <c r="E820" s="4">
        <v>0</v>
      </c>
      <c r="F820" s="4">
        <v>0</v>
      </c>
    </row>
    <row r="821" spans="1:6" x14ac:dyDescent="0.2">
      <c r="A821" s="4" t="s">
        <v>15</v>
      </c>
      <c r="B821" s="4">
        <v>66</v>
      </c>
      <c r="C821" s="4">
        <v>2.1506955099999998</v>
      </c>
      <c r="D821" s="4">
        <v>-0.63611779999999996</v>
      </c>
      <c r="E821" s="4">
        <v>0</v>
      </c>
      <c r="F821" s="4">
        <v>0</v>
      </c>
    </row>
    <row r="822" spans="1:6" x14ac:dyDescent="0.2">
      <c r="A822" s="4" t="s">
        <v>16</v>
      </c>
      <c r="B822" s="4">
        <v>66</v>
      </c>
      <c r="C822" s="4">
        <v>2.3523025500000001</v>
      </c>
      <c r="D822" s="4">
        <v>-0.54873970000000005</v>
      </c>
      <c r="E822" s="4">
        <v>0</v>
      </c>
      <c r="F822" s="4">
        <v>0</v>
      </c>
    </row>
    <row r="823" spans="1:6" x14ac:dyDescent="0.2">
      <c r="A823" s="4" t="s">
        <v>14</v>
      </c>
      <c r="B823" s="4">
        <v>67</v>
      </c>
      <c r="C823" s="4">
        <v>2.26657617</v>
      </c>
      <c r="D823" s="4">
        <v>-0.51347710000000002</v>
      </c>
      <c r="E823" s="4">
        <v>0</v>
      </c>
      <c r="F823" s="4">
        <v>0</v>
      </c>
    </row>
    <row r="824" spans="1:6" x14ac:dyDescent="0.2">
      <c r="A824" s="4" t="s">
        <v>15</v>
      </c>
      <c r="B824" s="4">
        <v>67</v>
      </c>
      <c r="C824" s="4">
        <v>2.1507024800000001</v>
      </c>
      <c r="D824" s="4">
        <v>-0.63611779999999996</v>
      </c>
      <c r="E824" s="4">
        <v>0</v>
      </c>
      <c r="F824" s="4">
        <v>0</v>
      </c>
    </row>
    <row r="825" spans="1:6" x14ac:dyDescent="0.2">
      <c r="A825" s="4" t="s">
        <v>16</v>
      </c>
      <c r="B825" s="4">
        <v>67</v>
      </c>
      <c r="C825" s="4">
        <v>2.3523042900000002</v>
      </c>
      <c r="D825" s="4">
        <v>-0.54873970000000005</v>
      </c>
      <c r="E825" s="4">
        <v>0</v>
      </c>
      <c r="F825" s="4">
        <v>0</v>
      </c>
    </row>
    <row r="826" spans="1:6" x14ac:dyDescent="0.2">
      <c r="A826" s="4" t="s">
        <v>14</v>
      </c>
      <c r="B826" s="4">
        <v>68</v>
      </c>
      <c r="C826" s="4">
        <v>2.26657639</v>
      </c>
      <c r="D826" s="4">
        <v>-0.51347739999999997</v>
      </c>
      <c r="E826" s="4">
        <v>0</v>
      </c>
      <c r="F826" s="4">
        <v>0</v>
      </c>
    </row>
    <row r="827" spans="1:6" x14ac:dyDescent="0.2">
      <c r="A827" s="4" t="s">
        <v>15</v>
      </c>
      <c r="B827" s="4">
        <v>68</v>
      </c>
      <c r="C827" s="4">
        <v>2.15070257</v>
      </c>
      <c r="D827" s="4">
        <v>-0.63611779999999996</v>
      </c>
      <c r="E827" s="4">
        <v>0</v>
      </c>
      <c r="F827" s="4">
        <v>0</v>
      </c>
    </row>
    <row r="828" spans="1:6" x14ac:dyDescent="0.2">
      <c r="A828" s="4" t="s">
        <v>16</v>
      </c>
      <c r="B828" s="4">
        <v>68</v>
      </c>
      <c r="C828" s="4">
        <v>2.35230424</v>
      </c>
      <c r="D828" s="4">
        <v>-0.54873970000000005</v>
      </c>
      <c r="E828" s="4">
        <v>0</v>
      </c>
      <c r="F828" s="4">
        <v>0</v>
      </c>
    </row>
    <row r="829" spans="1:6" x14ac:dyDescent="0.2">
      <c r="A829" s="4" t="s">
        <v>14</v>
      </c>
      <c r="B829" s="4">
        <v>69</v>
      </c>
      <c r="C829" s="4">
        <v>2.2665758299999998</v>
      </c>
      <c r="D829" s="4">
        <v>-0.51347810000000005</v>
      </c>
      <c r="E829" s="4">
        <v>0</v>
      </c>
      <c r="F829" s="4">
        <v>0</v>
      </c>
    </row>
    <row r="830" spans="1:6" x14ac:dyDescent="0.2">
      <c r="A830" s="4" t="s">
        <v>15</v>
      </c>
      <c r="B830" s="4">
        <v>69</v>
      </c>
      <c r="C830" s="4">
        <v>2.15070162</v>
      </c>
      <c r="D830" s="4">
        <v>-0.63611779999999996</v>
      </c>
      <c r="E830" s="4">
        <v>0</v>
      </c>
      <c r="F830" s="4">
        <v>0</v>
      </c>
    </row>
    <row r="831" spans="1:6" x14ac:dyDescent="0.2">
      <c r="A831" s="4" t="s">
        <v>16</v>
      </c>
      <c r="B831" s="4">
        <v>69</v>
      </c>
      <c r="C831" s="4">
        <v>2.3523033600000001</v>
      </c>
      <c r="D831" s="4">
        <v>-0.54873970000000005</v>
      </c>
      <c r="E831" s="4">
        <v>0</v>
      </c>
      <c r="F831" s="4">
        <v>0</v>
      </c>
    </row>
    <row r="832" spans="1:6" x14ac:dyDescent="0.2">
      <c r="A832" s="4" t="s">
        <v>14</v>
      </c>
      <c r="B832" s="4">
        <v>70</v>
      </c>
      <c r="C832" s="4">
        <v>2.26657515</v>
      </c>
      <c r="D832" s="4">
        <v>-0.51347710000000002</v>
      </c>
      <c r="E832" s="4">
        <v>0</v>
      </c>
      <c r="F832" s="4">
        <v>0</v>
      </c>
    </row>
    <row r="833" spans="1:6" x14ac:dyDescent="0.2">
      <c r="A833" s="4" t="s">
        <v>15</v>
      </c>
      <c r="B833" s="4">
        <v>70</v>
      </c>
      <c r="C833" s="4">
        <v>2.1507008600000002</v>
      </c>
      <c r="D833" s="4">
        <v>-0.63611779999999996</v>
      </c>
      <c r="E833" s="4">
        <v>0</v>
      </c>
      <c r="F833" s="4">
        <v>0</v>
      </c>
    </row>
    <row r="834" spans="1:6" x14ac:dyDescent="0.2">
      <c r="A834" s="4" t="s">
        <v>16</v>
      </c>
      <c r="B834" s="4">
        <v>70</v>
      </c>
      <c r="C834" s="4">
        <v>2.35230367</v>
      </c>
      <c r="D834" s="4">
        <v>-0.54873970000000005</v>
      </c>
      <c r="E834" s="4">
        <v>0</v>
      </c>
      <c r="F834" s="4">
        <v>0</v>
      </c>
    </row>
    <row r="835" spans="1:6" x14ac:dyDescent="0.2">
      <c r="A835" s="4" t="s">
        <v>14</v>
      </c>
      <c r="B835" s="4">
        <v>71</v>
      </c>
      <c r="C835" s="4">
        <v>2.26657434</v>
      </c>
      <c r="D835" s="4">
        <v>-0.51347719999999997</v>
      </c>
      <c r="E835" s="4">
        <v>0</v>
      </c>
      <c r="F835" s="4">
        <v>0</v>
      </c>
    </row>
    <row r="836" spans="1:6" x14ac:dyDescent="0.2">
      <c r="A836" s="4" t="s">
        <v>15</v>
      </c>
      <c r="B836" s="4">
        <v>71</v>
      </c>
      <c r="C836" s="4">
        <v>2.1506978999999999</v>
      </c>
      <c r="D836" s="4">
        <v>-0.63611779999999996</v>
      </c>
      <c r="E836" s="4">
        <v>0</v>
      </c>
      <c r="F836" s="4">
        <v>0</v>
      </c>
    </row>
    <row r="837" spans="1:6" x14ac:dyDescent="0.2">
      <c r="A837" s="4" t="s">
        <v>16</v>
      </c>
      <c r="B837" s="4">
        <v>71</v>
      </c>
      <c r="C837" s="4">
        <v>2.3523021200000001</v>
      </c>
      <c r="D837" s="4">
        <v>-0.54873970000000005</v>
      </c>
      <c r="E837" s="4">
        <v>0</v>
      </c>
      <c r="F837" s="4">
        <v>0</v>
      </c>
    </row>
    <row r="838" spans="1:6" x14ac:dyDescent="0.2">
      <c r="A838" s="4" t="s">
        <v>14</v>
      </c>
      <c r="B838" s="4">
        <v>72</v>
      </c>
      <c r="C838" s="4">
        <v>2.2665737799999999</v>
      </c>
      <c r="D838" s="4">
        <v>-0.51347909999999997</v>
      </c>
      <c r="E838" s="4">
        <v>0</v>
      </c>
      <c r="F838" s="4">
        <v>0</v>
      </c>
    </row>
    <row r="839" spans="1:6" x14ac:dyDescent="0.2">
      <c r="A839" s="4" t="s">
        <v>15</v>
      </c>
      <c r="B839" s="4">
        <v>72</v>
      </c>
      <c r="C839" s="4">
        <v>2.15069818</v>
      </c>
      <c r="D839" s="4">
        <v>-0.63611779999999996</v>
      </c>
      <c r="E839" s="4">
        <v>0</v>
      </c>
      <c r="F839" s="4">
        <v>0</v>
      </c>
    </row>
    <row r="840" spans="1:6" x14ac:dyDescent="0.2">
      <c r="A840" s="4" t="s">
        <v>16</v>
      </c>
      <c r="B840" s="4">
        <v>72</v>
      </c>
      <c r="C840" s="4">
        <v>2.3523021700000002</v>
      </c>
      <c r="D840" s="4">
        <v>-0.54873970000000005</v>
      </c>
      <c r="E840" s="4">
        <v>0</v>
      </c>
      <c r="F840" s="4">
        <v>0</v>
      </c>
    </row>
    <row r="841" spans="1:6" x14ac:dyDescent="0.2">
      <c r="A841" s="4" t="s">
        <v>14</v>
      </c>
      <c r="B841" s="4">
        <v>73</v>
      </c>
      <c r="C841" s="4">
        <v>2.2665732900000002</v>
      </c>
      <c r="D841" s="4">
        <v>-0.51347779999999998</v>
      </c>
      <c r="E841" s="4">
        <v>0</v>
      </c>
      <c r="F841" s="4">
        <v>0</v>
      </c>
    </row>
    <row r="842" spans="1:6" x14ac:dyDescent="0.2">
      <c r="A842" s="4" t="s">
        <v>15</v>
      </c>
      <c r="B842" s="4">
        <v>73</v>
      </c>
      <c r="C842" s="4">
        <v>2.1506978999999999</v>
      </c>
      <c r="D842" s="4">
        <v>-0.63611779999999996</v>
      </c>
      <c r="E842" s="4">
        <v>0</v>
      </c>
      <c r="F842" s="4">
        <v>0</v>
      </c>
    </row>
    <row r="843" spans="1:6" x14ac:dyDescent="0.2">
      <c r="A843" s="4" t="s">
        <v>16</v>
      </c>
      <c r="B843" s="4">
        <v>73</v>
      </c>
      <c r="C843" s="4">
        <v>2.3523023099999998</v>
      </c>
      <c r="D843" s="4">
        <v>-0.54873970000000005</v>
      </c>
      <c r="E843" s="4">
        <v>0</v>
      </c>
      <c r="F843" s="4">
        <v>0</v>
      </c>
    </row>
    <row r="844" spans="1:6" x14ac:dyDescent="0.2">
      <c r="A844" s="4" t="s">
        <v>14</v>
      </c>
      <c r="B844" s="4">
        <v>74</v>
      </c>
      <c r="C844" s="4">
        <v>2.2665737199999998</v>
      </c>
      <c r="D844" s="4">
        <v>-0.51347759999999998</v>
      </c>
      <c r="E844" s="4">
        <v>0</v>
      </c>
      <c r="F844" s="4">
        <v>0</v>
      </c>
    </row>
    <row r="845" spans="1:6" x14ac:dyDescent="0.2">
      <c r="A845" s="4" t="s">
        <v>15</v>
      </c>
      <c r="B845" s="4">
        <v>74</v>
      </c>
      <c r="C845" s="4">
        <v>2.1506977100000002</v>
      </c>
      <c r="D845" s="4">
        <v>-0.63611779999999996</v>
      </c>
      <c r="E845" s="4">
        <v>0</v>
      </c>
      <c r="F845" s="4">
        <v>0</v>
      </c>
    </row>
    <row r="846" spans="1:6" x14ac:dyDescent="0.2">
      <c r="A846" s="4" t="s">
        <v>16</v>
      </c>
      <c r="B846" s="4">
        <v>74</v>
      </c>
      <c r="C846" s="4">
        <v>2.35230227</v>
      </c>
      <c r="D846" s="4">
        <v>-0.54873970000000005</v>
      </c>
      <c r="E846" s="4">
        <v>0</v>
      </c>
      <c r="F846" s="4">
        <v>0</v>
      </c>
    </row>
    <row r="847" spans="1:6" x14ac:dyDescent="0.2">
      <c r="A847" s="4" t="s">
        <v>14</v>
      </c>
      <c r="B847" s="4">
        <v>75</v>
      </c>
      <c r="C847" s="4">
        <v>2.2665752100000001</v>
      </c>
      <c r="D847" s="4">
        <v>-0.51347750000000003</v>
      </c>
      <c r="E847" s="4">
        <v>0</v>
      </c>
      <c r="F847" s="4">
        <v>0</v>
      </c>
    </row>
    <row r="848" spans="1:6" x14ac:dyDescent="0.2">
      <c r="A848" s="4" t="s">
        <v>15</v>
      </c>
      <c r="B848" s="4">
        <v>75</v>
      </c>
      <c r="C848" s="4">
        <v>2.1506985699999999</v>
      </c>
      <c r="D848" s="4">
        <v>-0.63611779999999996</v>
      </c>
      <c r="E848" s="4">
        <v>0</v>
      </c>
      <c r="F848" s="4">
        <v>0</v>
      </c>
    </row>
    <row r="849" spans="1:6" x14ac:dyDescent="0.2">
      <c r="A849" s="4" t="s">
        <v>16</v>
      </c>
      <c r="B849" s="4">
        <v>75</v>
      </c>
      <c r="C849" s="4">
        <v>2.3523032700000002</v>
      </c>
      <c r="D849" s="4">
        <v>-0.54873970000000005</v>
      </c>
      <c r="E849" s="4">
        <v>0</v>
      </c>
      <c r="F849" s="4">
        <v>0</v>
      </c>
    </row>
    <row r="850" spans="1:6" x14ac:dyDescent="0.2">
      <c r="A850" s="4" t="s">
        <v>14</v>
      </c>
      <c r="B850" s="4">
        <v>76</v>
      </c>
      <c r="C850" s="4">
        <v>2.2665748699999999</v>
      </c>
      <c r="D850" s="4">
        <v>-0.51347869999999995</v>
      </c>
      <c r="E850" s="4">
        <v>0</v>
      </c>
      <c r="F850" s="4">
        <v>0</v>
      </c>
    </row>
    <row r="851" spans="1:6" x14ac:dyDescent="0.2">
      <c r="A851" s="4" t="s">
        <v>15</v>
      </c>
      <c r="B851" s="4">
        <v>76</v>
      </c>
      <c r="C851" s="4">
        <v>2.1506980900000001</v>
      </c>
      <c r="D851" s="4">
        <v>-0.63611779999999996</v>
      </c>
      <c r="E851" s="4">
        <v>0</v>
      </c>
      <c r="F851" s="4">
        <v>0</v>
      </c>
    </row>
    <row r="852" spans="1:6" x14ac:dyDescent="0.2">
      <c r="A852" s="4" t="s">
        <v>16</v>
      </c>
      <c r="B852" s="4">
        <v>76</v>
      </c>
      <c r="C852" s="4">
        <v>2.3523037000000002</v>
      </c>
      <c r="D852" s="4">
        <v>-0.54873970000000005</v>
      </c>
      <c r="E852" s="4">
        <v>0</v>
      </c>
      <c r="F852" s="4">
        <v>0</v>
      </c>
    </row>
    <row r="853" spans="1:6" x14ac:dyDescent="0.2">
      <c r="A853" s="4" t="s">
        <v>14</v>
      </c>
      <c r="B853" s="4">
        <v>77</v>
      </c>
      <c r="C853" s="4">
        <v>2.2665737500000001</v>
      </c>
      <c r="D853" s="4">
        <v>-0.51348000000000005</v>
      </c>
      <c r="E853" s="4">
        <v>0</v>
      </c>
      <c r="F853" s="4">
        <v>0</v>
      </c>
    </row>
    <row r="854" spans="1:6" x14ac:dyDescent="0.2">
      <c r="A854" s="4" t="s">
        <v>15</v>
      </c>
      <c r="B854" s="4">
        <v>77</v>
      </c>
      <c r="C854" s="4">
        <v>2.15069752</v>
      </c>
      <c r="D854" s="4">
        <v>-0.63611779999999996</v>
      </c>
      <c r="E854" s="4">
        <v>0</v>
      </c>
      <c r="F854" s="4">
        <v>0</v>
      </c>
    </row>
    <row r="855" spans="1:6" x14ac:dyDescent="0.2">
      <c r="A855" s="4" t="s">
        <v>16</v>
      </c>
      <c r="B855" s="4">
        <v>77</v>
      </c>
      <c r="C855" s="4">
        <v>2.35230198</v>
      </c>
      <c r="D855" s="4">
        <v>-0.54873970000000005</v>
      </c>
      <c r="E855" s="4">
        <v>0</v>
      </c>
      <c r="F855" s="4">
        <v>0</v>
      </c>
    </row>
    <row r="856" spans="1:6" x14ac:dyDescent="0.2">
      <c r="A856" s="4" t="s">
        <v>14</v>
      </c>
      <c r="B856" s="4">
        <v>78</v>
      </c>
      <c r="C856" s="4">
        <v>2.2665728700000001</v>
      </c>
      <c r="D856" s="4">
        <v>-0.51348050000000001</v>
      </c>
      <c r="E856" s="4">
        <v>0</v>
      </c>
      <c r="F856" s="4">
        <v>0</v>
      </c>
    </row>
    <row r="857" spans="1:6" x14ac:dyDescent="0.2">
      <c r="A857" s="4" t="s">
        <v>15</v>
      </c>
      <c r="B857" s="4">
        <v>78</v>
      </c>
      <c r="C857" s="4">
        <v>2.1506976099999999</v>
      </c>
      <c r="D857" s="4">
        <v>-0.63611779999999996</v>
      </c>
      <c r="E857" s="4">
        <v>0</v>
      </c>
      <c r="F857" s="4">
        <v>0</v>
      </c>
    </row>
    <row r="858" spans="1:6" x14ac:dyDescent="0.2">
      <c r="A858" s="4" t="s">
        <v>16</v>
      </c>
      <c r="B858" s="4">
        <v>78</v>
      </c>
      <c r="C858" s="4">
        <v>2.3523017400000001</v>
      </c>
      <c r="D858" s="4">
        <v>-0.54873970000000005</v>
      </c>
      <c r="E858" s="4">
        <v>0</v>
      </c>
      <c r="F858" s="4">
        <v>0</v>
      </c>
    </row>
    <row r="859" spans="1:6" x14ac:dyDescent="0.2">
      <c r="A859" s="4" t="s">
        <v>14</v>
      </c>
      <c r="B859" s="4">
        <v>79</v>
      </c>
      <c r="C859" s="4">
        <v>2.2665729699999999</v>
      </c>
      <c r="D859" s="4">
        <v>-0.51347659999999995</v>
      </c>
      <c r="E859" s="4">
        <v>0</v>
      </c>
      <c r="F859" s="4">
        <v>0</v>
      </c>
    </row>
    <row r="860" spans="1:6" x14ac:dyDescent="0.2">
      <c r="A860" s="4" t="s">
        <v>15</v>
      </c>
      <c r="B860" s="4">
        <v>79</v>
      </c>
      <c r="C860" s="4">
        <v>2.1506976099999999</v>
      </c>
      <c r="D860" s="4">
        <v>-0.63611779999999996</v>
      </c>
      <c r="E860" s="4">
        <v>0</v>
      </c>
      <c r="F860" s="4">
        <v>0</v>
      </c>
    </row>
    <row r="861" spans="1:6" x14ac:dyDescent="0.2">
      <c r="A861" s="4" t="s">
        <v>16</v>
      </c>
      <c r="B861" s="4">
        <v>79</v>
      </c>
      <c r="C861" s="4">
        <v>2.3523017400000001</v>
      </c>
      <c r="D861" s="4">
        <v>-0.54873970000000005</v>
      </c>
      <c r="E861" s="4">
        <v>0</v>
      </c>
      <c r="F861" s="4">
        <v>0</v>
      </c>
    </row>
    <row r="862" spans="1:6" x14ac:dyDescent="0.2">
      <c r="A862" s="4" t="s">
        <v>14</v>
      </c>
      <c r="B862" s="4">
        <v>80</v>
      </c>
      <c r="C862" s="4">
        <v>2.2665729699999999</v>
      </c>
      <c r="D862" s="4">
        <v>-0.51347770000000004</v>
      </c>
      <c r="E862" s="4">
        <v>0</v>
      </c>
      <c r="F862" s="4">
        <v>0</v>
      </c>
    </row>
    <row r="863" spans="1:6" x14ac:dyDescent="0.2">
      <c r="A863" s="4" t="s">
        <v>15</v>
      </c>
      <c r="B863" s="4">
        <v>80</v>
      </c>
      <c r="C863" s="4">
        <v>2.1506974200000002</v>
      </c>
      <c r="D863" s="4">
        <v>-0.63611779999999996</v>
      </c>
      <c r="E863" s="4">
        <v>0</v>
      </c>
      <c r="F863" s="4">
        <v>0</v>
      </c>
    </row>
    <row r="864" spans="1:6" x14ac:dyDescent="0.2">
      <c r="A864" s="4" t="s">
        <v>16</v>
      </c>
      <c r="B864" s="4">
        <v>80</v>
      </c>
      <c r="C864" s="4">
        <v>2.3523017400000001</v>
      </c>
      <c r="D864" s="4">
        <v>-0.54873970000000005</v>
      </c>
      <c r="E864" s="4">
        <v>0</v>
      </c>
      <c r="F864" s="4">
        <v>0</v>
      </c>
    </row>
    <row r="865" spans="1:6" x14ac:dyDescent="0.2">
      <c r="A865" s="4" t="s">
        <v>14</v>
      </c>
      <c r="B865" s="4">
        <v>81</v>
      </c>
      <c r="C865" s="4">
        <v>2.2665730100000001</v>
      </c>
      <c r="D865" s="4">
        <v>-0.51347730000000003</v>
      </c>
      <c r="E865" s="4">
        <v>0</v>
      </c>
      <c r="F865" s="4">
        <v>0</v>
      </c>
    </row>
    <row r="866" spans="1:6" x14ac:dyDescent="0.2">
      <c r="A866" s="4" t="s">
        <v>15</v>
      </c>
      <c r="B866" s="4">
        <v>81</v>
      </c>
      <c r="C866" s="4">
        <v>2.1506954199999999</v>
      </c>
      <c r="D866" s="4">
        <v>-0.63611779999999996</v>
      </c>
      <c r="E866" s="4">
        <v>0</v>
      </c>
      <c r="F866" s="4">
        <v>0</v>
      </c>
    </row>
    <row r="867" spans="1:6" x14ac:dyDescent="0.2">
      <c r="A867" s="4" t="s">
        <v>16</v>
      </c>
      <c r="B867" s="4">
        <v>81</v>
      </c>
      <c r="C867" s="4">
        <v>2.3523012200000002</v>
      </c>
      <c r="D867" s="4">
        <v>-0.54873970000000005</v>
      </c>
      <c r="E867" s="4">
        <v>0</v>
      </c>
      <c r="F867" s="4">
        <v>0</v>
      </c>
    </row>
    <row r="868" spans="1:6" x14ac:dyDescent="0.2">
      <c r="A868" s="4" t="s">
        <v>14</v>
      </c>
      <c r="B868" s="4">
        <v>82</v>
      </c>
      <c r="C868" s="4">
        <v>2.2665726799999999</v>
      </c>
      <c r="D868" s="4">
        <v>-0.51348009999999999</v>
      </c>
      <c r="E868" s="4">
        <v>0</v>
      </c>
      <c r="F868" s="4">
        <v>0</v>
      </c>
    </row>
    <row r="869" spans="1:6" x14ac:dyDescent="0.2">
      <c r="A869" s="4" t="s">
        <v>15</v>
      </c>
      <c r="B869" s="4">
        <v>82</v>
      </c>
      <c r="C869" s="4">
        <v>2.15069475</v>
      </c>
      <c r="D869" s="4">
        <v>-0.63611779999999996</v>
      </c>
      <c r="E869" s="4">
        <v>0</v>
      </c>
      <c r="F869" s="4">
        <v>0</v>
      </c>
    </row>
    <row r="870" spans="1:6" x14ac:dyDescent="0.2">
      <c r="A870" s="4" t="s">
        <v>16</v>
      </c>
      <c r="B870" s="4">
        <v>82</v>
      </c>
      <c r="C870" s="4">
        <v>2.3523004099999998</v>
      </c>
      <c r="D870" s="4">
        <v>-0.54873970000000005</v>
      </c>
      <c r="E870" s="4">
        <v>0</v>
      </c>
      <c r="F870" s="4">
        <v>0</v>
      </c>
    </row>
    <row r="871" spans="1:6" x14ac:dyDescent="0.2">
      <c r="A871" s="4" t="s">
        <v>14</v>
      </c>
      <c r="B871" s="4">
        <v>83</v>
      </c>
      <c r="C871" s="4">
        <v>2.2665728000000001</v>
      </c>
      <c r="D871" s="4">
        <v>-0.51347739999999997</v>
      </c>
      <c r="E871" s="4">
        <v>0</v>
      </c>
      <c r="F871" s="4">
        <v>0</v>
      </c>
    </row>
    <row r="872" spans="1:6" x14ac:dyDescent="0.2">
      <c r="A872" s="4" t="s">
        <v>15</v>
      </c>
      <c r="B872" s="4">
        <v>83</v>
      </c>
      <c r="C872" s="4">
        <v>2.1506944699999999</v>
      </c>
      <c r="D872" s="4">
        <v>-0.63611779999999996</v>
      </c>
      <c r="E872" s="4">
        <v>0</v>
      </c>
      <c r="F872" s="4">
        <v>0</v>
      </c>
    </row>
    <row r="873" spans="1:6" x14ac:dyDescent="0.2">
      <c r="A873" s="4" t="s">
        <v>16</v>
      </c>
      <c r="B873" s="4">
        <v>83</v>
      </c>
      <c r="C873" s="4">
        <v>2.3523003600000001</v>
      </c>
      <c r="D873" s="4">
        <v>-0.54873970000000005</v>
      </c>
      <c r="E873" s="4">
        <v>0</v>
      </c>
      <c r="F873" s="4">
        <v>0</v>
      </c>
    </row>
    <row r="874" spans="1:6" x14ac:dyDescent="0.2">
      <c r="A874" s="4" t="s">
        <v>14</v>
      </c>
      <c r="B874" s="4">
        <v>84</v>
      </c>
      <c r="C874" s="4">
        <v>2.2665727100000002</v>
      </c>
      <c r="D874" s="4">
        <v>-0.51347969999999998</v>
      </c>
      <c r="E874" s="4">
        <v>0</v>
      </c>
      <c r="F874" s="4">
        <v>0</v>
      </c>
    </row>
    <row r="875" spans="1:6" x14ac:dyDescent="0.2">
      <c r="A875" s="4" t="s">
        <v>15</v>
      </c>
      <c r="B875" s="4">
        <v>84</v>
      </c>
      <c r="C875" s="4">
        <v>2.1506940800000001</v>
      </c>
      <c r="D875" s="4">
        <v>-0.63611779999999996</v>
      </c>
      <c r="E875" s="4">
        <v>0</v>
      </c>
      <c r="F875" s="4">
        <v>0</v>
      </c>
    </row>
    <row r="876" spans="1:6" x14ac:dyDescent="0.2">
      <c r="A876" s="4" t="s">
        <v>16</v>
      </c>
      <c r="B876" s="4">
        <v>84</v>
      </c>
      <c r="C876" s="4">
        <v>2.3522998099999999</v>
      </c>
      <c r="D876" s="4">
        <v>-0.54873970000000005</v>
      </c>
      <c r="E876" s="4">
        <v>0</v>
      </c>
      <c r="F876" s="4">
        <v>0</v>
      </c>
    </row>
    <row r="877" spans="1:6" x14ac:dyDescent="0.2">
      <c r="A877" s="4" t="s">
        <v>14</v>
      </c>
      <c r="B877" s="4">
        <v>85</v>
      </c>
      <c r="C877" s="4">
        <v>2.2665722100000001</v>
      </c>
      <c r="D877" s="4">
        <v>-0.51348210000000005</v>
      </c>
      <c r="E877" s="4">
        <v>0</v>
      </c>
      <c r="F877" s="4">
        <v>0</v>
      </c>
    </row>
    <row r="878" spans="1:6" x14ac:dyDescent="0.2">
      <c r="A878" s="4" t="s">
        <v>15</v>
      </c>
      <c r="B878" s="4">
        <v>85</v>
      </c>
      <c r="C878" s="4">
        <v>2.1506938899999999</v>
      </c>
      <c r="D878" s="4">
        <v>-0.63611779999999996</v>
      </c>
      <c r="E878" s="4">
        <v>0</v>
      </c>
      <c r="F878" s="4">
        <v>0</v>
      </c>
    </row>
    <row r="879" spans="1:6" x14ac:dyDescent="0.2">
      <c r="A879" s="4" t="s">
        <v>16</v>
      </c>
      <c r="B879" s="4">
        <v>85</v>
      </c>
      <c r="C879" s="4">
        <v>2.3522982400000001</v>
      </c>
      <c r="D879" s="4">
        <v>-0.54873970000000005</v>
      </c>
      <c r="E879" s="4">
        <v>0</v>
      </c>
      <c r="F879" s="4">
        <v>0</v>
      </c>
    </row>
    <row r="880" spans="1:6" x14ac:dyDescent="0.2">
      <c r="A880" s="4" t="s">
        <v>14</v>
      </c>
      <c r="B880" s="4">
        <v>86</v>
      </c>
      <c r="C880" s="4">
        <v>2.2665723299999998</v>
      </c>
      <c r="D880" s="4">
        <v>-0.51348249999999995</v>
      </c>
      <c r="E880" s="4">
        <v>0</v>
      </c>
      <c r="F880" s="4">
        <v>0</v>
      </c>
    </row>
    <row r="881" spans="1:6" x14ac:dyDescent="0.2">
      <c r="A881" s="4" t="s">
        <v>15</v>
      </c>
      <c r="B881" s="4">
        <v>86</v>
      </c>
      <c r="C881" s="4">
        <v>2.1506969499999999</v>
      </c>
      <c r="D881" s="4">
        <v>-0.63611779999999996</v>
      </c>
      <c r="E881" s="4">
        <v>0</v>
      </c>
      <c r="F881" s="4">
        <v>0</v>
      </c>
    </row>
    <row r="882" spans="1:6" x14ac:dyDescent="0.2">
      <c r="A882" s="4" t="s">
        <v>16</v>
      </c>
      <c r="B882" s="4">
        <v>86</v>
      </c>
      <c r="C882" s="4">
        <v>2.35230169</v>
      </c>
      <c r="D882" s="4">
        <v>-0.54873970000000005</v>
      </c>
      <c r="E882" s="4">
        <v>0</v>
      </c>
      <c r="F882" s="4">
        <v>0</v>
      </c>
    </row>
    <row r="883" spans="1:6" x14ac:dyDescent="0.2">
      <c r="A883" s="4" t="s">
        <v>14</v>
      </c>
      <c r="B883" s="4">
        <v>87</v>
      </c>
      <c r="C883" s="4">
        <v>2.2665735499999999</v>
      </c>
      <c r="D883" s="4">
        <v>-0.51347699999999996</v>
      </c>
      <c r="E883" s="4">
        <v>0</v>
      </c>
      <c r="F883" s="4">
        <v>0</v>
      </c>
    </row>
    <row r="884" spans="1:6" x14ac:dyDescent="0.2">
      <c r="A884" s="4" t="s">
        <v>15</v>
      </c>
      <c r="B884" s="4">
        <v>87</v>
      </c>
      <c r="C884" s="4">
        <v>2.15069818</v>
      </c>
      <c r="D884" s="4">
        <v>-0.63611779999999996</v>
      </c>
      <c r="E884" s="4">
        <v>0</v>
      </c>
      <c r="F884" s="4">
        <v>0</v>
      </c>
    </row>
    <row r="885" spans="1:6" x14ac:dyDescent="0.2">
      <c r="A885" s="4" t="s">
        <v>16</v>
      </c>
      <c r="B885" s="4">
        <v>87</v>
      </c>
      <c r="C885" s="4">
        <v>2.3523034599999999</v>
      </c>
      <c r="D885" s="4">
        <v>-0.54873970000000005</v>
      </c>
      <c r="E885" s="4">
        <v>0</v>
      </c>
      <c r="F885" s="4">
        <v>0</v>
      </c>
    </row>
    <row r="886" spans="1:6" x14ac:dyDescent="0.2">
      <c r="A886" s="4" t="s">
        <v>14</v>
      </c>
      <c r="B886" s="4">
        <v>88</v>
      </c>
      <c r="C886" s="4">
        <v>2.26657347</v>
      </c>
      <c r="D886" s="4">
        <v>-0.51347719999999997</v>
      </c>
      <c r="E886" s="4">
        <v>0</v>
      </c>
      <c r="F886" s="4">
        <v>0</v>
      </c>
    </row>
    <row r="887" spans="1:6" x14ac:dyDescent="0.2">
      <c r="A887" s="4" t="s">
        <v>15</v>
      </c>
      <c r="B887" s="4">
        <v>88</v>
      </c>
      <c r="C887" s="4">
        <v>2.15069723</v>
      </c>
      <c r="D887" s="4">
        <v>-0.63611779999999996</v>
      </c>
      <c r="E887" s="4">
        <v>0</v>
      </c>
      <c r="F887" s="4">
        <v>0</v>
      </c>
    </row>
    <row r="888" spans="1:6" x14ac:dyDescent="0.2">
      <c r="A888" s="4" t="s">
        <v>16</v>
      </c>
      <c r="B888" s="4">
        <v>88</v>
      </c>
      <c r="C888" s="4">
        <v>2.35230169</v>
      </c>
      <c r="D888" s="4">
        <v>-0.54873970000000005</v>
      </c>
      <c r="E888" s="4">
        <v>0</v>
      </c>
      <c r="F888" s="4">
        <v>0</v>
      </c>
    </row>
    <row r="889" spans="1:6" x14ac:dyDescent="0.2">
      <c r="A889" s="4" t="s">
        <v>14</v>
      </c>
      <c r="B889" s="4">
        <v>89</v>
      </c>
      <c r="C889" s="4">
        <v>2.2665731099999999</v>
      </c>
      <c r="D889" s="4">
        <v>-0.51348090000000002</v>
      </c>
      <c r="E889" s="4">
        <v>0</v>
      </c>
      <c r="F889" s="4">
        <v>0</v>
      </c>
    </row>
    <row r="890" spans="1:6" x14ac:dyDescent="0.2">
      <c r="A890" s="4" t="s">
        <v>15</v>
      </c>
      <c r="B890" s="4">
        <v>89</v>
      </c>
      <c r="C890" s="4">
        <v>2.1506964700000002</v>
      </c>
      <c r="D890" s="4">
        <v>-0.63611779999999996</v>
      </c>
      <c r="E890" s="4">
        <v>0</v>
      </c>
      <c r="F890" s="4">
        <v>0</v>
      </c>
    </row>
    <row r="891" spans="1:6" x14ac:dyDescent="0.2">
      <c r="A891" s="4" t="s">
        <v>16</v>
      </c>
      <c r="B891" s="4">
        <v>89</v>
      </c>
      <c r="C891" s="4">
        <v>2.35230169</v>
      </c>
      <c r="D891" s="4">
        <v>-0.54873970000000005</v>
      </c>
      <c r="E891" s="4">
        <v>0</v>
      </c>
      <c r="F891" s="4">
        <v>0</v>
      </c>
    </row>
    <row r="892" spans="1:6" x14ac:dyDescent="0.2">
      <c r="A892" s="4" t="s">
        <v>14</v>
      </c>
      <c r="B892" s="4">
        <v>90</v>
      </c>
      <c r="C892" s="4">
        <v>2.2665732300000001</v>
      </c>
      <c r="D892" s="4">
        <v>-0.51347690000000001</v>
      </c>
      <c r="E892" s="4">
        <v>0</v>
      </c>
      <c r="F892" s="4">
        <v>0</v>
      </c>
    </row>
    <row r="893" spans="1:6" x14ac:dyDescent="0.2">
      <c r="A893" s="4" t="s">
        <v>15</v>
      </c>
      <c r="B893" s="4">
        <v>90</v>
      </c>
      <c r="C893" s="4">
        <v>2.1506964700000002</v>
      </c>
      <c r="D893" s="4">
        <v>-0.63611779999999996</v>
      </c>
      <c r="E893" s="4">
        <v>0</v>
      </c>
      <c r="F893" s="4">
        <v>0</v>
      </c>
    </row>
    <row r="894" spans="1:6" x14ac:dyDescent="0.2">
      <c r="A894" s="4" t="s">
        <v>16</v>
      </c>
      <c r="B894" s="4">
        <v>90</v>
      </c>
      <c r="C894" s="4">
        <v>2.3523017400000001</v>
      </c>
      <c r="D894" s="4">
        <v>-0.54873970000000005</v>
      </c>
      <c r="E894" s="4">
        <v>0</v>
      </c>
      <c r="F894" s="4">
        <v>0</v>
      </c>
    </row>
    <row r="895" spans="1:6" x14ac:dyDescent="0.2">
      <c r="A895" s="4" t="s">
        <v>14</v>
      </c>
      <c r="B895" s="4">
        <v>91</v>
      </c>
      <c r="C895" s="4">
        <v>2.2665732900000002</v>
      </c>
      <c r="D895" s="4">
        <v>-0.51347750000000003</v>
      </c>
      <c r="E895" s="4">
        <v>0</v>
      </c>
      <c r="F895" s="4">
        <v>0</v>
      </c>
    </row>
    <row r="896" spans="1:6" x14ac:dyDescent="0.2">
      <c r="A896" s="4" t="s">
        <v>15</v>
      </c>
      <c r="B896" s="4">
        <v>91</v>
      </c>
      <c r="C896" s="4">
        <v>2.1506964700000002</v>
      </c>
      <c r="D896" s="4">
        <v>-0.63611779999999996</v>
      </c>
      <c r="E896" s="4">
        <v>0</v>
      </c>
      <c r="F896" s="4">
        <v>0</v>
      </c>
    </row>
    <row r="897" spans="1:6" x14ac:dyDescent="0.2">
      <c r="A897" s="4" t="s">
        <v>16</v>
      </c>
      <c r="B897" s="4">
        <v>91</v>
      </c>
      <c r="C897" s="4">
        <v>2.35230184</v>
      </c>
      <c r="D897" s="4">
        <v>-0.54873970000000005</v>
      </c>
      <c r="E897" s="4">
        <v>0</v>
      </c>
      <c r="F897" s="4">
        <v>0</v>
      </c>
    </row>
    <row r="898" spans="1:6" x14ac:dyDescent="0.2">
      <c r="A898" s="4" t="s">
        <v>14</v>
      </c>
      <c r="B898" s="4">
        <v>92</v>
      </c>
      <c r="C898" s="4">
        <v>2.2665731600000001</v>
      </c>
      <c r="D898" s="4">
        <v>-0.5134763</v>
      </c>
      <c r="E898" s="4">
        <v>0</v>
      </c>
      <c r="F898" s="4">
        <v>0</v>
      </c>
    </row>
    <row r="899" spans="1:6" x14ac:dyDescent="0.2">
      <c r="A899" s="4" t="s">
        <v>15</v>
      </c>
      <c r="B899" s="4">
        <v>92</v>
      </c>
      <c r="C899" s="4">
        <v>2.1506964700000002</v>
      </c>
      <c r="D899" s="4">
        <v>-0.63611779999999996</v>
      </c>
      <c r="E899" s="4">
        <v>0</v>
      </c>
      <c r="F899" s="4">
        <v>0</v>
      </c>
    </row>
    <row r="900" spans="1:6" x14ac:dyDescent="0.2">
      <c r="A900" s="4" t="s">
        <v>16</v>
      </c>
      <c r="B900" s="4">
        <v>92</v>
      </c>
      <c r="C900" s="4">
        <v>2.3523017899999998</v>
      </c>
      <c r="D900" s="4">
        <v>-0.54873970000000005</v>
      </c>
      <c r="E900" s="4">
        <v>0</v>
      </c>
      <c r="F900" s="4">
        <v>0</v>
      </c>
    </row>
    <row r="901" spans="1:6" x14ac:dyDescent="0.2">
      <c r="A901" s="4" t="s">
        <v>14</v>
      </c>
      <c r="B901" s="4">
        <v>93</v>
      </c>
      <c r="C901" s="4">
        <v>2.2665731600000001</v>
      </c>
      <c r="D901" s="4">
        <v>-0.51347799999999999</v>
      </c>
      <c r="E901" s="4">
        <v>0</v>
      </c>
      <c r="F901" s="4">
        <v>0</v>
      </c>
    </row>
    <row r="902" spans="1:6" x14ac:dyDescent="0.2">
      <c r="A902" s="4" t="s">
        <v>15</v>
      </c>
      <c r="B902" s="4">
        <v>93</v>
      </c>
      <c r="C902" s="4">
        <v>2.1506964700000002</v>
      </c>
      <c r="D902" s="4">
        <v>-0.63611779999999996</v>
      </c>
      <c r="E902" s="4">
        <v>0</v>
      </c>
      <c r="F902" s="4">
        <v>0</v>
      </c>
    </row>
    <row r="903" spans="1:6" x14ac:dyDescent="0.2">
      <c r="A903" s="4" t="s">
        <v>16</v>
      </c>
      <c r="B903" s="4">
        <v>93</v>
      </c>
      <c r="C903" s="4">
        <v>2.3523017899999998</v>
      </c>
      <c r="D903" s="4">
        <v>-0.54873970000000005</v>
      </c>
      <c r="E903" s="4">
        <v>0</v>
      </c>
      <c r="F903" s="4">
        <v>0</v>
      </c>
    </row>
    <row r="904" spans="1:6" x14ac:dyDescent="0.2">
      <c r="A904" s="4" t="s">
        <v>14</v>
      </c>
      <c r="B904" s="4">
        <v>94</v>
      </c>
      <c r="C904" s="4">
        <v>2.2665739500000002</v>
      </c>
      <c r="D904" s="4">
        <v>-0.51347949999999998</v>
      </c>
      <c r="E904" s="4">
        <v>0</v>
      </c>
      <c r="F904" s="4">
        <v>0</v>
      </c>
    </row>
    <row r="905" spans="1:6" x14ac:dyDescent="0.2">
      <c r="A905" s="4" t="s">
        <v>15</v>
      </c>
      <c r="B905" s="4">
        <v>94</v>
      </c>
      <c r="C905" s="4">
        <v>2.1506973299999999</v>
      </c>
      <c r="D905" s="4">
        <v>-0.63611779999999996</v>
      </c>
      <c r="E905" s="4">
        <v>0</v>
      </c>
      <c r="F905" s="4">
        <v>0</v>
      </c>
    </row>
    <row r="906" spans="1:6" x14ac:dyDescent="0.2">
      <c r="A906" s="4" t="s">
        <v>16</v>
      </c>
      <c r="B906" s="4">
        <v>94</v>
      </c>
      <c r="C906" s="4">
        <v>2.3523022199999999</v>
      </c>
      <c r="D906" s="4">
        <v>-0.54873970000000005</v>
      </c>
      <c r="E906" s="4">
        <v>0</v>
      </c>
      <c r="F906" s="4">
        <v>0</v>
      </c>
    </row>
    <row r="907" spans="1:6" x14ac:dyDescent="0.2">
      <c r="A907" s="4" t="s">
        <v>14</v>
      </c>
      <c r="B907" s="4">
        <v>95</v>
      </c>
      <c r="C907" s="4">
        <v>2.2665736999999999</v>
      </c>
      <c r="D907" s="4">
        <v>-0.51347670000000001</v>
      </c>
      <c r="E907" s="4">
        <v>0</v>
      </c>
      <c r="F907" s="4">
        <v>0</v>
      </c>
    </row>
    <row r="908" spans="1:6" x14ac:dyDescent="0.2">
      <c r="A908" s="4" t="s">
        <v>15</v>
      </c>
      <c r="B908" s="4">
        <v>95</v>
      </c>
      <c r="C908" s="4">
        <v>2.15069723</v>
      </c>
      <c r="D908" s="4">
        <v>-0.63611779999999996</v>
      </c>
      <c r="E908" s="4">
        <v>0</v>
      </c>
      <c r="F908" s="4">
        <v>0</v>
      </c>
    </row>
    <row r="909" spans="1:6" x14ac:dyDescent="0.2">
      <c r="A909" s="4" t="s">
        <v>16</v>
      </c>
      <c r="B909" s="4">
        <v>95</v>
      </c>
      <c r="C909" s="4">
        <v>2.3523021200000001</v>
      </c>
      <c r="D909" s="4">
        <v>-0.54873970000000005</v>
      </c>
      <c r="E909" s="4">
        <v>0</v>
      </c>
      <c r="F909" s="4">
        <v>0</v>
      </c>
    </row>
    <row r="910" spans="1:6" x14ac:dyDescent="0.2">
      <c r="A910" s="4" t="s">
        <v>14</v>
      </c>
      <c r="B910" s="4">
        <v>96</v>
      </c>
      <c r="C910" s="4">
        <v>2.2665733700000001</v>
      </c>
      <c r="D910" s="4">
        <v>-0.51347699999999996</v>
      </c>
      <c r="E910" s="4">
        <v>0</v>
      </c>
      <c r="F910" s="4">
        <v>0</v>
      </c>
    </row>
    <row r="911" spans="1:6" x14ac:dyDescent="0.2">
      <c r="A911" s="4" t="s">
        <v>15</v>
      </c>
      <c r="B911" s="4">
        <v>96</v>
      </c>
      <c r="C911" s="4">
        <v>2.1506955099999998</v>
      </c>
      <c r="D911" s="4">
        <v>-0.63611779999999996</v>
      </c>
      <c r="E911" s="4">
        <v>0</v>
      </c>
      <c r="F911" s="4">
        <v>0</v>
      </c>
    </row>
    <row r="912" spans="1:6" x14ac:dyDescent="0.2">
      <c r="A912" s="4" t="s">
        <v>16</v>
      </c>
      <c r="B912" s="4">
        <v>96</v>
      </c>
      <c r="C912" s="4">
        <v>2.3523011</v>
      </c>
      <c r="D912" s="4">
        <v>-0.54873970000000005</v>
      </c>
      <c r="E912" s="4">
        <v>0</v>
      </c>
      <c r="F912" s="4">
        <v>0</v>
      </c>
    </row>
    <row r="913" spans="1:6" x14ac:dyDescent="0.2">
      <c r="A913" s="4" t="s">
        <v>14</v>
      </c>
      <c r="B913" s="4">
        <v>97</v>
      </c>
      <c r="C913" s="4">
        <v>2.2665726300000002</v>
      </c>
      <c r="D913" s="4">
        <v>-0.51348139999999998</v>
      </c>
      <c r="E913" s="4">
        <v>0</v>
      </c>
      <c r="F913" s="4">
        <v>0</v>
      </c>
    </row>
    <row r="914" spans="1:6" x14ac:dyDescent="0.2">
      <c r="A914" s="4" t="s">
        <v>15</v>
      </c>
      <c r="B914" s="4">
        <v>97</v>
      </c>
      <c r="C914" s="4">
        <v>2.1506954199999999</v>
      </c>
      <c r="D914" s="4">
        <v>-0.63611779999999996</v>
      </c>
      <c r="E914" s="4">
        <v>0</v>
      </c>
      <c r="F914" s="4">
        <v>0</v>
      </c>
    </row>
    <row r="915" spans="1:6" x14ac:dyDescent="0.2">
      <c r="A915" s="4" t="s">
        <v>16</v>
      </c>
      <c r="B915" s="4">
        <v>97</v>
      </c>
      <c r="C915" s="4">
        <v>2.35230103</v>
      </c>
      <c r="D915" s="4">
        <v>-0.54873970000000005</v>
      </c>
      <c r="E915" s="4">
        <v>0</v>
      </c>
      <c r="F915" s="4">
        <v>0</v>
      </c>
    </row>
    <row r="916" spans="1:6" x14ac:dyDescent="0.2">
      <c r="A916" s="4" t="s">
        <v>14</v>
      </c>
      <c r="B916" s="4">
        <v>98</v>
      </c>
      <c r="C916" s="4">
        <v>2.26657346</v>
      </c>
      <c r="D916" s="4">
        <v>-0.51347960000000004</v>
      </c>
      <c r="E916" s="4">
        <v>0</v>
      </c>
      <c r="F916" s="4">
        <v>0</v>
      </c>
    </row>
    <row r="917" spans="1:6" x14ac:dyDescent="0.2">
      <c r="A917" s="4" t="s">
        <v>15</v>
      </c>
      <c r="B917" s="4">
        <v>98</v>
      </c>
      <c r="C917" s="4">
        <v>2.15069942</v>
      </c>
      <c r="D917" s="4">
        <v>-0.63611779999999996</v>
      </c>
      <c r="E917" s="4">
        <v>0</v>
      </c>
      <c r="F917" s="4">
        <v>0</v>
      </c>
    </row>
    <row r="918" spans="1:6" x14ac:dyDescent="0.2">
      <c r="A918" s="4" t="s">
        <v>16</v>
      </c>
      <c r="B918" s="4">
        <v>98</v>
      </c>
      <c r="C918" s="4">
        <v>2.3523032700000002</v>
      </c>
      <c r="D918" s="4">
        <v>-0.54873970000000005</v>
      </c>
      <c r="E918" s="4">
        <v>0</v>
      </c>
      <c r="F918" s="4">
        <v>0</v>
      </c>
    </row>
    <row r="919" spans="1:6" x14ac:dyDescent="0.2">
      <c r="A919" s="4" t="s">
        <v>14</v>
      </c>
      <c r="B919" s="4">
        <v>99</v>
      </c>
      <c r="C919" s="4">
        <v>2.2665744999999999</v>
      </c>
      <c r="D919" s="4">
        <v>-0.51347810000000005</v>
      </c>
      <c r="E919" s="4">
        <v>0</v>
      </c>
      <c r="F919" s="4">
        <v>0</v>
      </c>
    </row>
    <row r="920" spans="1:6" x14ac:dyDescent="0.2">
      <c r="A920" s="4" t="s">
        <v>15</v>
      </c>
      <c r="B920" s="4">
        <v>99</v>
      </c>
      <c r="C920" s="4">
        <v>2.15070009</v>
      </c>
      <c r="D920" s="4">
        <v>-0.63611779999999996</v>
      </c>
      <c r="E920" s="4">
        <v>0</v>
      </c>
      <c r="F920" s="4">
        <v>0</v>
      </c>
    </row>
    <row r="921" spans="1:6" x14ac:dyDescent="0.2">
      <c r="A921" s="4" t="s">
        <v>16</v>
      </c>
      <c r="B921" s="4">
        <v>99</v>
      </c>
      <c r="C921" s="4">
        <v>2.3523029800000002</v>
      </c>
      <c r="D921" s="4">
        <v>-0.54873970000000005</v>
      </c>
      <c r="E921" s="4">
        <v>0</v>
      </c>
      <c r="F921" s="4">
        <v>0</v>
      </c>
    </row>
    <row r="922" spans="1:6" x14ac:dyDescent="0.2">
      <c r="A922" s="4" t="s">
        <v>14</v>
      </c>
      <c r="B922" s="4">
        <v>100</v>
      </c>
      <c r="C922" s="4">
        <v>2.26657463</v>
      </c>
      <c r="D922" s="4">
        <v>-0.51347690000000001</v>
      </c>
      <c r="E922" s="4">
        <v>0</v>
      </c>
      <c r="F922" s="4">
        <v>0</v>
      </c>
    </row>
    <row r="923" spans="1:6" x14ac:dyDescent="0.2">
      <c r="A923" s="4" t="s">
        <v>15</v>
      </c>
      <c r="B923" s="4">
        <v>100</v>
      </c>
      <c r="C923" s="4">
        <v>2.1506998099999999</v>
      </c>
      <c r="D923" s="4">
        <v>-0.63611779999999996</v>
      </c>
      <c r="E923" s="4">
        <v>0</v>
      </c>
      <c r="F923" s="4">
        <v>0</v>
      </c>
    </row>
    <row r="924" spans="1:6" x14ac:dyDescent="0.2">
      <c r="A924" s="4" t="s">
        <v>16</v>
      </c>
      <c r="B924" s="4">
        <v>100</v>
      </c>
      <c r="C924" s="4">
        <v>2.3523025500000001</v>
      </c>
      <c r="D924" s="4">
        <v>-0.54873970000000005</v>
      </c>
      <c r="E924" s="4">
        <v>0</v>
      </c>
      <c r="F924" s="4">
        <v>0</v>
      </c>
    </row>
    <row r="925" spans="1:6" x14ac:dyDescent="0.2">
      <c r="A925" s="4" t="s">
        <v>7</v>
      </c>
      <c r="B925" s="4">
        <v>8</v>
      </c>
      <c r="C925" s="4"/>
      <c r="D925" s="4"/>
      <c r="E925" s="4"/>
      <c r="F925" s="4"/>
    </row>
    <row r="926" spans="1:6" x14ac:dyDescent="0.2">
      <c r="A926" s="4" t="s">
        <v>8</v>
      </c>
      <c r="B926" s="4" t="s">
        <v>9</v>
      </c>
      <c r="C926" s="4" t="s">
        <v>10</v>
      </c>
      <c r="D926" s="4" t="s">
        <v>11</v>
      </c>
      <c r="E926" s="4" t="s">
        <v>12</v>
      </c>
      <c r="F926" s="4" t="s">
        <v>13</v>
      </c>
    </row>
    <row r="927" spans="1:6" x14ac:dyDescent="0.2">
      <c r="A927" s="4" t="s">
        <v>14</v>
      </c>
      <c r="B927" s="4">
        <v>-1</v>
      </c>
      <c r="C927" s="4">
        <v>0.22497997</v>
      </c>
      <c r="D927" s="4">
        <v>0</v>
      </c>
      <c r="E927" s="4">
        <v>0</v>
      </c>
      <c r="F927" s="4">
        <v>0</v>
      </c>
    </row>
    <row r="928" spans="1:6" x14ac:dyDescent="0.2">
      <c r="A928" s="4" t="s">
        <v>15</v>
      </c>
      <c r="B928" s="4">
        <v>-1</v>
      </c>
      <c r="C928" s="4">
        <v>0.22833734</v>
      </c>
      <c r="D928" s="4">
        <v>-2.3414636</v>
      </c>
      <c r="E928" s="4">
        <v>0</v>
      </c>
      <c r="F928" s="4">
        <v>0</v>
      </c>
    </row>
    <row r="929" spans="1:6" x14ac:dyDescent="0.2">
      <c r="A929" s="4" t="s">
        <v>16</v>
      </c>
      <c r="B929" s="4">
        <v>-1</v>
      </c>
      <c r="C929" s="4">
        <v>0.22962857</v>
      </c>
      <c r="D929" s="4">
        <v>-2.5208002</v>
      </c>
      <c r="E929" s="4">
        <v>0</v>
      </c>
      <c r="F929" s="4">
        <v>0</v>
      </c>
    </row>
    <row r="930" spans="1:6" x14ac:dyDescent="0.2">
      <c r="A930" s="4" t="s">
        <v>14</v>
      </c>
      <c r="B930" s="4">
        <v>0</v>
      </c>
      <c r="C930" s="4">
        <v>1.3504509</v>
      </c>
      <c r="D930" s="4">
        <v>0</v>
      </c>
      <c r="E930" s="4">
        <v>0</v>
      </c>
      <c r="F930" s="4">
        <v>0</v>
      </c>
    </row>
    <row r="931" spans="1:6" x14ac:dyDescent="0.2">
      <c r="A931" s="4" t="s">
        <v>15</v>
      </c>
      <c r="B931" s="4">
        <v>0</v>
      </c>
      <c r="C931" s="4">
        <v>1.22047142</v>
      </c>
      <c r="D931" s="4">
        <v>-3.4908486999999999</v>
      </c>
      <c r="E931" s="4">
        <v>0</v>
      </c>
      <c r="F931" s="4">
        <v>0</v>
      </c>
    </row>
    <row r="932" spans="1:6" x14ac:dyDescent="0.2">
      <c r="A932" s="4" t="s">
        <v>16</v>
      </c>
      <c r="B932" s="4">
        <v>0</v>
      </c>
      <c r="C932" s="4">
        <v>1.42951586</v>
      </c>
      <c r="D932" s="4">
        <v>-3.7619462000000001</v>
      </c>
      <c r="E932" s="4">
        <v>0</v>
      </c>
      <c r="F932" s="4">
        <v>0</v>
      </c>
    </row>
    <row r="933" spans="1:6" x14ac:dyDescent="0.2">
      <c r="A933" s="4" t="s">
        <v>14</v>
      </c>
      <c r="B933" s="4">
        <v>1</v>
      </c>
      <c r="C933" s="4">
        <v>1.0899351900000001</v>
      </c>
      <c r="D933" s="4">
        <v>-3.2860548000000001</v>
      </c>
      <c r="E933" s="4">
        <v>0</v>
      </c>
      <c r="F933" s="4">
        <v>0</v>
      </c>
    </row>
    <row r="934" spans="1:6" x14ac:dyDescent="0.2">
      <c r="A934" s="4" t="s">
        <v>15</v>
      </c>
      <c r="B934" s="4">
        <v>1</v>
      </c>
      <c r="C934" s="4">
        <v>0.85409383000000005</v>
      </c>
      <c r="D934" s="4">
        <v>-2.9104138000000002</v>
      </c>
      <c r="E934" s="4">
        <v>0</v>
      </c>
      <c r="F934" s="4">
        <v>0</v>
      </c>
    </row>
    <row r="935" spans="1:6" x14ac:dyDescent="0.2">
      <c r="A935" s="4" t="s">
        <v>16</v>
      </c>
      <c r="B935" s="4">
        <v>1</v>
      </c>
      <c r="C935" s="4">
        <v>0.7890646</v>
      </c>
      <c r="D935" s="4">
        <v>-2.9809006999999998</v>
      </c>
      <c r="E935" s="4">
        <v>0</v>
      </c>
      <c r="F935" s="4">
        <v>0</v>
      </c>
    </row>
    <row r="936" spans="1:6" x14ac:dyDescent="0.2">
      <c r="A936" s="4" t="s">
        <v>14</v>
      </c>
      <c r="B936" s="4">
        <v>2</v>
      </c>
      <c r="C936" s="4">
        <v>0.84134295000000003</v>
      </c>
      <c r="D936" s="4">
        <v>-2.9651223999999998</v>
      </c>
      <c r="E936" s="4">
        <v>0</v>
      </c>
      <c r="F936" s="4">
        <v>0</v>
      </c>
    </row>
    <row r="937" spans="1:6" x14ac:dyDescent="0.2">
      <c r="A937" s="4" t="s">
        <v>15</v>
      </c>
      <c r="B937" s="4">
        <v>2</v>
      </c>
      <c r="C937" s="4">
        <v>0.78504940000000001</v>
      </c>
      <c r="D937" s="4">
        <v>-2.9031889</v>
      </c>
      <c r="E937" s="4">
        <v>0</v>
      </c>
      <c r="F937" s="4">
        <v>0</v>
      </c>
    </row>
    <row r="938" spans="1:6" x14ac:dyDescent="0.2">
      <c r="A938" s="4" t="s">
        <v>16</v>
      </c>
      <c r="B938" s="4">
        <v>2</v>
      </c>
      <c r="C938" s="4">
        <v>0.73716261000000005</v>
      </c>
      <c r="D938" s="4">
        <v>-2.9611581</v>
      </c>
      <c r="E938" s="4">
        <v>0</v>
      </c>
      <c r="F938" s="4">
        <v>0</v>
      </c>
    </row>
    <row r="939" spans="1:6" x14ac:dyDescent="0.2">
      <c r="A939" s="4" t="s">
        <v>14</v>
      </c>
      <c r="B939" s="4">
        <v>3</v>
      </c>
      <c r="C939" s="4">
        <v>0.78448328000000001</v>
      </c>
      <c r="D939" s="4">
        <v>-2.9437357</v>
      </c>
      <c r="E939" s="4">
        <v>0</v>
      </c>
      <c r="F939" s="4">
        <v>0</v>
      </c>
    </row>
    <row r="940" spans="1:6" x14ac:dyDescent="0.2">
      <c r="A940" s="4" t="s">
        <v>15</v>
      </c>
      <c r="B940" s="4">
        <v>3</v>
      </c>
      <c r="C940" s="4">
        <v>0.76337940000000004</v>
      </c>
      <c r="D940" s="4">
        <v>-2.9027561</v>
      </c>
      <c r="E940" s="4">
        <v>0</v>
      </c>
      <c r="F940" s="4">
        <v>0</v>
      </c>
    </row>
    <row r="941" spans="1:6" x14ac:dyDescent="0.2">
      <c r="A941" s="4" t="s">
        <v>16</v>
      </c>
      <c r="B941" s="4">
        <v>3</v>
      </c>
      <c r="C941" s="4">
        <v>0.72540718000000004</v>
      </c>
      <c r="D941" s="4">
        <v>-2.9538095000000002</v>
      </c>
      <c r="E941" s="4">
        <v>0</v>
      </c>
      <c r="F941" s="4">
        <v>0</v>
      </c>
    </row>
    <row r="942" spans="1:6" x14ac:dyDescent="0.2">
      <c r="A942" s="4" t="s">
        <v>14</v>
      </c>
      <c r="B942" s="4">
        <v>4</v>
      </c>
      <c r="C942" s="4">
        <v>0.78781928000000001</v>
      </c>
      <c r="D942" s="4">
        <v>-2.9538918000000001</v>
      </c>
      <c r="E942" s="4">
        <v>0</v>
      </c>
      <c r="F942" s="4">
        <v>0</v>
      </c>
    </row>
    <row r="943" spans="1:6" x14ac:dyDescent="0.2">
      <c r="A943" s="4" t="s">
        <v>15</v>
      </c>
      <c r="B943" s="4">
        <v>4</v>
      </c>
      <c r="C943" s="4">
        <v>0.76878902000000005</v>
      </c>
      <c r="D943" s="4">
        <v>-2.9298171000000002</v>
      </c>
      <c r="E943" s="4">
        <v>0</v>
      </c>
      <c r="F943" s="4">
        <v>0</v>
      </c>
    </row>
    <row r="944" spans="1:6" x14ac:dyDescent="0.2">
      <c r="A944" s="4" t="s">
        <v>16</v>
      </c>
      <c r="B944" s="4">
        <v>4</v>
      </c>
      <c r="C944" s="4">
        <v>0.74628022000000005</v>
      </c>
      <c r="D944" s="4">
        <v>-2.9834969999999998</v>
      </c>
      <c r="E944" s="4">
        <v>0</v>
      </c>
      <c r="F944" s="4">
        <v>0</v>
      </c>
    </row>
    <row r="945" spans="1:6" x14ac:dyDescent="0.2">
      <c r="A945" s="4" t="s">
        <v>14</v>
      </c>
      <c r="B945" s="4">
        <v>5</v>
      </c>
      <c r="C945" s="4">
        <v>0.78550339000000002</v>
      </c>
      <c r="D945" s="4">
        <v>-2.9514228</v>
      </c>
      <c r="E945" s="4">
        <v>0</v>
      </c>
      <c r="F945" s="4">
        <v>0</v>
      </c>
    </row>
    <row r="946" spans="1:6" x14ac:dyDescent="0.2">
      <c r="A946" s="4" t="s">
        <v>15</v>
      </c>
      <c r="B946" s="4">
        <v>5</v>
      </c>
      <c r="C946" s="4">
        <v>0.76116684999999995</v>
      </c>
      <c r="D946" s="4">
        <v>-2.9166072000000001</v>
      </c>
      <c r="E946" s="4">
        <v>0</v>
      </c>
      <c r="F946" s="4">
        <v>0</v>
      </c>
    </row>
    <row r="947" spans="1:6" x14ac:dyDescent="0.2">
      <c r="A947" s="4" t="s">
        <v>16</v>
      </c>
      <c r="B947" s="4">
        <v>5</v>
      </c>
      <c r="C947" s="4">
        <v>0.73633062999999999</v>
      </c>
      <c r="D947" s="4">
        <v>-2.9708317000000002</v>
      </c>
      <c r="E947" s="4">
        <v>0</v>
      </c>
      <c r="F947" s="4">
        <v>0</v>
      </c>
    </row>
    <row r="948" spans="1:6" x14ac:dyDescent="0.2">
      <c r="A948" s="4" t="s">
        <v>14</v>
      </c>
      <c r="B948" s="4">
        <v>6</v>
      </c>
      <c r="C948" s="4">
        <v>0.77995901000000001</v>
      </c>
      <c r="D948" s="4">
        <v>-2.9473625999999999</v>
      </c>
      <c r="E948" s="4">
        <v>0</v>
      </c>
      <c r="F948" s="4">
        <v>0</v>
      </c>
    </row>
    <row r="949" spans="1:6" x14ac:dyDescent="0.2">
      <c r="A949" s="4" t="s">
        <v>15</v>
      </c>
      <c r="B949" s="4">
        <v>6</v>
      </c>
      <c r="C949" s="4">
        <v>0.77087432</v>
      </c>
      <c r="D949" s="4">
        <v>-2.8848669999999998</v>
      </c>
      <c r="E949" s="4">
        <v>0</v>
      </c>
      <c r="F949" s="4">
        <v>0</v>
      </c>
    </row>
    <row r="950" spans="1:6" x14ac:dyDescent="0.2">
      <c r="A950" s="4" t="s">
        <v>16</v>
      </c>
      <c r="B950" s="4">
        <v>6</v>
      </c>
      <c r="C950" s="4">
        <v>0.71293192000000005</v>
      </c>
      <c r="D950" s="4">
        <v>-2.9353723999999999</v>
      </c>
      <c r="E950" s="4">
        <v>0</v>
      </c>
      <c r="F950" s="4">
        <v>0</v>
      </c>
    </row>
    <row r="951" spans="1:6" x14ac:dyDescent="0.2">
      <c r="A951" s="4" t="s">
        <v>14</v>
      </c>
      <c r="B951" s="4">
        <v>7</v>
      </c>
      <c r="C951" s="4">
        <v>0.77915363000000004</v>
      </c>
      <c r="D951" s="4">
        <v>-2.9443052999999999</v>
      </c>
      <c r="E951" s="4">
        <v>0</v>
      </c>
      <c r="F951" s="4">
        <v>0</v>
      </c>
    </row>
    <row r="952" spans="1:6" x14ac:dyDescent="0.2">
      <c r="A952" s="4" t="s">
        <v>15</v>
      </c>
      <c r="B952" s="4">
        <v>7</v>
      </c>
      <c r="C952" s="4">
        <v>0.77522157000000003</v>
      </c>
      <c r="D952" s="4">
        <v>-2.9433908999999998</v>
      </c>
      <c r="E952" s="4">
        <v>0</v>
      </c>
      <c r="F952" s="4">
        <v>0</v>
      </c>
    </row>
    <row r="953" spans="1:6" x14ac:dyDescent="0.2">
      <c r="A953" s="4" t="s">
        <v>16</v>
      </c>
      <c r="B953" s="4">
        <v>7</v>
      </c>
      <c r="C953" s="4">
        <v>0.76691582999999997</v>
      </c>
      <c r="D953" s="4">
        <v>-3.0137529999999999</v>
      </c>
      <c r="E953" s="4">
        <v>0</v>
      </c>
      <c r="F953" s="4">
        <v>0</v>
      </c>
    </row>
    <row r="954" spans="1:6" x14ac:dyDescent="0.2">
      <c r="A954" s="4" t="s">
        <v>14</v>
      </c>
      <c r="B954" s="4">
        <v>8</v>
      </c>
      <c r="C954" s="4">
        <v>0.80010060000000005</v>
      </c>
      <c r="D954" s="4">
        <v>-2.9733955999999999</v>
      </c>
      <c r="E954" s="4">
        <v>0</v>
      </c>
      <c r="F954" s="4">
        <v>0</v>
      </c>
    </row>
    <row r="955" spans="1:6" x14ac:dyDescent="0.2">
      <c r="A955" s="4" t="s">
        <v>15</v>
      </c>
      <c r="B955" s="4">
        <v>8</v>
      </c>
      <c r="C955" s="4">
        <v>0.75777658000000003</v>
      </c>
      <c r="D955" s="4">
        <v>-2.8870043999999999</v>
      </c>
      <c r="E955" s="4">
        <v>0</v>
      </c>
      <c r="F955" s="4">
        <v>0</v>
      </c>
    </row>
    <row r="956" spans="1:6" x14ac:dyDescent="0.2">
      <c r="A956" s="4" t="s">
        <v>16</v>
      </c>
      <c r="B956" s="4">
        <v>8</v>
      </c>
      <c r="C956" s="4">
        <v>0.71129549999999997</v>
      </c>
      <c r="D956" s="4">
        <v>-2.9373407</v>
      </c>
      <c r="E956" s="4">
        <v>0</v>
      </c>
      <c r="F956" s="4">
        <v>0</v>
      </c>
    </row>
    <row r="957" spans="1:6" x14ac:dyDescent="0.2">
      <c r="A957" s="4" t="s">
        <v>14</v>
      </c>
      <c r="B957" s="4">
        <v>9</v>
      </c>
      <c r="C957" s="4">
        <v>0.78879593999999997</v>
      </c>
      <c r="D957" s="4">
        <v>-2.9415618000000001</v>
      </c>
      <c r="E957" s="4">
        <v>0</v>
      </c>
      <c r="F957" s="4">
        <v>0</v>
      </c>
    </row>
    <row r="958" spans="1:6" x14ac:dyDescent="0.2">
      <c r="A958" s="4" t="s">
        <v>15</v>
      </c>
      <c r="B958" s="4">
        <v>9</v>
      </c>
      <c r="C958" s="4">
        <v>0.79477288000000001</v>
      </c>
      <c r="D958" s="4">
        <v>-2.885046</v>
      </c>
      <c r="E958" s="4">
        <v>0</v>
      </c>
      <c r="F958" s="4">
        <v>0</v>
      </c>
    </row>
    <row r="959" spans="1:6" x14ac:dyDescent="0.2">
      <c r="A959" s="4" t="s">
        <v>16</v>
      </c>
      <c r="B959" s="4">
        <v>9</v>
      </c>
      <c r="C959" s="4">
        <v>0.72585980000000005</v>
      </c>
      <c r="D959" s="4">
        <v>-2.9365475000000001</v>
      </c>
      <c r="E959" s="4">
        <v>0</v>
      </c>
      <c r="F959" s="4">
        <v>0</v>
      </c>
    </row>
    <row r="960" spans="1:6" x14ac:dyDescent="0.2">
      <c r="A960" s="4" t="s">
        <v>14</v>
      </c>
      <c r="B960" s="4">
        <v>10</v>
      </c>
      <c r="C960" s="4">
        <v>0.81266886999999999</v>
      </c>
      <c r="D960" s="4">
        <v>-2.9514684</v>
      </c>
      <c r="E960" s="4">
        <v>0</v>
      </c>
      <c r="F960" s="4">
        <v>0</v>
      </c>
    </row>
    <row r="961" spans="1:6" x14ac:dyDescent="0.2">
      <c r="A961" s="4" t="s">
        <v>15</v>
      </c>
      <c r="B961" s="4">
        <v>10</v>
      </c>
      <c r="C961" s="4">
        <v>0.79422358000000004</v>
      </c>
      <c r="D961" s="4">
        <v>-2.8837003000000001</v>
      </c>
      <c r="E961" s="4">
        <v>0</v>
      </c>
      <c r="F961" s="4">
        <v>0</v>
      </c>
    </row>
    <row r="962" spans="1:6" x14ac:dyDescent="0.2">
      <c r="A962" s="4" t="s">
        <v>16</v>
      </c>
      <c r="B962" s="4">
        <v>10</v>
      </c>
      <c r="C962" s="4">
        <v>0.72254238999999998</v>
      </c>
      <c r="D962" s="4">
        <v>-2.9348230000000002</v>
      </c>
      <c r="E962" s="4">
        <v>0</v>
      </c>
      <c r="F962" s="4">
        <v>0</v>
      </c>
    </row>
    <row r="963" spans="1:6" x14ac:dyDescent="0.2">
      <c r="A963" s="4" t="s">
        <v>14</v>
      </c>
      <c r="B963" s="4">
        <v>11</v>
      </c>
      <c r="C963" s="4">
        <v>0.77413615999999996</v>
      </c>
      <c r="D963" s="4">
        <v>-2.9406628000000001</v>
      </c>
      <c r="E963" s="4">
        <v>0</v>
      </c>
      <c r="F963" s="4">
        <v>0</v>
      </c>
    </row>
    <row r="964" spans="1:6" x14ac:dyDescent="0.2">
      <c r="A964" s="4" t="s">
        <v>15</v>
      </c>
      <c r="B964" s="4">
        <v>11</v>
      </c>
      <c r="C964" s="4">
        <v>0.77781228000000002</v>
      </c>
      <c r="D964" s="4">
        <v>-2.9385053999999999</v>
      </c>
      <c r="E964" s="4">
        <v>0</v>
      </c>
      <c r="F964" s="4">
        <v>0</v>
      </c>
    </row>
    <row r="965" spans="1:6" x14ac:dyDescent="0.2">
      <c r="A965" s="4" t="s">
        <v>16</v>
      </c>
      <c r="B965" s="4">
        <v>11</v>
      </c>
      <c r="C965" s="4">
        <v>0.75352741000000001</v>
      </c>
      <c r="D965" s="4">
        <v>-3.0007736</v>
      </c>
      <c r="E965" s="4">
        <v>0</v>
      </c>
      <c r="F965" s="4">
        <v>0</v>
      </c>
    </row>
    <row r="966" spans="1:6" x14ac:dyDescent="0.2">
      <c r="A966" s="4" t="s">
        <v>14</v>
      </c>
      <c r="B966" s="4">
        <v>12</v>
      </c>
      <c r="C966" s="4">
        <v>0.78465784000000005</v>
      </c>
      <c r="D966" s="4">
        <v>-2.9442219000000001</v>
      </c>
      <c r="E966" s="4">
        <v>0</v>
      </c>
      <c r="F966" s="4">
        <v>0</v>
      </c>
    </row>
    <row r="967" spans="1:6" x14ac:dyDescent="0.2">
      <c r="A967" s="4" t="s">
        <v>15</v>
      </c>
      <c r="B967" s="4">
        <v>12</v>
      </c>
      <c r="C967" s="4">
        <v>0.77860863999999996</v>
      </c>
      <c r="D967" s="4">
        <v>-2.9047190000000001</v>
      </c>
      <c r="E967" s="4">
        <v>0</v>
      </c>
      <c r="F967" s="4">
        <v>0</v>
      </c>
    </row>
    <row r="968" spans="1:6" x14ac:dyDescent="0.2">
      <c r="A968" s="4" t="s">
        <v>16</v>
      </c>
      <c r="B968" s="4">
        <v>12</v>
      </c>
      <c r="C968" s="4">
        <v>0.7298017</v>
      </c>
      <c r="D968" s="4">
        <v>-2.9654780000000001</v>
      </c>
      <c r="E968" s="4">
        <v>0</v>
      </c>
      <c r="F968" s="4">
        <v>0</v>
      </c>
    </row>
    <row r="969" spans="1:6" x14ac:dyDescent="0.2">
      <c r="A969" s="4" t="s">
        <v>14</v>
      </c>
      <c r="B969" s="4">
        <v>13</v>
      </c>
      <c r="C969" s="4">
        <v>0.80203897999999996</v>
      </c>
      <c r="D969" s="4">
        <v>-2.952232</v>
      </c>
      <c r="E969" s="4">
        <v>0</v>
      </c>
      <c r="F969" s="4">
        <v>0</v>
      </c>
    </row>
    <row r="970" spans="1:6" x14ac:dyDescent="0.2">
      <c r="A970" s="4" t="s">
        <v>15</v>
      </c>
      <c r="B970" s="4">
        <v>13</v>
      </c>
      <c r="C970" s="4">
        <v>0.84710722999999999</v>
      </c>
      <c r="D970" s="4">
        <v>-3.0416590000000001</v>
      </c>
      <c r="E970" s="4">
        <v>0</v>
      </c>
      <c r="F970" s="4">
        <v>0</v>
      </c>
    </row>
    <row r="971" spans="1:6" x14ac:dyDescent="0.2">
      <c r="A971" s="4" t="s">
        <v>16</v>
      </c>
      <c r="B971" s="4">
        <v>13</v>
      </c>
      <c r="C971" s="4">
        <v>0.80244654000000004</v>
      </c>
      <c r="D971" s="4">
        <v>-3.0541475</v>
      </c>
      <c r="E971" s="4">
        <v>0</v>
      </c>
      <c r="F971" s="4">
        <v>0</v>
      </c>
    </row>
    <row r="972" spans="1:6" x14ac:dyDescent="0.2">
      <c r="A972" s="4" t="s">
        <v>14</v>
      </c>
      <c r="B972" s="4">
        <v>14</v>
      </c>
      <c r="C972" s="4">
        <v>0.82980083999999998</v>
      </c>
      <c r="D972" s="4">
        <v>-2.9976297999999999</v>
      </c>
      <c r="E972" s="4">
        <v>0</v>
      </c>
      <c r="F972" s="4">
        <v>0</v>
      </c>
    </row>
    <row r="973" spans="1:6" x14ac:dyDescent="0.2">
      <c r="A973" s="4" t="s">
        <v>15</v>
      </c>
      <c r="B973" s="4">
        <v>14</v>
      </c>
      <c r="C973" s="4">
        <v>0.78343481000000004</v>
      </c>
      <c r="D973" s="4">
        <v>-2.9209469000000001</v>
      </c>
      <c r="E973" s="4">
        <v>0</v>
      </c>
      <c r="F973" s="4">
        <v>0</v>
      </c>
    </row>
    <row r="974" spans="1:6" x14ac:dyDescent="0.2">
      <c r="A974" s="4" t="s">
        <v>16</v>
      </c>
      <c r="B974" s="4">
        <v>14</v>
      </c>
      <c r="C974" s="4">
        <v>0.74353758000000003</v>
      </c>
      <c r="D974" s="4">
        <v>-2.9770962000000001</v>
      </c>
      <c r="E974" s="4">
        <v>0</v>
      </c>
      <c r="F974" s="4">
        <v>0</v>
      </c>
    </row>
    <row r="975" spans="1:6" x14ac:dyDescent="0.2">
      <c r="A975" s="4" t="s">
        <v>14</v>
      </c>
      <c r="B975" s="4">
        <v>15</v>
      </c>
      <c r="C975" s="4">
        <v>0.79209563999999999</v>
      </c>
      <c r="D975" s="4">
        <v>-2.9377537999999999</v>
      </c>
      <c r="E975" s="4">
        <v>0</v>
      </c>
      <c r="F975" s="4">
        <v>0</v>
      </c>
    </row>
    <row r="976" spans="1:6" x14ac:dyDescent="0.2">
      <c r="A976" s="4" t="s">
        <v>15</v>
      </c>
      <c r="B976" s="4">
        <v>15</v>
      </c>
      <c r="C976" s="4">
        <v>0.76953864999999999</v>
      </c>
      <c r="D976" s="4">
        <v>-2.8953573000000001</v>
      </c>
      <c r="E976" s="4">
        <v>0</v>
      </c>
      <c r="F976" s="4">
        <v>0</v>
      </c>
    </row>
    <row r="977" spans="1:6" x14ac:dyDescent="0.2">
      <c r="A977" s="4" t="s">
        <v>16</v>
      </c>
      <c r="B977" s="4">
        <v>15</v>
      </c>
      <c r="C977" s="4">
        <v>0.72373776000000001</v>
      </c>
      <c r="D977" s="4">
        <v>-2.9504969000000001</v>
      </c>
      <c r="E977" s="4">
        <v>0</v>
      </c>
      <c r="F977" s="4">
        <v>0</v>
      </c>
    </row>
    <row r="978" spans="1:6" x14ac:dyDescent="0.2">
      <c r="A978" s="4" t="s">
        <v>14</v>
      </c>
      <c r="B978" s="4">
        <v>16</v>
      </c>
      <c r="C978" s="4">
        <v>0.79171126000000003</v>
      </c>
      <c r="D978" s="4">
        <v>-2.9567424</v>
      </c>
      <c r="E978" s="4">
        <v>0</v>
      </c>
      <c r="F978" s="4">
        <v>0</v>
      </c>
    </row>
    <row r="979" spans="1:6" x14ac:dyDescent="0.2">
      <c r="A979" s="4" t="s">
        <v>15</v>
      </c>
      <c r="B979" s="4">
        <v>16</v>
      </c>
      <c r="C979" s="4">
        <v>0.77800533000000005</v>
      </c>
      <c r="D979" s="4">
        <v>-2.9415214000000001</v>
      </c>
      <c r="E979" s="4">
        <v>0</v>
      </c>
      <c r="F979" s="4">
        <v>0</v>
      </c>
    </row>
    <row r="980" spans="1:6" x14ac:dyDescent="0.2">
      <c r="A980" s="4" t="s">
        <v>16</v>
      </c>
      <c r="B980" s="4">
        <v>16</v>
      </c>
      <c r="C980" s="4">
        <v>0.74963718999999995</v>
      </c>
      <c r="D980" s="4">
        <v>-2.9839063000000001</v>
      </c>
      <c r="E980" s="4">
        <v>0</v>
      </c>
      <c r="F980" s="4">
        <v>0</v>
      </c>
    </row>
    <row r="981" spans="1:6" x14ac:dyDescent="0.2">
      <c r="A981" s="4" t="s">
        <v>14</v>
      </c>
      <c r="B981" s="4">
        <v>17</v>
      </c>
      <c r="C981" s="4">
        <v>0.78030412999999998</v>
      </c>
      <c r="D981" s="4">
        <v>-2.9387042999999999</v>
      </c>
      <c r="E981" s="4">
        <v>0</v>
      </c>
      <c r="F981" s="4">
        <v>0</v>
      </c>
    </row>
    <row r="982" spans="1:6" x14ac:dyDescent="0.2">
      <c r="A982" s="4" t="s">
        <v>15</v>
      </c>
      <c r="B982" s="4">
        <v>17</v>
      </c>
      <c r="C982" s="4">
        <v>0.78188906999999996</v>
      </c>
      <c r="D982" s="4">
        <v>-2.8807814999999999</v>
      </c>
      <c r="E982" s="4">
        <v>0</v>
      </c>
      <c r="F982" s="4">
        <v>0</v>
      </c>
    </row>
    <row r="983" spans="1:6" x14ac:dyDescent="0.2">
      <c r="A983" s="4" t="s">
        <v>16</v>
      </c>
      <c r="B983" s="4">
        <v>17</v>
      </c>
      <c r="C983" s="4">
        <v>0.71892632000000001</v>
      </c>
      <c r="D983" s="4">
        <v>-2.9332351000000001</v>
      </c>
      <c r="E983" s="4">
        <v>0</v>
      </c>
      <c r="F983" s="4">
        <v>0</v>
      </c>
    </row>
    <row r="984" spans="1:6" x14ac:dyDescent="0.2">
      <c r="A984" s="4" t="s">
        <v>14</v>
      </c>
      <c r="B984" s="4">
        <v>18</v>
      </c>
      <c r="C984" s="4">
        <v>0.79170817999999998</v>
      </c>
      <c r="D984" s="4">
        <v>-2.9410574999999999</v>
      </c>
      <c r="E984" s="4">
        <v>0</v>
      </c>
      <c r="F984" s="4">
        <v>0</v>
      </c>
    </row>
    <row r="985" spans="1:6" x14ac:dyDescent="0.2">
      <c r="A985" s="4" t="s">
        <v>15</v>
      </c>
      <c r="B985" s="4">
        <v>18</v>
      </c>
      <c r="C985" s="4">
        <v>0.75846528000000002</v>
      </c>
      <c r="D985" s="4">
        <v>-2.8792659999999999</v>
      </c>
      <c r="E985" s="4">
        <v>0</v>
      </c>
      <c r="F985" s="4">
        <v>0</v>
      </c>
    </row>
    <row r="986" spans="1:6" x14ac:dyDescent="0.2">
      <c r="A986" s="4" t="s">
        <v>16</v>
      </c>
      <c r="B986" s="4">
        <v>18</v>
      </c>
      <c r="C986" s="4">
        <v>0.70359062999999999</v>
      </c>
      <c r="D986" s="4">
        <v>-2.9277662000000002</v>
      </c>
      <c r="E986" s="4">
        <v>0</v>
      </c>
      <c r="F986" s="4">
        <v>0</v>
      </c>
    </row>
    <row r="987" spans="1:6" x14ac:dyDescent="0.2">
      <c r="A987" s="4" t="s">
        <v>14</v>
      </c>
      <c r="B987" s="4">
        <v>19</v>
      </c>
      <c r="C987" s="4">
        <v>0.78051322000000001</v>
      </c>
      <c r="D987" s="4">
        <v>-2.9481068000000001</v>
      </c>
      <c r="E987" s="4">
        <v>0</v>
      </c>
      <c r="F987" s="4">
        <v>0</v>
      </c>
    </row>
    <row r="988" spans="1:6" x14ac:dyDescent="0.2">
      <c r="A988" s="4" t="s">
        <v>15</v>
      </c>
      <c r="B988" s="4">
        <v>19</v>
      </c>
      <c r="C988" s="4">
        <v>0.76217520999999999</v>
      </c>
      <c r="D988" s="4">
        <v>-2.9059140000000001</v>
      </c>
      <c r="E988" s="4">
        <v>0</v>
      </c>
      <c r="F988" s="4">
        <v>0</v>
      </c>
    </row>
    <row r="989" spans="1:6" x14ac:dyDescent="0.2">
      <c r="A989" s="4" t="s">
        <v>16</v>
      </c>
      <c r="B989" s="4">
        <v>19</v>
      </c>
      <c r="C989" s="4">
        <v>0.73014435</v>
      </c>
      <c r="D989" s="4">
        <v>-2.9566002</v>
      </c>
      <c r="E989" s="4">
        <v>0</v>
      </c>
      <c r="F989" s="4">
        <v>0</v>
      </c>
    </row>
    <row r="990" spans="1:6" x14ac:dyDescent="0.2">
      <c r="A990" s="4" t="s">
        <v>14</v>
      </c>
      <c r="B990" s="4">
        <v>20</v>
      </c>
      <c r="C990" s="4">
        <v>0.77443390999999995</v>
      </c>
      <c r="D990" s="4">
        <v>-2.9386451</v>
      </c>
      <c r="E990" s="4">
        <v>0</v>
      </c>
      <c r="F990" s="4">
        <v>0</v>
      </c>
    </row>
    <row r="991" spans="1:6" x14ac:dyDescent="0.2">
      <c r="A991" s="4" t="s">
        <v>15</v>
      </c>
      <c r="B991" s="4">
        <v>20</v>
      </c>
      <c r="C991" s="4">
        <v>0.78869639999999996</v>
      </c>
      <c r="D991" s="4">
        <v>-2.8884104000000002</v>
      </c>
      <c r="E991" s="4">
        <v>0</v>
      </c>
      <c r="F991" s="4">
        <v>0</v>
      </c>
    </row>
    <row r="992" spans="1:6" x14ac:dyDescent="0.2">
      <c r="A992" s="4" t="s">
        <v>16</v>
      </c>
      <c r="B992" s="4">
        <v>20</v>
      </c>
      <c r="C992" s="4">
        <v>0.71405631000000003</v>
      </c>
      <c r="D992" s="4">
        <v>-2.9264760999999999</v>
      </c>
      <c r="E992" s="4">
        <v>0</v>
      </c>
      <c r="F992" s="4">
        <v>0</v>
      </c>
    </row>
    <row r="993" spans="1:6" x14ac:dyDescent="0.2">
      <c r="A993" s="4" t="s">
        <v>14</v>
      </c>
      <c r="B993" s="4">
        <v>21</v>
      </c>
      <c r="C993" s="4">
        <v>0.78260090999999998</v>
      </c>
      <c r="D993" s="4">
        <v>-2.9380321</v>
      </c>
      <c r="E993" s="4">
        <v>0</v>
      </c>
      <c r="F993" s="4">
        <v>0</v>
      </c>
    </row>
    <row r="994" spans="1:6" x14ac:dyDescent="0.2">
      <c r="A994" s="4" t="s">
        <v>15</v>
      </c>
      <c r="B994" s="4">
        <v>21</v>
      </c>
      <c r="C994" s="4">
        <v>0.76742564000000002</v>
      </c>
      <c r="D994" s="4">
        <v>-2.8787877000000002</v>
      </c>
      <c r="E994" s="4">
        <v>0</v>
      </c>
      <c r="F994" s="4">
        <v>0</v>
      </c>
    </row>
    <row r="995" spans="1:6" x14ac:dyDescent="0.2">
      <c r="A995" s="4" t="s">
        <v>16</v>
      </c>
      <c r="B995" s="4">
        <v>21</v>
      </c>
      <c r="C995" s="4">
        <v>0.70708778000000005</v>
      </c>
      <c r="D995" s="4">
        <v>-2.9272320999999999</v>
      </c>
      <c r="E995" s="4">
        <v>0</v>
      </c>
      <c r="F995" s="4">
        <v>0</v>
      </c>
    </row>
    <row r="996" spans="1:6" x14ac:dyDescent="0.2">
      <c r="A996" s="4" t="s">
        <v>14</v>
      </c>
      <c r="B996" s="4">
        <v>22</v>
      </c>
      <c r="C996" s="4">
        <v>0.76419305000000004</v>
      </c>
      <c r="D996" s="4">
        <v>-2.9254775</v>
      </c>
      <c r="E996" s="4">
        <v>0</v>
      </c>
      <c r="F996" s="4">
        <v>0</v>
      </c>
    </row>
    <row r="997" spans="1:6" x14ac:dyDescent="0.2">
      <c r="A997" s="4" t="s">
        <v>15</v>
      </c>
      <c r="B997" s="4">
        <v>22</v>
      </c>
      <c r="C997" s="4">
        <v>0.75244639999999996</v>
      </c>
      <c r="D997" s="4">
        <v>-2.8751224</v>
      </c>
      <c r="E997" s="4">
        <v>0</v>
      </c>
      <c r="F997" s="4">
        <v>0</v>
      </c>
    </row>
    <row r="998" spans="1:6" x14ac:dyDescent="0.2">
      <c r="A998" s="4" t="s">
        <v>16</v>
      </c>
      <c r="B998" s="4">
        <v>22</v>
      </c>
      <c r="C998" s="4">
        <v>0.70957557000000004</v>
      </c>
      <c r="D998" s="4">
        <v>-2.9284105999999999</v>
      </c>
      <c r="E998" s="4">
        <v>0</v>
      </c>
      <c r="F998" s="4">
        <v>0</v>
      </c>
    </row>
    <row r="999" spans="1:6" x14ac:dyDescent="0.2">
      <c r="A999" s="4" t="s">
        <v>14</v>
      </c>
      <c r="B999" s="4">
        <v>23</v>
      </c>
      <c r="C999" s="4">
        <v>0.76591432000000004</v>
      </c>
      <c r="D999" s="4">
        <v>-2.9261536000000001</v>
      </c>
      <c r="E999" s="4">
        <v>0</v>
      </c>
      <c r="F999" s="4">
        <v>0</v>
      </c>
    </row>
    <row r="1000" spans="1:6" x14ac:dyDescent="0.2">
      <c r="A1000" s="4" t="s">
        <v>15</v>
      </c>
      <c r="B1000" s="4">
        <v>23</v>
      </c>
      <c r="C1000" s="4">
        <v>0.76298635999999997</v>
      </c>
      <c r="D1000" s="4">
        <v>-2.9026668</v>
      </c>
      <c r="E1000" s="4">
        <v>0</v>
      </c>
      <c r="F1000" s="4">
        <v>0</v>
      </c>
    </row>
    <row r="1001" spans="1:6" x14ac:dyDescent="0.2">
      <c r="A1001" s="4" t="s">
        <v>16</v>
      </c>
      <c r="B1001" s="4">
        <v>23</v>
      </c>
      <c r="C1001" s="4">
        <v>0.74530386000000004</v>
      </c>
      <c r="D1001" s="4">
        <v>-2.9767057000000001</v>
      </c>
      <c r="E1001" s="4">
        <v>0</v>
      </c>
      <c r="F1001" s="4">
        <v>0</v>
      </c>
    </row>
    <row r="1002" spans="1:6" x14ac:dyDescent="0.2">
      <c r="A1002" s="4" t="s">
        <v>14</v>
      </c>
      <c r="B1002" s="4">
        <v>24</v>
      </c>
      <c r="C1002" s="4">
        <v>0.79000278000000002</v>
      </c>
      <c r="D1002" s="4">
        <v>-2.9599041000000001</v>
      </c>
      <c r="E1002" s="4">
        <v>0</v>
      </c>
      <c r="F1002" s="4">
        <v>0</v>
      </c>
    </row>
    <row r="1003" spans="1:6" x14ac:dyDescent="0.2">
      <c r="A1003" s="4" t="s">
        <v>15</v>
      </c>
      <c r="B1003" s="4">
        <v>24</v>
      </c>
      <c r="C1003" s="4">
        <v>0.75577594000000003</v>
      </c>
      <c r="D1003" s="4">
        <v>-2.8876594999999998</v>
      </c>
      <c r="E1003" s="4">
        <v>0</v>
      </c>
      <c r="F1003" s="4">
        <v>0</v>
      </c>
    </row>
    <row r="1004" spans="1:6" x14ac:dyDescent="0.2">
      <c r="A1004" s="4" t="s">
        <v>16</v>
      </c>
      <c r="B1004" s="4">
        <v>24</v>
      </c>
      <c r="C1004" s="4">
        <v>0.72387409999999996</v>
      </c>
      <c r="D1004" s="4">
        <v>-2.9461694999999999</v>
      </c>
      <c r="E1004" s="4">
        <v>0</v>
      </c>
      <c r="F1004" s="4">
        <v>0</v>
      </c>
    </row>
    <row r="1005" spans="1:6" x14ac:dyDescent="0.2">
      <c r="A1005" s="4" t="s">
        <v>14</v>
      </c>
      <c r="B1005" s="4">
        <v>25</v>
      </c>
      <c r="C1005" s="4">
        <v>0.76533293999999996</v>
      </c>
      <c r="D1005" s="4">
        <v>-2.9292495000000001</v>
      </c>
      <c r="E1005" s="4">
        <v>0</v>
      </c>
      <c r="F1005" s="4">
        <v>0</v>
      </c>
    </row>
    <row r="1006" spans="1:6" x14ac:dyDescent="0.2">
      <c r="A1006" s="4" t="s">
        <v>15</v>
      </c>
      <c r="B1006" s="4">
        <v>25</v>
      </c>
      <c r="C1006" s="4">
        <v>0.75377234000000004</v>
      </c>
      <c r="D1006" s="4">
        <v>-2.8727741</v>
      </c>
      <c r="E1006" s="4">
        <v>0</v>
      </c>
      <c r="F1006" s="4">
        <v>0</v>
      </c>
    </row>
    <row r="1007" spans="1:6" x14ac:dyDescent="0.2">
      <c r="A1007" s="4" t="s">
        <v>16</v>
      </c>
      <c r="B1007" s="4">
        <v>25</v>
      </c>
      <c r="C1007" s="4">
        <v>0.70406935000000004</v>
      </c>
      <c r="D1007" s="4">
        <v>-2.9258711000000002</v>
      </c>
      <c r="E1007" s="4">
        <v>0</v>
      </c>
      <c r="F1007" s="4">
        <v>0</v>
      </c>
    </row>
    <row r="1008" spans="1:6" x14ac:dyDescent="0.2">
      <c r="A1008" s="4" t="s">
        <v>14</v>
      </c>
      <c r="B1008" s="4">
        <v>26</v>
      </c>
      <c r="C1008" s="4">
        <v>0.76891377000000005</v>
      </c>
      <c r="D1008" s="4">
        <v>-2.9252555</v>
      </c>
      <c r="E1008" s="4">
        <v>0</v>
      </c>
      <c r="F1008" s="4">
        <v>0</v>
      </c>
    </row>
    <row r="1009" spans="1:6" x14ac:dyDescent="0.2">
      <c r="A1009" s="4" t="s">
        <v>15</v>
      </c>
      <c r="B1009" s="4">
        <v>26</v>
      </c>
      <c r="C1009" s="4">
        <v>0.76977662000000002</v>
      </c>
      <c r="D1009" s="4">
        <v>-2.9130440000000002</v>
      </c>
      <c r="E1009" s="4">
        <v>0</v>
      </c>
      <c r="F1009" s="4">
        <v>0</v>
      </c>
    </row>
    <row r="1010" spans="1:6" x14ac:dyDescent="0.2">
      <c r="A1010" s="4" t="s">
        <v>16</v>
      </c>
      <c r="B1010" s="4">
        <v>26</v>
      </c>
      <c r="C1010" s="4">
        <v>0.75145313999999996</v>
      </c>
      <c r="D1010" s="4">
        <v>-2.9833221000000001</v>
      </c>
      <c r="E1010" s="4">
        <v>0</v>
      </c>
      <c r="F1010" s="4">
        <v>0</v>
      </c>
    </row>
    <row r="1011" spans="1:6" x14ac:dyDescent="0.2">
      <c r="A1011" s="4" t="s">
        <v>14</v>
      </c>
      <c r="B1011" s="4">
        <v>27</v>
      </c>
      <c r="C1011" s="4">
        <v>0.85366043999999996</v>
      </c>
      <c r="D1011" s="4">
        <v>-3.0442288</v>
      </c>
      <c r="E1011" s="4">
        <v>0</v>
      </c>
      <c r="F1011" s="4">
        <v>0</v>
      </c>
    </row>
    <row r="1012" spans="1:6" x14ac:dyDescent="0.2">
      <c r="A1012" s="4" t="s">
        <v>15</v>
      </c>
      <c r="B1012" s="4">
        <v>27</v>
      </c>
      <c r="C1012" s="4">
        <v>0.82823669</v>
      </c>
      <c r="D1012" s="4">
        <v>-3.0085481999999999</v>
      </c>
      <c r="E1012" s="4">
        <v>0</v>
      </c>
      <c r="F1012" s="4">
        <v>0</v>
      </c>
    </row>
    <row r="1013" spans="1:6" x14ac:dyDescent="0.2">
      <c r="A1013" s="4" t="s">
        <v>16</v>
      </c>
      <c r="B1013" s="4">
        <v>27</v>
      </c>
      <c r="C1013" s="4">
        <v>0.84021440000000003</v>
      </c>
      <c r="D1013" s="4">
        <v>-3.0941358999999999</v>
      </c>
      <c r="E1013" s="4">
        <v>0</v>
      </c>
      <c r="F1013" s="4">
        <v>0</v>
      </c>
    </row>
    <row r="1014" spans="1:6" x14ac:dyDescent="0.2">
      <c r="A1014" s="4" t="s">
        <v>14</v>
      </c>
      <c r="B1014" s="4">
        <v>28</v>
      </c>
      <c r="C1014" s="4">
        <v>0.78495711000000001</v>
      </c>
      <c r="D1014" s="4">
        <v>-2.9626901000000001</v>
      </c>
      <c r="E1014" s="4">
        <v>0</v>
      </c>
      <c r="F1014" s="4">
        <v>0</v>
      </c>
    </row>
    <row r="1015" spans="1:6" x14ac:dyDescent="0.2">
      <c r="A1015" s="4" t="s">
        <v>15</v>
      </c>
      <c r="B1015" s="4">
        <v>28</v>
      </c>
      <c r="C1015" s="4">
        <v>0.77527206999999998</v>
      </c>
      <c r="D1015" s="4">
        <v>-2.8784383999999998</v>
      </c>
      <c r="E1015" s="4">
        <v>0</v>
      </c>
      <c r="F1015" s="4">
        <v>0</v>
      </c>
    </row>
    <row r="1016" spans="1:6" x14ac:dyDescent="0.2">
      <c r="A1016" s="4" t="s">
        <v>16</v>
      </c>
      <c r="B1016" s="4">
        <v>28</v>
      </c>
      <c r="C1016" s="4">
        <v>0.70811197999999997</v>
      </c>
      <c r="D1016" s="4">
        <v>-2.9292006000000002</v>
      </c>
      <c r="E1016" s="4">
        <v>0</v>
      </c>
      <c r="F1016" s="4">
        <v>0</v>
      </c>
    </row>
    <row r="1017" spans="1:6" x14ac:dyDescent="0.2">
      <c r="A1017" s="4" t="s">
        <v>14</v>
      </c>
      <c r="B1017" s="4">
        <v>29</v>
      </c>
      <c r="C1017" s="4">
        <v>0.79539274000000004</v>
      </c>
      <c r="D1017" s="4">
        <v>-2.9414747000000001</v>
      </c>
      <c r="E1017" s="4">
        <v>0</v>
      </c>
      <c r="F1017" s="4">
        <v>0</v>
      </c>
    </row>
    <row r="1018" spans="1:6" x14ac:dyDescent="0.2">
      <c r="A1018" s="4" t="s">
        <v>15</v>
      </c>
      <c r="B1018" s="4">
        <v>29</v>
      </c>
      <c r="C1018" s="4">
        <v>0.84350581999999996</v>
      </c>
      <c r="D1018" s="4">
        <v>-2.8958604999999999</v>
      </c>
      <c r="E1018" s="4">
        <v>0</v>
      </c>
      <c r="F1018" s="4">
        <v>0</v>
      </c>
    </row>
    <row r="1019" spans="1:6" x14ac:dyDescent="0.2">
      <c r="A1019" s="4" t="s">
        <v>16</v>
      </c>
      <c r="B1019" s="4">
        <v>29</v>
      </c>
      <c r="C1019" s="4">
        <v>0.75386765</v>
      </c>
      <c r="D1019" s="4">
        <v>-2.9346589000000001</v>
      </c>
      <c r="E1019" s="4">
        <v>0</v>
      </c>
      <c r="F1019" s="4">
        <v>0</v>
      </c>
    </row>
    <row r="1020" spans="1:6" x14ac:dyDescent="0.2">
      <c r="A1020" s="4" t="s">
        <v>14</v>
      </c>
      <c r="B1020" s="4">
        <v>30</v>
      </c>
      <c r="C1020" s="4">
        <v>0.83150999999999997</v>
      </c>
      <c r="D1020" s="4">
        <v>-2.9529646000000001</v>
      </c>
      <c r="E1020" s="4">
        <v>0</v>
      </c>
      <c r="F1020" s="4">
        <v>0</v>
      </c>
    </row>
    <row r="1021" spans="1:6" x14ac:dyDescent="0.2">
      <c r="A1021" s="4" t="s">
        <v>15</v>
      </c>
      <c r="B1021" s="4">
        <v>30</v>
      </c>
      <c r="C1021" s="4">
        <v>0.77412605999999995</v>
      </c>
      <c r="D1021" s="4">
        <v>-2.8807030999999998</v>
      </c>
      <c r="E1021" s="4">
        <v>0</v>
      </c>
      <c r="F1021" s="4">
        <v>0</v>
      </c>
    </row>
    <row r="1022" spans="1:6" x14ac:dyDescent="0.2">
      <c r="A1022" s="4" t="s">
        <v>16</v>
      </c>
      <c r="B1022" s="4">
        <v>30</v>
      </c>
      <c r="C1022" s="4">
        <v>0.70283023</v>
      </c>
      <c r="D1022" s="4">
        <v>-2.9251670999999999</v>
      </c>
      <c r="E1022" s="4">
        <v>0</v>
      </c>
      <c r="F1022" s="4">
        <v>0</v>
      </c>
    </row>
    <row r="1023" spans="1:6" x14ac:dyDescent="0.2">
      <c r="A1023" s="4" t="s">
        <v>14</v>
      </c>
      <c r="B1023" s="4">
        <v>31</v>
      </c>
      <c r="C1023" s="4">
        <v>0.76877929</v>
      </c>
      <c r="D1023" s="4">
        <v>-2.9361861</v>
      </c>
      <c r="E1023" s="4">
        <v>0</v>
      </c>
      <c r="F1023" s="4">
        <v>0</v>
      </c>
    </row>
    <row r="1024" spans="1:6" x14ac:dyDescent="0.2">
      <c r="A1024" s="4" t="s">
        <v>15</v>
      </c>
      <c r="B1024" s="4">
        <v>31</v>
      </c>
      <c r="C1024" s="4">
        <v>0.76398851000000001</v>
      </c>
      <c r="D1024" s="4">
        <v>-2.9035264999999999</v>
      </c>
      <c r="E1024" s="4">
        <v>0</v>
      </c>
      <c r="F1024" s="4">
        <v>0</v>
      </c>
    </row>
    <row r="1025" spans="1:6" x14ac:dyDescent="0.2">
      <c r="A1025" s="4" t="s">
        <v>16</v>
      </c>
      <c r="B1025" s="4">
        <v>31</v>
      </c>
      <c r="C1025" s="4">
        <v>0.77315555000000002</v>
      </c>
      <c r="D1025" s="4">
        <v>-3.0097018000000002</v>
      </c>
      <c r="E1025" s="4">
        <v>0</v>
      </c>
      <c r="F1025" s="4">
        <v>0</v>
      </c>
    </row>
    <row r="1026" spans="1:6" x14ac:dyDescent="0.2">
      <c r="A1026" s="4" t="s">
        <v>14</v>
      </c>
      <c r="B1026" s="4">
        <v>32</v>
      </c>
      <c r="C1026" s="4">
        <v>0.80474975000000004</v>
      </c>
      <c r="D1026" s="4">
        <v>-2.9958569000000002</v>
      </c>
      <c r="E1026" s="4">
        <v>0</v>
      </c>
      <c r="F1026" s="4">
        <v>0</v>
      </c>
    </row>
    <row r="1027" spans="1:6" x14ac:dyDescent="0.2">
      <c r="A1027" s="4" t="s">
        <v>15</v>
      </c>
      <c r="B1027" s="4">
        <v>32</v>
      </c>
      <c r="C1027" s="4">
        <v>0.74653639000000005</v>
      </c>
      <c r="D1027" s="4">
        <v>-2.8714350999999998</v>
      </c>
      <c r="E1027" s="4">
        <v>0</v>
      </c>
      <c r="F1027" s="4">
        <v>0</v>
      </c>
    </row>
    <row r="1028" spans="1:6" x14ac:dyDescent="0.2">
      <c r="A1028" s="4" t="s">
        <v>16</v>
      </c>
      <c r="B1028" s="4">
        <v>32</v>
      </c>
      <c r="C1028" s="4">
        <v>0.70763392000000003</v>
      </c>
      <c r="D1028" s="4">
        <v>-2.9316919000000001</v>
      </c>
      <c r="E1028" s="4">
        <v>0</v>
      </c>
      <c r="F1028" s="4">
        <v>0</v>
      </c>
    </row>
    <row r="1029" spans="1:6" x14ac:dyDescent="0.2">
      <c r="A1029" s="4" t="s">
        <v>14</v>
      </c>
      <c r="B1029" s="4">
        <v>33</v>
      </c>
      <c r="C1029" s="4">
        <v>0.75969313000000005</v>
      </c>
      <c r="D1029" s="4">
        <v>-2.9275855000000002</v>
      </c>
      <c r="E1029" s="4">
        <v>0</v>
      </c>
      <c r="F1029" s="4">
        <v>0</v>
      </c>
    </row>
    <row r="1030" spans="1:6" x14ac:dyDescent="0.2">
      <c r="A1030" s="4" t="s">
        <v>15</v>
      </c>
      <c r="B1030" s="4">
        <v>33</v>
      </c>
      <c r="C1030" s="4">
        <v>0.75032476000000004</v>
      </c>
      <c r="D1030" s="4">
        <v>-2.8716933</v>
      </c>
      <c r="E1030" s="4">
        <v>0</v>
      </c>
      <c r="F1030" s="4">
        <v>0</v>
      </c>
    </row>
    <row r="1031" spans="1:6" x14ac:dyDescent="0.2">
      <c r="A1031" s="4" t="s">
        <v>16</v>
      </c>
      <c r="B1031" s="4">
        <v>33</v>
      </c>
      <c r="C1031" s="4">
        <v>0.70209352999999997</v>
      </c>
      <c r="D1031" s="4">
        <v>-2.9271912000000002</v>
      </c>
      <c r="E1031" s="4">
        <v>0</v>
      </c>
      <c r="F1031" s="4">
        <v>0</v>
      </c>
    </row>
    <row r="1032" spans="1:6" x14ac:dyDescent="0.2">
      <c r="A1032" s="4" t="s">
        <v>14</v>
      </c>
      <c r="B1032" s="4">
        <v>34</v>
      </c>
      <c r="C1032" s="4">
        <v>0.76402404999999995</v>
      </c>
      <c r="D1032" s="4">
        <v>-2.9339219000000001</v>
      </c>
      <c r="E1032" s="4">
        <v>0</v>
      </c>
      <c r="F1032" s="4">
        <v>0</v>
      </c>
    </row>
    <row r="1033" spans="1:6" x14ac:dyDescent="0.2">
      <c r="A1033" s="4" t="s">
        <v>15</v>
      </c>
      <c r="B1033" s="4">
        <v>34</v>
      </c>
      <c r="C1033" s="4">
        <v>0.75869843000000003</v>
      </c>
      <c r="D1033" s="4">
        <v>-2.8947504999999998</v>
      </c>
      <c r="E1033" s="4">
        <v>0</v>
      </c>
      <c r="F1033" s="4">
        <v>0</v>
      </c>
    </row>
    <row r="1034" spans="1:6" x14ac:dyDescent="0.2">
      <c r="A1034" s="4" t="s">
        <v>16</v>
      </c>
      <c r="B1034" s="4">
        <v>34</v>
      </c>
      <c r="C1034" s="4">
        <v>0.76423748999999996</v>
      </c>
      <c r="D1034" s="4">
        <v>-2.9988252000000002</v>
      </c>
      <c r="E1034" s="4">
        <v>0</v>
      </c>
      <c r="F1034" s="4">
        <v>0</v>
      </c>
    </row>
    <row r="1035" spans="1:6" x14ac:dyDescent="0.2">
      <c r="A1035" s="4" t="s">
        <v>14</v>
      </c>
      <c r="B1035" s="4">
        <v>35</v>
      </c>
      <c r="C1035" s="4">
        <v>0.80351172000000004</v>
      </c>
      <c r="D1035" s="4">
        <v>-2.9810647000000001</v>
      </c>
      <c r="E1035" s="4">
        <v>0</v>
      </c>
      <c r="F1035" s="4">
        <v>0</v>
      </c>
    </row>
    <row r="1036" spans="1:6" x14ac:dyDescent="0.2">
      <c r="A1036" s="4" t="s">
        <v>15</v>
      </c>
      <c r="B1036" s="4">
        <v>35</v>
      </c>
      <c r="C1036" s="4">
        <v>0.74797121</v>
      </c>
      <c r="D1036" s="4">
        <v>-2.8741541000000002</v>
      </c>
      <c r="E1036" s="4">
        <v>0</v>
      </c>
      <c r="F1036" s="4">
        <v>0</v>
      </c>
    </row>
    <row r="1037" spans="1:6" x14ac:dyDescent="0.2">
      <c r="A1037" s="4" t="s">
        <v>16</v>
      </c>
      <c r="B1037" s="4">
        <v>35</v>
      </c>
      <c r="C1037" s="4">
        <v>0.71289442000000003</v>
      </c>
      <c r="D1037" s="4">
        <v>-2.9323432999999999</v>
      </c>
      <c r="E1037" s="4">
        <v>0</v>
      </c>
      <c r="F1037" s="4">
        <v>0</v>
      </c>
    </row>
    <row r="1038" spans="1:6" x14ac:dyDescent="0.2">
      <c r="A1038" s="4" t="s">
        <v>14</v>
      </c>
      <c r="B1038" s="4">
        <v>36</v>
      </c>
      <c r="C1038" s="4">
        <v>0.76380972000000003</v>
      </c>
      <c r="D1038" s="4">
        <v>-2.9253429999999998</v>
      </c>
      <c r="E1038" s="4">
        <v>0</v>
      </c>
      <c r="F1038" s="4">
        <v>0</v>
      </c>
    </row>
    <row r="1039" spans="1:6" x14ac:dyDescent="0.2">
      <c r="A1039" s="4" t="s">
        <v>15</v>
      </c>
      <c r="B1039" s="4">
        <v>36</v>
      </c>
      <c r="C1039" s="4">
        <v>0.76025516000000004</v>
      </c>
      <c r="D1039" s="4">
        <v>-2.8749603000000001</v>
      </c>
      <c r="E1039" s="4">
        <v>0</v>
      </c>
      <c r="F1039" s="4">
        <v>0</v>
      </c>
    </row>
    <row r="1040" spans="1:6" x14ac:dyDescent="0.2">
      <c r="A1040" s="4" t="s">
        <v>16</v>
      </c>
      <c r="B1040" s="4">
        <v>36</v>
      </c>
      <c r="C1040" s="4">
        <v>0.69807781999999996</v>
      </c>
      <c r="D1040" s="4">
        <v>-2.9208815000000001</v>
      </c>
      <c r="E1040" s="4">
        <v>0</v>
      </c>
      <c r="F1040" s="4">
        <v>0</v>
      </c>
    </row>
    <row r="1041" spans="1:6" x14ac:dyDescent="0.2">
      <c r="A1041" s="4" t="s">
        <v>14</v>
      </c>
      <c r="B1041" s="4">
        <v>37</v>
      </c>
      <c r="C1041" s="4">
        <v>0.79090970000000005</v>
      </c>
      <c r="D1041" s="4">
        <v>-2.9368183000000001</v>
      </c>
      <c r="E1041" s="4">
        <v>0</v>
      </c>
      <c r="F1041" s="4">
        <v>0</v>
      </c>
    </row>
    <row r="1042" spans="1:6" x14ac:dyDescent="0.2">
      <c r="A1042" s="4" t="s">
        <v>15</v>
      </c>
      <c r="B1042" s="4">
        <v>37</v>
      </c>
      <c r="C1042" s="4">
        <v>0.80080664999999995</v>
      </c>
      <c r="D1042" s="4">
        <v>-2.8835552999999998</v>
      </c>
      <c r="E1042" s="4">
        <v>0</v>
      </c>
      <c r="F1042" s="4">
        <v>0</v>
      </c>
    </row>
    <row r="1043" spans="1:6" x14ac:dyDescent="0.2">
      <c r="A1043" s="4" t="s">
        <v>16</v>
      </c>
      <c r="B1043" s="4">
        <v>37</v>
      </c>
      <c r="C1043" s="4">
        <v>0.72694791999999997</v>
      </c>
      <c r="D1043" s="4">
        <v>-2.9348371000000002</v>
      </c>
      <c r="E1043" s="4">
        <v>0</v>
      </c>
      <c r="F1043" s="4">
        <v>0</v>
      </c>
    </row>
    <row r="1044" spans="1:6" x14ac:dyDescent="0.2">
      <c r="A1044" s="4" t="s">
        <v>14</v>
      </c>
      <c r="B1044" s="4">
        <v>38</v>
      </c>
      <c r="C1044" s="4">
        <v>0.79040641</v>
      </c>
      <c r="D1044" s="4">
        <v>-2.9364129000000001</v>
      </c>
      <c r="E1044" s="4">
        <v>0</v>
      </c>
      <c r="F1044" s="4">
        <v>0</v>
      </c>
    </row>
    <row r="1045" spans="1:6" x14ac:dyDescent="0.2">
      <c r="A1045" s="4" t="s">
        <v>15</v>
      </c>
      <c r="B1045" s="4">
        <v>38</v>
      </c>
      <c r="C1045" s="4">
        <v>0.75569549999999996</v>
      </c>
      <c r="D1045" s="4">
        <v>-2.8772989</v>
      </c>
      <c r="E1045" s="4">
        <v>0</v>
      </c>
      <c r="F1045" s="4">
        <v>0</v>
      </c>
    </row>
    <row r="1046" spans="1:6" x14ac:dyDescent="0.2">
      <c r="A1046" s="4" t="s">
        <v>16</v>
      </c>
      <c r="B1046" s="4">
        <v>38</v>
      </c>
      <c r="C1046" s="4">
        <v>0.70525400999999999</v>
      </c>
      <c r="D1046" s="4">
        <v>-2.9320208000000001</v>
      </c>
      <c r="E1046" s="4">
        <v>0</v>
      </c>
      <c r="F1046" s="4">
        <v>0</v>
      </c>
    </row>
    <row r="1047" spans="1:6" x14ac:dyDescent="0.2">
      <c r="A1047" s="4" t="s">
        <v>14</v>
      </c>
      <c r="B1047" s="4">
        <v>39</v>
      </c>
      <c r="C1047" s="4">
        <v>0.77167536000000003</v>
      </c>
      <c r="D1047" s="4">
        <v>-2.935162</v>
      </c>
      <c r="E1047" s="4">
        <v>0</v>
      </c>
      <c r="F1047" s="4">
        <v>0</v>
      </c>
    </row>
    <row r="1048" spans="1:6" x14ac:dyDescent="0.2">
      <c r="A1048" s="4" t="s">
        <v>15</v>
      </c>
      <c r="B1048" s="4">
        <v>39</v>
      </c>
      <c r="C1048" s="4">
        <v>0.76044856000000005</v>
      </c>
      <c r="D1048" s="4">
        <v>-2.8982872999999998</v>
      </c>
      <c r="E1048" s="4">
        <v>0</v>
      </c>
      <c r="F1048" s="4">
        <v>0</v>
      </c>
    </row>
    <row r="1049" spans="1:6" x14ac:dyDescent="0.2">
      <c r="A1049" s="4" t="s">
        <v>16</v>
      </c>
      <c r="B1049" s="4">
        <v>39</v>
      </c>
      <c r="C1049" s="4">
        <v>0.72451109999999996</v>
      </c>
      <c r="D1049" s="4">
        <v>-2.9377323999999998</v>
      </c>
      <c r="E1049" s="4">
        <v>0</v>
      </c>
      <c r="F1049" s="4">
        <v>0</v>
      </c>
    </row>
    <row r="1050" spans="1:6" x14ac:dyDescent="0.2">
      <c r="A1050" s="4" t="s">
        <v>14</v>
      </c>
      <c r="B1050" s="4">
        <v>40</v>
      </c>
      <c r="C1050" s="4">
        <v>0.78794045000000001</v>
      </c>
      <c r="D1050" s="4">
        <v>-2.9516981000000002</v>
      </c>
      <c r="E1050" s="4">
        <v>0</v>
      </c>
      <c r="F1050" s="4">
        <v>0</v>
      </c>
    </row>
    <row r="1051" spans="1:6" x14ac:dyDescent="0.2">
      <c r="A1051" s="4" t="s">
        <v>15</v>
      </c>
      <c r="B1051" s="4">
        <v>40</v>
      </c>
      <c r="C1051" s="4">
        <v>0.76523701</v>
      </c>
      <c r="D1051" s="4">
        <v>-2.9116506000000002</v>
      </c>
      <c r="E1051" s="4">
        <v>0</v>
      </c>
      <c r="F1051" s="4">
        <v>0</v>
      </c>
    </row>
    <row r="1052" spans="1:6" x14ac:dyDescent="0.2">
      <c r="A1052" s="4" t="s">
        <v>16</v>
      </c>
      <c r="B1052" s="4">
        <v>40</v>
      </c>
      <c r="C1052" s="4">
        <v>0.74458811999999996</v>
      </c>
      <c r="D1052" s="4">
        <v>-2.9660095000000002</v>
      </c>
      <c r="E1052" s="4">
        <v>0</v>
      </c>
      <c r="F1052" s="4">
        <v>0</v>
      </c>
    </row>
    <row r="1053" spans="1:6" x14ac:dyDescent="0.2">
      <c r="A1053" s="4" t="s">
        <v>14</v>
      </c>
      <c r="B1053" s="4">
        <v>41</v>
      </c>
      <c r="C1053" s="4">
        <v>0.76707311</v>
      </c>
      <c r="D1053" s="4">
        <v>-2.9252918999999999</v>
      </c>
      <c r="E1053" s="4">
        <v>0</v>
      </c>
      <c r="F1053" s="4">
        <v>0</v>
      </c>
    </row>
    <row r="1054" spans="1:6" x14ac:dyDescent="0.2">
      <c r="A1054" s="4" t="s">
        <v>15</v>
      </c>
      <c r="B1054" s="4">
        <v>41</v>
      </c>
      <c r="C1054" s="4">
        <v>0.75446981000000002</v>
      </c>
      <c r="D1054" s="4">
        <v>-2.8688642999999998</v>
      </c>
      <c r="E1054" s="4">
        <v>0</v>
      </c>
      <c r="F1054" s="4">
        <v>0</v>
      </c>
    </row>
    <row r="1055" spans="1:6" x14ac:dyDescent="0.2">
      <c r="A1055" s="4" t="s">
        <v>16</v>
      </c>
      <c r="B1055" s="4">
        <v>41</v>
      </c>
      <c r="C1055" s="4">
        <v>0.70001603000000001</v>
      </c>
      <c r="D1055" s="4">
        <v>-2.9271544</v>
      </c>
      <c r="E1055" s="4">
        <v>0</v>
      </c>
      <c r="F1055" s="4">
        <v>0</v>
      </c>
    </row>
    <row r="1056" spans="1:6" x14ac:dyDescent="0.2">
      <c r="A1056" s="4" t="s">
        <v>14</v>
      </c>
      <c r="B1056" s="4">
        <v>42</v>
      </c>
      <c r="C1056" s="4">
        <v>0.75838327000000005</v>
      </c>
      <c r="D1056" s="4">
        <v>-2.9201985000000001</v>
      </c>
      <c r="E1056" s="4">
        <v>0</v>
      </c>
      <c r="F1056" s="4">
        <v>0</v>
      </c>
    </row>
    <row r="1057" spans="1:6" x14ac:dyDescent="0.2">
      <c r="A1057" s="4" t="s">
        <v>15</v>
      </c>
      <c r="B1057" s="4">
        <v>42</v>
      </c>
      <c r="C1057" s="4">
        <v>0.74230046999999999</v>
      </c>
      <c r="D1057" s="4">
        <v>-2.8579401999999998</v>
      </c>
      <c r="E1057" s="4">
        <v>0</v>
      </c>
      <c r="F1057" s="4">
        <v>0</v>
      </c>
    </row>
    <row r="1058" spans="1:6" x14ac:dyDescent="0.2">
      <c r="A1058" s="4" t="s">
        <v>16</v>
      </c>
      <c r="B1058" s="4">
        <v>42</v>
      </c>
      <c r="C1058" s="4">
        <v>0.71984141000000001</v>
      </c>
      <c r="D1058" s="4">
        <v>-2.9397592000000001</v>
      </c>
      <c r="E1058" s="4">
        <v>0</v>
      </c>
      <c r="F1058" s="4">
        <v>0</v>
      </c>
    </row>
    <row r="1059" spans="1:6" x14ac:dyDescent="0.2">
      <c r="A1059" s="4" t="s">
        <v>14</v>
      </c>
      <c r="B1059" s="4">
        <v>43</v>
      </c>
      <c r="C1059" s="4">
        <v>0.76567341</v>
      </c>
      <c r="D1059" s="4">
        <v>-2.9172562000000002</v>
      </c>
      <c r="E1059" s="4">
        <v>0</v>
      </c>
      <c r="F1059" s="4">
        <v>0</v>
      </c>
    </row>
    <row r="1060" spans="1:6" x14ac:dyDescent="0.2">
      <c r="A1060" s="4" t="s">
        <v>15</v>
      </c>
      <c r="B1060" s="4">
        <v>43</v>
      </c>
      <c r="C1060" s="4">
        <v>0.74258175999999998</v>
      </c>
      <c r="D1060" s="4">
        <v>-2.8586969</v>
      </c>
      <c r="E1060" s="4">
        <v>0</v>
      </c>
      <c r="F1060" s="4">
        <v>0</v>
      </c>
    </row>
    <row r="1061" spans="1:6" x14ac:dyDescent="0.2">
      <c r="A1061" s="4" t="s">
        <v>16</v>
      </c>
      <c r="B1061" s="4">
        <v>43</v>
      </c>
      <c r="C1061" s="4">
        <v>0.71655546000000003</v>
      </c>
      <c r="D1061" s="4">
        <v>-2.9388445999999999</v>
      </c>
      <c r="E1061" s="4">
        <v>0</v>
      </c>
      <c r="F1061" s="4">
        <v>0</v>
      </c>
    </row>
    <row r="1062" spans="1:6" x14ac:dyDescent="0.2">
      <c r="A1062" s="4" t="s">
        <v>14</v>
      </c>
      <c r="B1062" s="4">
        <v>44</v>
      </c>
      <c r="C1062" s="4">
        <v>0.77026417000000003</v>
      </c>
      <c r="D1062" s="4">
        <v>-2.9176783999999998</v>
      </c>
      <c r="E1062" s="4">
        <v>0</v>
      </c>
      <c r="F1062" s="4">
        <v>0</v>
      </c>
    </row>
    <row r="1063" spans="1:6" x14ac:dyDescent="0.2">
      <c r="A1063" s="4" t="s">
        <v>15</v>
      </c>
      <c r="B1063" s="4">
        <v>44</v>
      </c>
      <c r="C1063" s="4">
        <v>0.76557120000000001</v>
      </c>
      <c r="D1063" s="4">
        <v>-2.8751397999999999</v>
      </c>
      <c r="E1063" s="4">
        <v>0</v>
      </c>
      <c r="F1063" s="4">
        <v>0</v>
      </c>
    </row>
    <row r="1064" spans="1:6" x14ac:dyDescent="0.2">
      <c r="A1064" s="4" t="s">
        <v>16</v>
      </c>
      <c r="B1064" s="4">
        <v>44</v>
      </c>
      <c r="C1064" s="4">
        <v>0.72267331000000001</v>
      </c>
      <c r="D1064" s="4">
        <v>-2.9389311999999999</v>
      </c>
      <c r="E1064" s="4">
        <v>0</v>
      </c>
      <c r="F1064" s="4">
        <v>0</v>
      </c>
    </row>
    <row r="1065" spans="1:6" x14ac:dyDescent="0.2">
      <c r="A1065" s="4" t="s">
        <v>14</v>
      </c>
      <c r="B1065" s="4">
        <v>45</v>
      </c>
      <c r="C1065" s="4">
        <v>0.76534634000000001</v>
      </c>
      <c r="D1065" s="4">
        <v>-2.9129323999999999</v>
      </c>
      <c r="E1065" s="4">
        <v>0</v>
      </c>
      <c r="F1065" s="4">
        <v>0</v>
      </c>
    </row>
    <row r="1066" spans="1:6" x14ac:dyDescent="0.2">
      <c r="A1066" s="4" t="s">
        <v>15</v>
      </c>
      <c r="B1066" s="4">
        <v>45</v>
      </c>
      <c r="C1066" s="4">
        <v>0.76953899000000003</v>
      </c>
      <c r="D1066" s="4">
        <v>-2.8912106</v>
      </c>
      <c r="E1066" s="4">
        <v>0</v>
      </c>
      <c r="F1066" s="4">
        <v>0</v>
      </c>
    </row>
    <row r="1067" spans="1:6" x14ac:dyDescent="0.2">
      <c r="A1067" s="4" t="s">
        <v>16</v>
      </c>
      <c r="B1067" s="4">
        <v>45</v>
      </c>
      <c r="C1067" s="4">
        <v>0.76693343999999997</v>
      </c>
      <c r="D1067" s="4">
        <v>-2.9943827999999999</v>
      </c>
      <c r="E1067" s="4">
        <v>0</v>
      </c>
      <c r="F1067" s="4">
        <v>0</v>
      </c>
    </row>
    <row r="1068" spans="1:6" x14ac:dyDescent="0.2">
      <c r="A1068" s="4" t="s">
        <v>14</v>
      </c>
      <c r="B1068" s="4">
        <v>46</v>
      </c>
      <c r="C1068" s="4">
        <v>0.78655854000000003</v>
      </c>
      <c r="D1068" s="4">
        <v>-2.9477509</v>
      </c>
      <c r="E1068" s="4">
        <v>0</v>
      </c>
      <c r="F1068" s="4">
        <v>0</v>
      </c>
    </row>
    <row r="1069" spans="1:6" x14ac:dyDescent="0.2">
      <c r="A1069" s="4" t="s">
        <v>15</v>
      </c>
      <c r="B1069" s="4">
        <v>46</v>
      </c>
      <c r="C1069" s="4">
        <v>0.74764003000000001</v>
      </c>
      <c r="D1069" s="4">
        <v>-2.860284</v>
      </c>
      <c r="E1069" s="4">
        <v>0</v>
      </c>
      <c r="F1069" s="4">
        <v>0</v>
      </c>
    </row>
    <row r="1070" spans="1:6" x14ac:dyDescent="0.2">
      <c r="A1070" s="4" t="s">
        <v>16</v>
      </c>
      <c r="B1070" s="4">
        <v>46</v>
      </c>
      <c r="C1070" s="4">
        <v>0.74955578</v>
      </c>
      <c r="D1070" s="4">
        <v>-2.9708714999999999</v>
      </c>
      <c r="E1070" s="4">
        <v>0</v>
      </c>
      <c r="F1070" s="4">
        <v>0</v>
      </c>
    </row>
    <row r="1071" spans="1:6" x14ac:dyDescent="0.2">
      <c r="A1071" s="4" t="s">
        <v>14</v>
      </c>
      <c r="B1071" s="4">
        <v>47</v>
      </c>
      <c r="C1071" s="4">
        <v>0.76104302000000001</v>
      </c>
      <c r="D1071" s="4">
        <v>-2.9121421999999999</v>
      </c>
      <c r="E1071" s="4">
        <v>0</v>
      </c>
      <c r="F1071" s="4">
        <v>0</v>
      </c>
    </row>
    <row r="1072" spans="1:6" x14ac:dyDescent="0.2">
      <c r="A1072" s="4" t="s">
        <v>15</v>
      </c>
      <c r="B1072" s="4">
        <v>47</v>
      </c>
      <c r="C1072" s="4">
        <v>0.73957989999999996</v>
      </c>
      <c r="D1072" s="4">
        <v>-2.8498635000000001</v>
      </c>
      <c r="E1072" s="4">
        <v>0</v>
      </c>
      <c r="F1072" s="4">
        <v>0</v>
      </c>
    </row>
    <row r="1073" spans="1:6" x14ac:dyDescent="0.2">
      <c r="A1073" s="4" t="s">
        <v>16</v>
      </c>
      <c r="B1073" s="4">
        <v>47</v>
      </c>
      <c r="C1073" s="4">
        <v>0.72885162000000003</v>
      </c>
      <c r="D1073" s="4">
        <v>-2.9482493999999999</v>
      </c>
      <c r="E1073" s="4">
        <v>0</v>
      </c>
      <c r="F1073" s="4">
        <v>0</v>
      </c>
    </row>
    <row r="1074" spans="1:6" x14ac:dyDescent="0.2">
      <c r="A1074" s="4" t="s">
        <v>14</v>
      </c>
      <c r="B1074" s="4">
        <v>48</v>
      </c>
      <c r="C1074" s="4">
        <v>0.78035304999999999</v>
      </c>
      <c r="D1074" s="4">
        <v>-2.9312624</v>
      </c>
      <c r="E1074" s="4">
        <v>0</v>
      </c>
      <c r="F1074" s="4">
        <v>0</v>
      </c>
    </row>
    <row r="1075" spans="1:6" x14ac:dyDescent="0.2">
      <c r="A1075" s="4" t="s">
        <v>15</v>
      </c>
      <c r="B1075" s="4">
        <v>48</v>
      </c>
      <c r="C1075" s="4">
        <v>0.74609128000000002</v>
      </c>
      <c r="D1075" s="4">
        <v>-2.8557210999999998</v>
      </c>
      <c r="E1075" s="4">
        <v>0</v>
      </c>
      <c r="F1075" s="4">
        <v>0</v>
      </c>
    </row>
    <row r="1076" spans="1:6" x14ac:dyDescent="0.2">
      <c r="A1076" s="4" t="s">
        <v>16</v>
      </c>
      <c r="B1076" s="4">
        <v>48</v>
      </c>
      <c r="C1076" s="4">
        <v>0.75719908000000002</v>
      </c>
      <c r="D1076" s="4">
        <v>-2.9784172999999998</v>
      </c>
      <c r="E1076" s="4">
        <v>0</v>
      </c>
      <c r="F1076" s="4">
        <v>0</v>
      </c>
    </row>
    <row r="1077" spans="1:6" x14ac:dyDescent="0.2">
      <c r="A1077" s="4" t="s">
        <v>14</v>
      </c>
      <c r="B1077" s="4">
        <v>49</v>
      </c>
      <c r="C1077" s="4">
        <v>0.76754982999999999</v>
      </c>
      <c r="D1077" s="4">
        <v>-2.9232084</v>
      </c>
      <c r="E1077" s="4">
        <v>0</v>
      </c>
      <c r="F1077" s="4">
        <v>0</v>
      </c>
    </row>
    <row r="1078" spans="1:6" x14ac:dyDescent="0.2">
      <c r="A1078" s="4" t="s">
        <v>15</v>
      </c>
      <c r="B1078" s="4">
        <v>49</v>
      </c>
      <c r="C1078" s="4">
        <v>0.73682404999999995</v>
      </c>
      <c r="D1078" s="4">
        <v>-2.8443573</v>
      </c>
      <c r="E1078" s="4">
        <v>0</v>
      </c>
      <c r="F1078" s="4">
        <v>0</v>
      </c>
    </row>
    <row r="1079" spans="1:6" x14ac:dyDescent="0.2">
      <c r="A1079" s="4" t="s">
        <v>16</v>
      </c>
      <c r="B1079" s="4">
        <v>49</v>
      </c>
      <c r="C1079" s="4">
        <v>0.72491521999999997</v>
      </c>
      <c r="D1079" s="4">
        <v>-2.9402970000000002</v>
      </c>
      <c r="E1079" s="4">
        <v>0</v>
      </c>
      <c r="F1079" s="4">
        <v>0</v>
      </c>
    </row>
    <row r="1080" spans="1:6" x14ac:dyDescent="0.2">
      <c r="A1080" s="4" t="s">
        <v>14</v>
      </c>
      <c r="B1080" s="4">
        <v>50</v>
      </c>
      <c r="C1080" s="4">
        <v>0.75746975999999999</v>
      </c>
      <c r="D1080" s="4">
        <v>-2.910234</v>
      </c>
      <c r="E1080" s="4">
        <v>0</v>
      </c>
      <c r="F1080" s="4">
        <v>0</v>
      </c>
    </row>
    <row r="1081" spans="1:6" x14ac:dyDescent="0.2">
      <c r="A1081" s="4" t="s">
        <v>15</v>
      </c>
      <c r="B1081" s="4">
        <v>50</v>
      </c>
      <c r="C1081" s="4">
        <v>0.74055713000000001</v>
      </c>
      <c r="D1081" s="4">
        <v>-2.8501972000000002</v>
      </c>
      <c r="E1081" s="4">
        <v>0</v>
      </c>
      <c r="F1081" s="4">
        <v>0</v>
      </c>
    </row>
    <row r="1082" spans="1:6" x14ac:dyDescent="0.2">
      <c r="A1082" s="4" t="s">
        <v>16</v>
      </c>
      <c r="B1082" s="4">
        <v>50</v>
      </c>
      <c r="C1082" s="4">
        <v>0.71981620000000002</v>
      </c>
      <c r="D1082" s="4">
        <v>-2.9345281999999999</v>
      </c>
      <c r="E1082" s="4">
        <v>0</v>
      </c>
      <c r="F1082" s="4">
        <v>0</v>
      </c>
    </row>
    <row r="1083" spans="1:6" x14ac:dyDescent="0.2">
      <c r="A1083" s="4" t="s">
        <v>14</v>
      </c>
      <c r="B1083" s="4">
        <v>51</v>
      </c>
      <c r="C1083" s="4">
        <v>0.77646669000000001</v>
      </c>
      <c r="D1083" s="4">
        <v>-2.9322384000000001</v>
      </c>
      <c r="E1083" s="4">
        <v>0</v>
      </c>
      <c r="F1083" s="4">
        <v>0</v>
      </c>
    </row>
    <row r="1084" spans="1:6" x14ac:dyDescent="0.2">
      <c r="A1084" s="4" t="s">
        <v>15</v>
      </c>
      <c r="B1084" s="4">
        <v>51</v>
      </c>
      <c r="C1084" s="4">
        <v>0.76637447999999997</v>
      </c>
      <c r="D1084" s="4">
        <v>-2.8743848999999999</v>
      </c>
      <c r="E1084" s="4">
        <v>0</v>
      </c>
      <c r="F1084" s="4">
        <v>0</v>
      </c>
    </row>
    <row r="1085" spans="1:6" x14ac:dyDescent="0.2">
      <c r="A1085" s="4" t="s">
        <v>16</v>
      </c>
      <c r="B1085" s="4">
        <v>51</v>
      </c>
      <c r="C1085" s="4">
        <v>0.80648474000000003</v>
      </c>
      <c r="D1085" s="4">
        <v>-3.0346932999999998</v>
      </c>
      <c r="E1085" s="4">
        <v>0</v>
      </c>
      <c r="F1085" s="4">
        <v>0</v>
      </c>
    </row>
    <row r="1086" spans="1:6" x14ac:dyDescent="0.2">
      <c r="A1086" s="4" t="s">
        <v>14</v>
      </c>
      <c r="B1086" s="4">
        <v>52</v>
      </c>
      <c r="C1086" s="4">
        <v>0.81140409000000002</v>
      </c>
      <c r="D1086" s="4">
        <v>-2.9781930999999999</v>
      </c>
      <c r="E1086" s="4">
        <v>0</v>
      </c>
      <c r="F1086" s="4">
        <v>0</v>
      </c>
    </row>
    <row r="1087" spans="1:6" x14ac:dyDescent="0.2">
      <c r="A1087" s="4" t="s">
        <v>15</v>
      </c>
      <c r="B1087" s="4">
        <v>52</v>
      </c>
      <c r="C1087" s="4">
        <v>0.75038358000000005</v>
      </c>
      <c r="D1087" s="4">
        <v>-2.8484471999999998</v>
      </c>
      <c r="E1087" s="4">
        <v>0</v>
      </c>
      <c r="F1087" s="4">
        <v>0</v>
      </c>
    </row>
    <row r="1088" spans="1:6" x14ac:dyDescent="0.2">
      <c r="A1088" s="4" t="s">
        <v>16</v>
      </c>
      <c r="B1088" s="4">
        <v>52</v>
      </c>
      <c r="C1088" s="4">
        <v>0.77163601999999998</v>
      </c>
      <c r="D1088" s="4">
        <v>-2.9892810999999999</v>
      </c>
      <c r="E1088" s="4">
        <v>0</v>
      </c>
      <c r="F1088" s="4">
        <v>0</v>
      </c>
    </row>
    <row r="1089" spans="1:6" x14ac:dyDescent="0.2">
      <c r="A1089" s="4" t="s">
        <v>14</v>
      </c>
      <c r="B1089" s="4">
        <v>53</v>
      </c>
      <c r="C1089" s="4">
        <v>0.76599065</v>
      </c>
      <c r="D1089" s="4">
        <v>-2.9201792000000002</v>
      </c>
      <c r="E1089" s="4">
        <v>0</v>
      </c>
      <c r="F1089" s="4">
        <v>0</v>
      </c>
    </row>
    <row r="1090" spans="1:6" x14ac:dyDescent="0.2">
      <c r="A1090" s="4" t="s">
        <v>15</v>
      </c>
      <c r="B1090" s="4">
        <v>53</v>
      </c>
      <c r="C1090" s="4">
        <v>0.74098047</v>
      </c>
      <c r="D1090" s="4">
        <v>-2.8442981000000001</v>
      </c>
      <c r="E1090" s="4">
        <v>0</v>
      </c>
      <c r="F1090" s="4">
        <v>0</v>
      </c>
    </row>
    <row r="1091" spans="1:6" x14ac:dyDescent="0.2">
      <c r="A1091" s="4" t="s">
        <v>16</v>
      </c>
      <c r="B1091" s="4">
        <v>53</v>
      </c>
      <c r="C1091" s="4">
        <v>0.71954061999999996</v>
      </c>
      <c r="D1091" s="4">
        <v>-2.9369523000000002</v>
      </c>
      <c r="E1091" s="4">
        <v>0</v>
      </c>
      <c r="F1091" s="4">
        <v>0</v>
      </c>
    </row>
    <row r="1092" spans="1:6" x14ac:dyDescent="0.2">
      <c r="A1092" s="4" t="s">
        <v>14</v>
      </c>
      <c r="B1092" s="4">
        <v>54</v>
      </c>
      <c r="C1092" s="4">
        <v>0.76959034999999998</v>
      </c>
      <c r="D1092" s="4">
        <v>-2.9232548999999999</v>
      </c>
      <c r="E1092" s="4">
        <v>0</v>
      </c>
      <c r="F1092" s="4">
        <v>0</v>
      </c>
    </row>
    <row r="1093" spans="1:6" x14ac:dyDescent="0.2">
      <c r="A1093" s="4" t="s">
        <v>15</v>
      </c>
      <c r="B1093" s="4">
        <v>54</v>
      </c>
      <c r="C1093" s="4">
        <v>0.75064922999999995</v>
      </c>
      <c r="D1093" s="4">
        <v>-2.8432301999999998</v>
      </c>
      <c r="E1093" s="4">
        <v>0</v>
      </c>
      <c r="F1093" s="4">
        <v>0</v>
      </c>
    </row>
    <row r="1094" spans="1:6" x14ac:dyDescent="0.2">
      <c r="A1094" s="4" t="s">
        <v>16</v>
      </c>
      <c r="B1094" s="4">
        <v>54</v>
      </c>
      <c r="C1094" s="4">
        <v>0.76766889000000005</v>
      </c>
      <c r="D1094" s="4">
        <v>-2.9760181999999999</v>
      </c>
      <c r="E1094" s="4">
        <v>0</v>
      </c>
      <c r="F1094" s="4">
        <v>0</v>
      </c>
    </row>
    <row r="1095" spans="1:6" x14ac:dyDescent="0.2">
      <c r="A1095" s="4" t="s">
        <v>14</v>
      </c>
      <c r="B1095" s="4">
        <v>55</v>
      </c>
      <c r="C1095" s="4">
        <v>0.76001010999999996</v>
      </c>
      <c r="D1095" s="4">
        <v>-2.9029607999999998</v>
      </c>
      <c r="E1095" s="4">
        <v>0</v>
      </c>
      <c r="F1095" s="4">
        <v>0</v>
      </c>
    </row>
    <row r="1096" spans="1:6" x14ac:dyDescent="0.2">
      <c r="A1096" s="4" t="s">
        <v>15</v>
      </c>
      <c r="B1096" s="4">
        <v>55</v>
      </c>
      <c r="C1096" s="4">
        <v>0.73713633000000001</v>
      </c>
      <c r="D1096" s="4">
        <v>-2.8376104999999998</v>
      </c>
      <c r="E1096" s="4">
        <v>0</v>
      </c>
      <c r="F1096" s="4">
        <v>0</v>
      </c>
    </row>
    <row r="1097" spans="1:6" x14ac:dyDescent="0.2">
      <c r="A1097" s="4" t="s">
        <v>16</v>
      </c>
      <c r="B1097" s="4">
        <v>55</v>
      </c>
      <c r="C1097" s="4">
        <v>0.72336792000000005</v>
      </c>
      <c r="D1097" s="4">
        <v>-2.9346030000000001</v>
      </c>
      <c r="E1097" s="4">
        <v>0</v>
      </c>
      <c r="F1097" s="4">
        <v>0</v>
      </c>
    </row>
    <row r="1098" spans="1:6" x14ac:dyDescent="0.2">
      <c r="A1098" s="4" t="s">
        <v>14</v>
      </c>
      <c r="B1098" s="4">
        <v>56</v>
      </c>
      <c r="C1098" s="4">
        <v>0.76296215999999994</v>
      </c>
      <c r="D1098" s="4">
        <v>-2.9067169000000002</v>
      </c>
      <c r="E1098" s="4">
        <v>0</v>
      </c>
      <c r="F1098" s="4">
        <v>0</v>
      </c>
    </row>
    <row r="1099" spans="1:6" x14ac:dyDescent="0.2">
      <c r="A1099" s="4" t="s">
        <v>15</v>
      </c>
      <c r="B1099" s="4">
        <v>56</v>
      </c>
      <c r="C1099" s="4">
        <v>0.74649969000000005</v>
      </c>
      <c r="D1099" s="4">
        <v>-2.8355907999999999</v>
      </c>
      <c r="E1099" s="4">
        <v>0</v>
      </c>
      <c r="F1099" s="4">
        <v>0</v>
      </c>
    </row>
    <row r="1100" spans="1:6" x14ac:dyDescent="0.2">
      <c r="A1100" s="4" t="s">
        <v>16</v>
      </c>
      <c r="B1100" s="4">
        <v>56</v>
      </c>
      <c r="C1100" s="4">
        <v>0.75842710999999996</v>
      </c>
      <c r="D1100" s="4">
        <v>-2.9588923</v>
      </c>
      <c r="E1100" s="4">
        <v>0</v>
      </c>
      <c r="F1100" s="4">
        <v>0</v>
      </c>
    </row>
    <row r="1101" spans="1:6" x14ac:dyDescent="0.2">
      <c r="A1101" s="4" t="s">
        <v>14</v>
      </c>
      <c r="B1101" s="4">
        <v>57</v>
      </c>
      <c r="C1101" s="4">
        <v>0.76648044000000004</v>
      </c>
      <c r="D1101" s="4">
        <v>-2.9069064999999998</v>
      </c>
      <c r="E1101" s="4">
        <v>0</v>
      </c>
      <c r="F1101" s="4">
        <v>0</v>
      </c>
    </row>
    <row r="1102" spans="1:6" x14ac:dyDescent="0.2">
      <c r="A1102" s="4" t="s">
        <v>15</v>
      </c>
      <c r="B1102" s="4">
        <v>57</v>
      </c>
      <c r="C1102" s="4">
        <v>0.74082440000000005</v>
      </c>
      <c r="D1102" s="4">
        <v>-2.8349696</v>
      </c>
      <c r="E1102" s="4">
        <v>0</v>
      </c>
      <c r="F1102" s="4">
        <v>0</v>
      </c>
    </row>
    <row r="1103" spans="1:6" x14ac:dyDescent="0.2">
      <c r="A1103" s="4" t="s">
        <v>16</v>
      </c>
      <c r="B1103" s="4">
        <v>57</v>
      </c>
      <c r="C1103" s="4">
        <v>0.73307652000000001</v>
      </c>
      <c r="D1103" s="4">
        <v>-2.9365538999999998</v>
      </c>
      <c r="E1103" s="4">
        <v>0</v>
      </c>
      <c r="F1103" s="4">
        <v>0</v>
      </c>
    </row>
    <row r="1104" spans="1:6" x14ac:dyDescent="0.2">
      <c r="A1104" s="4" t="s">
        <v>14</v>
      </c>
      <c r="B1104" s="4">
        <v>58</v>
      </c>
      <c r="C1104" s="4">
        <v>0.75677077000000004</v>
      </c>
      <c r="D1104" s="4">
        <v>-2.8995323000000002</v>
      </c>
      <c r="E1104" s="4">
        <v>0</v>
      </c>
      <c r="F1104" s="4">
        <v>0</v>
      </c>
    </row>
    <row r="1105" spans="1:6" x14ac:dyDescent="0.2">
      <c r="A1105" s="4" t="s">
        <v>15</v>
      </c>
      <c r="B1105" s="4">
        <v>58</v>
      </c>
      <c r="C1105" s="4">
        <v>0.75140996999999998</v>
      </c>
      <c r="D1105" s="4">
        <v>-2.8430344000000001</v>
      </c>
      <c r="E1105" s="4">
        <v>0</v>
      </c>
      <c r="F1105" s="4">
        <v>0</v>
      </c>
    </row>
    <row r="1106" spans="1:6" x14ac:dyDescent="0.2">
      <c r="A1106" s="4" t="s">
        <v>16</v>
      </c>
      <c r="B1106" s="4">
        <v>58</v>
      </c>
      <c r="C1106" s="4">
        <v>0.73104448</v>
      </c>
      <c r="D1106" s="4">
        <v>-2.9362618999999999</v>
      </c>
      <c r="E1106" s="4">
        <v>0</v>
      </c>
      <c r="F1106" s="4">
        <v>0</v>
      </c>
    </row>
    <row r="1107" spans="1:6" x14ac:dyDescent="0.2">
      <c r="A1107" s="4" t="s">
        <v>14</v>
      </c>
      <c r="B1107" s="4">
        <v>59</v>
      </c>
      <c r="C1107" s="4">
        <v>0.77028421999999996</v>
      </c>
      <c r="D1107" s="4">
        <v>-2.9049057999999999</v>
      </c>
      <c r="E1107" s="4">
        <v>0</v>
      </c>
      <c r="F1107" s="4">
        <v>0</v>
      </c>
    </row>
    <row r="1108" spans="1:6" x14ac:dyDescent="0.2">
      <c r="A1108" s="4" t="s">
        <v>15</v>
      </c>
      <c r="B1108" s="4">
        <v>59</v>
      </c>
      <c r="C1108" s="4">
        <v>0.76828352</v>
      </c>
      <c r="D1108" s="4">
        <v>-2.8624763999999998</v>
      </c>
      <c r="E1108" s="4">
        <v>0</v>
      </c>
      <c r="F1108" s="4">
        <v>0</v>
      </c>
    </row>
    <row r="1109" spans="1:6" x14ac:dyDescent="0.2">
      <c r="A1109" s="4" t="s">
        <v>16</v>
      </c>
      <c r="B1109" s="4">
        <v>59</v>
      </c>
      <c r="C1109" s="4">
        <v>0.76311333000000003</v>
      </c>
      <c r="D1109" s="4">
        <v>-2.9775155</v>
      </c>
      <c r="E1109" s="4">
        <v>0</v>
      </c>
      <c r="F1109" s="4">
        <v>0</v>
      </c>
    </row>
    <row r="1110" spans="1:6" x14ac:dyDescent="0.2">
      <c r="A1110" s="4" t="s">
        <v>14</v>
      </c>
      <c r="B1110" s="4">
        <v>60</v>
      </c>
      <c r="C1110" s="4">
        <v>0.76931388000000001</v>
      </c>
      <c r="D1110" s="4">
        <v>-2.9017246000000001</v>
      </c>
      <c r="E1110" s="4">
        <v>0</v>
      </c>
      <c r="F1110" s="4">
        <v>0</v>
      </c>
    </row>
    <row r="1111" spans="1:6" x14ac:dyDescent="0.2">
      <c r="A1111" s="4" t="s">
        <v>15</v>
      </c>
      <c r="B1111" s="4">
        <v>60</v>
      </c>
      <c r="C1111" s="4">
        <v>0.76705144999999997</v>
      </c>
      <c r="D1111" s="4">
        <v>-2.858743</v>
      </c>
      <c r="E1111" s="4">
        <v>0</v>
      </c>
      <c r="F1111" s="4">
        <v>0</v>
      </c>
    </row>
    <row r="1112" spans="1:6" x14ac:dyDescent="0.2">
      <c r="A1112" s="4" t="s">
        <v>16</v>
      </c>
      <c r="B1112" s="4">
        <v>60</v>
      </c>
      <c r="C1112" s="4">
        <v>0.73426712999999999</v>
      </c>
      <c r="D1112" s="4">
        <v>-2.9436216000000002</v>
      </c>
      <c r="E1112" s="4">
        <v>0</v>
      </c>
      <c r="F1112" s="4">
        <v>0</v>
      </c>
    </row>
    <row r="1113" spans="1:6" x14ac:dyDescent="0.2">
      <c r="A1113" s="4" t="s">
        <v>14</v>
      </c>
      <c r="B1113" s="4">
        <v>61</v>
      </c>
      <c r="C1113" s="4">
        <v>0.76550503999999997</v>
      </c>
      <c r="D1113" s="4">
        <v>-2.9014669</v>
      </c>
      <c r="E1113" s="4">
        <v>0</v>
      </c>
      <c r="F1113" s="4">
        <v>0</v>
      </c>
    </row>
    <row r="1114" spans="1:6" x14ac:dyDescent="0.2">
      <c r="A1114" s="4" t="s">
        <v>15</v>
      </c>
      <c r="B1114" s="4">
        <v>61</v>
      </c>
      <c r="C1114" s="4">
        <v>0.76040043000000002</v>
      </c>
      <c r="D1114" s="4">
        <v>-2.8409086000000001</v>
      </c>
      <c r="E1114" s="4">
        <v>0</v>
      </c>
      <c r="F1114" s="4">
        <v>0</v>
      </c>
    </row>
    <row r="1115" spans="1:6" x14ac:dyDescent="0.2">
      <c r="A1115" s="4" t="s">
        <v>16</v>
      </c>
      <c r="B1115" s="4">
        <v>61</v>
      </c>
      <c r="C1115" s="4">
        <v>0.72808863999999995</v>
      </c>
      <c r="D1115" s="4">
        <v>-2.9330606000000001</v>
      </c>
      <c r="E1115" s="4">
        <v>0</v>
      </c>
      <c r="F1115" s="4">
        <v>0</v>
      </c>
    </row>
    <row r="1116" spans="1:6" x14ac:dyDescent="0.2">
      <c r="A1116" s="4" t="s">
        <v>14</v>
      </c>
      <c r="B1116" s="4">
        <v>62</v>
      </c>
      <c r="C1116" s="4">
        <v>0.77645463000000003</v>
      </c>
      <c r="D1116" s="4">
        <v>-2.8998406000000001</v>
      </c>
      <c r="E1116" s="4">
        <v>0</v>
      </c>
      <c r="F1116" s="4">
        <v>0</v>
      </c>
    </row>
    <row r="1117" spans="1:6" x14ac:dyDescent="0.2">
      <c r="A1117" s="4" t="s">
        <v>15</v>
      </c>
      <c r="B1117" s="4">
        <v>62</v>
      </c>
      <c r="C1117" s="4">
        <v>0.78109971</v>
      </c>
      <c r="D1117" s="4">
        <v>-2.8639581000000001</v>
      </c>
      <c r="E1117" s="4">
        <v>0</v>
      </c>
      <c r="F1117" s="4">
        <v>0</v>
      </c>
    </row>
    <row r="1118" spans="1:6" x14ac:dyDescent="0.2">
      <c r="A1118" s="4" t="s">
        <v>16</v>
      </c>
      <c r="B1118" s="4">
        <v>62</v>
      </c>
      <c r="C1118" s="4">
        <v>0.78040394999999996</v>
      </c>
      <c r="D1118" s="4">
        <v>-2.9806688000000001</v>
      </c>
      <c r="E1118" s="4">
        <v>0</v>
      </c>
      <c r="F1118" s="4">
        <v>0</v>
      </c>
    </row>
    <row r="1119" spans="1:6" x14ac:dyDescent="0.2">
      <c r="A1119" s="4" t="s">
        <v>14</v>
      </c>
      <c r="B1119" s="4">
        <v>63</v>
      </c>
      <c r="C1119" s="4">
        <v>0.78675371999999999</v>
      </c>
      <c r="D1119" s="4">
        <v>-2.9059485999999999</v>
      </c>
      <c r="E1119" s="4">
        <v>0</v>
      </c>
      <c r="F1119" s="4">
        <v>0</v>
      </c>
    </row>
    <row r="1120" spans="1:6" x14ac:dyDescent="0.2">
      <c r="A1120" s="4" t="s">
        <v>15</v>
      </c>
      <c r="B1120" s="4">
        <v>63</v>
      </c>
      <c r="C1120" s="4">
        <v>0.79680432000000001</v>
      </c>
      <c r="D1120" s="4">
        <v>-2.8872889000000002</v>
      </c>
      <c r="E1120" s="4">
        <v>0</v>
      </c>
      <c r="F1120" s="4">
        <v>0</v>
      </c>
    </row>
    <row r="1121" spans="1:6" x14ac:dyDescent="0.2">
      <c r="A1121" s="4" t="s">
        <v>16</v>
      </c>
      <c r="B1121" s="4">
        <v>63</v>
      </c>
      <c r="C1121" s="4">
        <v>0.75747562999999996</v>
      </c>
      <c r="D1121" s="4">
        <v>-2.9689540000000001</v>
      </c>
      <c r="E1121" s="4">
        <v>0</v>
      </c>
      <c r="F1121" s="4">
        <v>0</v>
      </c>
    </row>
    <row r="1122" spans="1:6" x14ac:dyDescent="0.2">
      <c r="A1122" s="4" t="s">
        <v>14</v>
      </c>
      <c r="B1122" s="4">
        <v>64</v>
      </c>
      <c r="C1122" s="4">
        <v>0.76575939999999998</v>
      </c>
      <c r="D1122" s="4">
        <v>-2.8876385</v>
      </c>
      <c r="E1122" s="4">
        <v>0</v>
      </c>
      <c r="F1122" s="4">
        <v>0</v>
      </c>
    </row>
    <row r="1123" spans="1:6" x14ac:dyDescent="0.2">
      <c r="A1123" s="4" t="s">
        <v>15</v>
      </c>
      <c r="B1123" s="4">
        <v>64</v>
      </c>
      <c r="C1123" s="4">
        <v>0.78058468000000003</v>
      </c>
      <c r="D1123" s="4">
        <v>-2.8557929999999998</v>
      </c>
      <c r="E1123" s="4">
        <v>0</v>
      </c>
      <c r="F1123" s="4">
        <v>0</v>
      </c>
    </row>
    <row r="1124" spans="1:6" x14ac:dyDescent="0.2">
      <c r="A1124" s="4" t="s">
        <v>16</v>
      </c>
      <c r="B1124" s="4">
        <v>64</v>
      </c>
      <c r="C1124" s="4">
        <v>0.73931091000000004</v>
      </c>
      <c r="D1124" s="4">
        <v>-2.9514754000000001</v>
      </c>
      <c r="E1124" s="4">
        <v>0</v>
      </c>
      <c r="F1124" s="4">
        <v>0</v>
      </c>
    </row>
    <row r="1125" spans="1:6" x14ac:dyDescent="0.2">
      <c r="A1125" s="4" t="s">
        <v>14</v>
      </c>
      <c r="B1125" s="4">
        <v>65</v>
      </c>
      <c r="C1125" s="4">
        <v>0.79419779999999995</v>
      </c>
      <c r="D1125" s="4">
        <v>-2.9146315</v>
      </c>
      <c r="E1125" s="4">
        <v>0</v>
      </c>
      <c r="F1125" s="4">
        <v>0</v>
      </c>
    </row>
    <row r="1126" spans="1:6" x14ac:dyDescent="0.2">
      <c r="A1126" s="4" t="s">
        <v>15</v>
      </c>
      <c r="B1126" s="4">
        <v>65</v>
      </c>
      <c r="C1126" s="4">
        <v>0.86555961000000003</v>
      </c>
      <c r="D1126" s="4">
        <v>-2.9420345999999999</v>
      </c>
      <c r="E1126" s="4">
        <v>0</v>
      </c>
      <c r="F1126" s="4">
        <v>0</v>
      </c>
    </row>
    <row r="1127" spans="1:6" x14ac:dyDescent="0.2">
      <c r="A1127" s="4" t="s">
        <v>16</v>
      </c>
      <c r="B1127" s="4">
        <v>65</v>
      </c>
      <c r="C1127" s="4">
        <v>0.8253762</v>
      </c>
      <c r="D1127" s="4">
        <v>-3.0301822</v>
      </c>
      <c r="E1127" s="4">
        <v>0</v>
      </c>
      <c r="F1127" s="4">
        <v>0</v>
      </c>
    </row>
    <row r="1128" spans="1:6" x14ac:dyDescent="0.2">
      <c r="A1128" s="4" t="s">
        <v>14</v>
      </c>
      <c r="B1128" s="4">
        <v>66</v>
      </c>
      <c r="C1128" s="4">
        <v>0.81557468</v>
      </c>
      <c r="D1128" s="4">
        <v>-2.9328959999999999</v>
      </c>
      <c r="E1128" s="4">
        <v>0</v>
      </c>
      <c r="F1128" s="4">
        <v>0</v>
      </c>
    </row>
    <row r="1129" spans="1:6" x14ac:dyDescent="0.2">
      <c r="A1129" s="4" t="s">
        <v>15</v>
      </c>
      <c r="B1129" s="4">
        <v>66</v>
      </c>
      <c r="C1129" s="4">
        <v>0.78776928000000002</v>
      </c>
      <c r="D1129" s="4">
        <v>-2.8883610000000002</v>
      </c>
      <c r="E1129" s="4">
        <v>0</v>
      </c>
      <c r="F1129" s="4">
        <v>0</v>
      </c>
    </row>
    <row r="1130" spans="1:6" x14ac:dyDescent="0.2">
      <c r="A1130" s="4" t="s">
        <v>16</v>
      </c>
      <c r="B1130" s="4">
        <v>66</v>
      </c>
      <c r="C1130" s="4">
        <v>0.73836968999999997</v>
      </c>
      <c r="D1130" s="4">
        <v>-2.9522103999999998</v>
      </c>
      <c r="E1130" s="4">
        <v>0</v>
      </c>
      <c r="F1130" s="4">
        <v>0</v>
      </c>
    </row>
    <row r="1131" spans="1:6" x14ac:dyDescent="0.2">
      <c r="A1131" s="4" t="s">
        <v>14</v>
      </c>
      <c r="B1131" s="4">
        <v>67</v>
      </c>
      <c r="C1131" s="4">
        <v>0.77845677000000002</v>
      </c>
      <c r="D1131" s="4">
        <v>-2.9063672</v>
      </c>
      <c r="E1131" s="4">
        <v>0</v>
      </c>
      <c r="F1131" s="4">
        <v>0</v>
      </c>
    </row>
    <row r="1132" spans="1:6" x14ac:dyDescent="0.2">
      <c r="A1132" s="4" t="s">
        <v>15</v>
      </c>
      <c r="B1132" s="4">
        <v>67</v>
      </c>
      <c r="C1132" s="4">
        <v>0.78277713000000004</v>
      </c>
      <c r="D1132" s="4">
        <v>-2.8760973999999999</v>
      </c>
      <c r="E1132" s="4">
        <v>0</v>
      </c>
      <c r="F1132" s="4">
        <v>0</v>
      </c>
    </row>
    <row r="1133" spans="1:6" x14ac:dyDescent="0.2">
      <c r="A1133" s="4" t="s">
        <v>16</v>
      </c>
      <c r="B1133" s="4">
        <v>67</v>
      </c>
      <c r="C1133" s="4">
        <v>0.76313955</v>
      </c>
      <c r="D1133" s="4">
        <v>-2.9817925000000001</v>
      </c>
      <c r="E1133" s="4">
        <v>0</v>
      </c>
      <c r="F1133" s="4">
        <v>0</v>
      </c>
    </row>
    <row r="1134" spans="1:6" x14ac:dyDescent="0.2">
      <c r="A1134" s="4" t="s">
        <v>14</v>
      </c>
      <c r="B1134" s="4">
        <v>68</v>
      </c>
      <c r="C1134" s="4">
        <v>0.76907351000000002</v>
      </c>
      <c r="D1134" s="4">
        <v>-2.8984174</v>
      </c>
      <c r="E1134" s="4">
        <v>0</v>
      </c>
      <c r="F1134" s="4">
        <v>0</v>
      </c>
    </row>
    <row r="1135" spans="1:6" x14ac:dyDescent="0.2">
      <c r="A1135" s="4" t="s">
        <v>15</v>
      </c>
      <c r="B1135" s="4">
        <v>68</v>
      </c>
      <c r="C1135" s="4">
        <v>0.77100252000000002</v>
      </c>
      <c r="D1135" s="4">
        <v>-2.8651493000000001</v>
      </c>
      <c r="E1135" s="4">
        <v>0</v>
      </c>
      <c r="F1135" s="4">
        <v>0</v>
      </c>
    </row>
    <row r="1136" spans="1:6" x14ac:dyDescent="0.2">
      <c r="A1136" s="4" t="s">
        <v>16</v>
      </c>
      <c r="B1136" s="4">
        <v>68</v>
      </c>
      <c r="C1136" s="4">
        <v>0.76629955999999999</v>
      </c>
      <c r="D1136" s="4">
        <v>-2.9764100999999998</v>
      </c>
      <c r="E1136" s="4">
        <v>0</v>
      </c>
      <c r="F1136" s="4">
        <v>0</v>
      </c>
    </row>
    <row r="1137" spans="1:6" x14ac:dyDescent="0.2">
      <c r="A1137" s="4" t="s">
        <v>14</v>
      </c>
      <c r="B1137" s="4">
        <v>69</v>
      </c>
      <c r="C1137" s="4">
        <v>0.78449683000000003</v>
      </c>
      <c r="D1137" s="4">
        <v>-2.9077834</v>
      </c>
      <c r="E1137" s="4">
        <v>0</v>
      </c>
      <c r="F1137" s="4">
        <v>0</v>
      </c>
    </row>
    <row r="1138" spans="1:6" x14ac:dyDescent="0.2">
      <c r="A1138" s="4" t="s">
        <v>15</v>
      </c>
      <c r="B1138" s="4">
        <v>69</v>
      </c>
      <c r="C1138" s="4">
        <v>0.78767412999999997</v>
      </c>
      <c r="D1138" s="4">
        <v>-2.8925576999999998</v>
      </c>
      <c r="E1138" s="4">
        <v>0</v>
      </c>
      <c r="F1138" s="4">
        <v>0</v>
      </c>
    </row>
    <row r="1139" spans="1:6" x14ac:dyDescent="0.2">
      <c r="A1139" s="4" t="s">
        <v>16</v>
      </c>
      <c r="B1139" s="4">
        <v>69</v>
      </c>
      <c r="C1139" s="4">
        <v>0.79168463</v>
      </c>
      <c r="D1139" s="4">
        <v>-3.0020544</v>
      </c>
      <c r="E1139" s="4">
        <v>0</v>
      </c>
      <c r="F1139" s="4">
        <v>0</v>
      </c>
    </row>
    <row r="1140" spans="1:6" x14ac:dyDescent="0.2">
      <c r="A1140" s="4" t="s">
        <v>14</v>
      </c>
      <c r="B1140" s="4">
        <v>70</v>
      </c>
      <c r="C1140" s="4">
        <v>0.79407938</v>
      </c>
      <c r="D1140" s="4">
        <v>-2.9134587999999999</v>
      </c>
      <c r="E1140" s="4">
        <v>0</v>
      </c>
      <c r="F1140" s="4">
        <v>0</v>
      </c>
    </row>
    <row r="1141" spans="1:6" x14ac:dyDescent="0.2">
      <c r="A1141" s="4" t="s">
        <v>15</v>
      </c>
      <c r="B1141" s="4">
        <v>70</v>
      </c>
      <c r="C1141" s="4">
        <v>0.78654257000000005</v>
      </c>
      <c r="D1141" s="4">
        <v>-2.8927496000000001</v>
      </c>
      <c r="E1141" s="4">
        <v>0</v>
      </c>
      <c r="F1141" s="4">
        <v>0</v>
      </c>
    </row>
    <row r="1142" spans="1:6" x14ac:dyDescent="0.2">
      <c r="A1142" s="4" t="s">
        <v>16</v>
      </c>
      <c r="B1142" s="4">
        <v>70</v>
      </c>
      <c r="C1142" s="4">
        <v>0.79374480999999997</v>
      </c>
      <c r="D1142" s="4">
        <v>-3.0005263000000002</v>
      </c>
      <c r="E1142" s="4">
        <v>0</v>
      </c>
      <c r="F1142" s="4">
        <v>0</v>
      </c>
    </row>
    <row r="1143" spans="1:6" x14ac:dyDescent="0.2">
      <c r="A1143" s="4" t="s">
        <v>14</v>
      </c>
      <c r="B1143" s="4">
        <v>71</v>
      </c>
      <c r="C1143" s="4">
        <v>0.78460023999999995</v>
      </c>
      <c r="D1143" s="4">
        <v>-2.9046664999999998</v>
      </c>
      <c r="E1143" s="4">
        <v>0</v>
      </c>
      <c r="F1143" s="4">
        <v>0</v>
      </c>
    </row>
    <row r="1144" spans="1:6" x14ac:dyDescent="0.2">
      <c r="A1144" s="4" t="s">
        <v>15</v>
      </c>
      <c r="B1144" s="4">
        <v>71</v>
      </c>
      <c r="C1144" s="4">
        <v>0.76845377999999998</v>
      </c>
      <c r="D1144" s="4">
        <v>-2.8568566</v>
      </c>
      <c r="E1144" s="4">
        <v>0</v>
      </c>
      <c r="F1144" s="4">
        <v>0</v>
      </c>
    </row>
    <row r="1145" spans="1:6" x14ac:dyDescent="0.2">
      <c r="A1145" s="4" t="s">
        <v>16</v>
      </c>
      <c r="B1145" s="4">
        <v>71</v>
      </c>
      <c r="C1145" s="4">
        <v>0.76427498999999999</v>
      </c>
      <c r="D1145" s="4">
        <v>-2.9707401</v>
      </c>
      <c r="E1145" s="4">
        <v>0</v>
      </c>
      <c r="F1145" s="4">
        <v>0</v>
      </c>
    </row>
    <row r="1146" spans="1:6" x14ac:dyDescent="0.2">
      <c r="A1146" s="4" t="s">
        <v>14</v>
      </c>
      <c r="B1146" s="4">
        <v>72</v>
      </c>
      <c r="C1146" s="4">
        <v>0.77339232000000002</v>
      </c>
      <c r="D1146" s="4">
        <v>-2.8966932999999999</v>
      </c>
      <c r="E1146" s="4">
        <v>0</v>
      </c>
      <c r="F1146" s="4">
        <v>0</v>
      </c>
    </row>
    <row r="1147" spans="1:6" x14ac:dyDescent="0.2">
      <c r="A1147" s="4" t="s">
        <v>15</v>
      </c>
      <c r="B1147" s="4">
        <v>72</v>
      </c>
      <c r="C1147" s="4">
        <v>0.76602714999999999</v>
      </c>
      <c r="D1147" s="4">
        <v>-2.8528171000000002</v>
      </c>
      <c r="E1147" s="4">
        <v>0</v>
      </c>
      <c r="F1147" s="4">
        <v>0</v>
      </c>
    </row>
    <row r="1148" spans="1:6" x14ac:dyDescent="0.2">
      <c r="A1148" s="4" t="s">
        <v>16</v>
      </c>
      <c r="B1148" s="4">
        <v>72</v>
      </c>
      <c r="C1148" s="4">
        <v>0.75987212999999998</v>
      </c>
      <c r="D1148" s="4">
        <v>-2.9660319999999998</v>
      </c>
      <c r="E1148" s="4">
        <v>0</v>
      </c>
      <c r="F1148" s="4">
        <v>0</v>
      </c>
    </row>
    <row r="1149" spans="1:6" x14ac:dyDescent="0.2">
      <c r="A1149" s="4" t="s">
        <v>14</v>
      </c>
      <c r="B1149" s="4">
        <v>73</v>
      </c>
      <c r="C1149" s="4">
        <v>0.77399973</v>
      </c>
      <c r="D1149" s="4">
        <v>-2.8960764000000001</v>
      </c>
      <c r="E1149" s="4">
        <v>0</v>
      </c>
      <c r="F1149" s="4">
        <v>0</v>
      </c>
    </row>
    <row r="1150" spans="1:6" x14ac:dyDescent="0.2">
      <c r="A1150" s="4" t="s">
        <v>15</v>
      </c>
      <c r="B1150" s="4">
        <v>73</v>
      </c>
      <c r="C1150" s="4">
        <v>0.76566018000000002</v>
      </c>
      <c r="D1150" s="4">
        <v>-2.8516227999999999</v>
      </c>
      <c r="E1150" s="4">
        <v>0</v>
      </c>
      <c r="F1150" s="4">
        <v>0</v>
      </c>
    </row>
    <row r="1151" spans="1:6" x14ac:dyDescent="0.2">
      <c r="A1151" s="4" t="s">
        <v>16</v>
      </c>
      <c r="B1151" s="4">
        <v>73</v>
      </c>
      <c r="C1151" s="4">
        <v>0.75903558999999998</v>
      </c>
      <c r="D1151" s="4">
        <v>-2.9642924000000002</v>
      </c>
      <c r="E1151" s="4">
        <v>0</v>
      </c>
      <c r="F1151" s="4">
        <v>0</v>
      </c>
    </row>
    <row r="1152" spans="1:6" x14ac:dyDescent="0.2">
      <c r="A1152" s="4" t="s">
        <v>14</v>
      </c>
      <c r="B1152" s="4">
        <v>74</v>
      </c>
      <c r="C1152" s="4">
        <v>0.77254164000000003</v>
      </c>
      <c r="D1152" s="4">
        <v>-2.8955041000000001</v>
      </c>
      <c r="E1152" s="4">
        <v>0</v>
      </c>
      <c r="F1152" s="4">
        <v>0</v>
      </c>
    </row>
    <row r="1153" spans="1:6" x14ac:dyDescent="0.2">
      <c r="A1153" s="4" t="s">
        <v>15</v>
      </c>
      <c r="B1153" s="4">
        <v>74</v>
      </c>
      <c r="C1153" s="4">
        <v>0.76205657999999998</v>
      </c>
      <c r="D1153" s="4">
        <v>-2.8469082999999999</v>
      </c>
      <c r="E1153" s="4">
        <v>0</v>
      </c>
      <c r="F1153" s="4">
        <v>0</v>
      </c>
    </row>
    <row r="1154" spans="1:6" x14ac:dyDescent="0.2">
      <c r="A1154" s="4" t="s">
        <v>16</v>
      </c>
      <c r="B1154" s="4">
        <v>74</v>
      </c>
      <c r="C1154" s="4">
        <v>0.74928806000000003</v>
      </c>
      <c r="D1154" s="4">
        <v>-2.9545105999999999</v>
      </c>
      <c r="E1154" s="4">
        <v>0</v>
      </c>
      <c r="F1154" s="4">
        <v>0</v>
      </c>
    </row>
    <row r="1155" spans="1:6" x14ac:dyDescent="0.2">
      <c r="A1155" s="4" t="s">
        <v>14</v>
      </c>
      <c r="B1155" s="4">
        <v>75</v>
      </c>
      <c r="C1155" s="4">
        <v>0.76767344000000004</v>
      </c>
      <c r="D1155" s="4">
        <v>-2.893875</v>
      </c>
      <c r="E1155" s="4">
        <v>0</v>
      </c>
      <c r="F1155" s="4">
        <v>0</v>
      </c>
    </row>
    <row r="1156" spans="1:6" x14ac:dyDescent="0.2">
      <c r="A1156" s="4" t="s">
        <v>15</v>
      </c>
      <c r="B1156" s="4">
        <v>75</v>
      </c>
      <c r="C1156" s="4">
        <v>0.76033152000000004</v>
      </c>
      <c r="D1156" s="4">
        <v>-2.8459295999999998</v>
      </c>
      <c r="E1156" s="4">
        <v>0</v>
      </c>
      <c r="F1156" s="4">
        <v>0</v>
      </c>
    </row>
    <row r="1157" spans="1:6" x14ac:dyDescent="0.2">
      <c r="A1157" s="4" t="s">
        <v>16</v>
      </c>
      <c r="B1157" s="4">
        <v>75</v>
      </c>
      <c r="C1157" s="4">
        <v>0.74192553999999999</v>
      </c>
      <c r="D1157" s="4">
        <v>-2.9465734000000001</v>
      </c>
      <c r="E1157" s="4">
        <v>0</v>
      </c>
      <c r="F1157" s="4">
        <v>0</v>
      </c>
    </row>
    <row r="1158" spans="1:6" x14ac:dyDescent="0.2">
      <c r="A1158" s="4" t="s">
        <v>14</v>
      </c>
      <c r="B1158" s="4">
        <v>76</v>
      </c>
      <c r="C1158" s="4">
        <v>0.76585751000000002</v>
      </c>
      <c r="D1158" s="4">
        <v>-2.8931247</v>
      </c>
      <c r="E1158" s="4">
        <v>0</v>
      </c>
      <c r="F1158" s="4">
        <v>0</v>
      </c>
    </row>
    <row r="1159" spans="1:6" x14ac:dyDescent="0.2">
      <c r="A1159" s="4" t="s">
        <v>15</v>
      </c>
      <c r="B1159" s="4">
        <v>76</v>
      </c>
      <c r="C1159" s="4">
        <v>0.76254900999999997</v>
      </c>
      <c r="D1159" s="4">
        <v>-2.8473114000000002</v>
      </c>
      <c r="E1159" s="4">
        <v>0</v>
      </c>
      <c r="F1159" s="4">
        <v>0</v>
      </c>
    </row>
    <row r="1160" spans="1:6" x14ac:dyDescent="0.2">
      <c r="A1160" s="4" t="s">
        <v>16</v>
      </c>
      <c r="B1160" s="4">
        <v>76</v>
      </c>
      <c r="C1160" s="4">
        <v>0.74250022000000004</v>
      </c>
      <c r="D1160" s="4">
        <v>-2.9453356999999998</v>
      </c>
      <c r="E1160" s="4">
        <v>0</v>
      </c>
      <c r="F1160" s="4">
        <v>0</v>
      </c>
    </row>
    <row r="1161" spans="1:6" x14ac:dyDescent="0.2">
      <c r="A1161" s="4" t="s">
        <v>14</v>
      </c>
      <c r="B1161" s="4">
        <v>77</v>
      </c>
      <c r="C1161" s="4">
        <v>0.76754555000000002</v>
      </c>
      <c r="D1161" s="4">
        <v>-2.8919963000000002</v>
      </c>
      <c r="E1161" s="4">
        <v>0</v>
      </c>
      <c r="F1161" s="4">
        <v>0</v>
      </c>
    </row>
    <row r="1162" spans="1:6" x14ac:dyDescent="0.2">
      <c r="A1162" s="4" t="s">
        <v>15</v>
      </c>
      <c r="B1162" s="4">
        <v>77</v>
      </c>
      <c r="C1162" s="4">
        <v>0.76450346999999996</v>
      </c>
      <c r="D1162" s="4">
        <v>-2.8480281000000001</v>
      </c>
      <c r="E1162" s="4">
        <v>0</v>
      </c>
      <c r="F1162" s="4">
        <v>0</v>
      </c>
    </row>
    <row r="1163" spans="1:6" x14ac:dyDescent="0.2">
      <c r="A1163" s="4" t="s">
        <v>16</v>
      </c>
      <c r="B1163" s="4">
        <v>77</v>
      </c>
      <c r="C1163" s="4">
        <v>0.74545665999999999</v>
      </c>
      <c r="D1163" s="4">
        <v>-2.9461322000000001</v>
      </c>
      <c r="E1163" s="4">
        <v>0</v>
      </c>
      <c r="F1163" s="4">
        <v>0</v>
      </c>
    </row>
    <row r="1164" spans="1:6" x14ac:dyDescent="0.2">
      <c r="A1164" s="4" t="s">
        <v>14</v>
      </c>
      <c r="B1164" s="4">
        <v>78</v>
      </c>
      <c r="C1164" s="4">
        <v>0.76769030999999999</v>
      </c>
      <c r="D1164" s="4">
        <v>-2.8899826000000002</v>
      </c>
      <c r="E1164" s="4">
        <v>0</v>
      </c>
      <c r="F1164" s="4">
        <v>0</v>
      </c>
    </row>
    <row r="1165" spans="1:6" x14ac:dyDescent="0.2">
      <c r="A1165" s="4" t="s">
        <v>15</v>
      </c>
      <c r="B1165" s="4">
        <v>78</v>
      </c>
      <c r="C1165" s="4">
        <v>0.76526170999999998</v>
      </c>
      <c r="D1165" s="4">
        <v>-2.8472824999999999</v>
      </c>
      <c r="E1165" s="4">
        <v>0</v>
      </c>
      <c r="F1165" s="4">
        <v>0</v>
      </c>
    </row>
    <row r="1166" spans="1:6" x14ac:dyDescent="0.2">
      <c r="A1166" s="4" t="s">
        <v>16</v>
      </c>
      <c r="B1166" s="4">
        <v>78</v>
      </c>
      <c r="C1166" s="4">
        <v>0.74820637000000001</v>
      </c>
      <c r="D1166" s="4">
        <v>-2.9458612</v>
      </c>
      <c r="E1166" s="4">
        <v>0</v>
      </c>
      <c r="F1166" s="4">
        <v>0</v>
      </c>
    </row>
    <row r="1167" spans="1:6" x14ac:dyDescent="0.2">
      <c r="A1167" s="4" t="s">
        <v>14</v>
      </c>
      <c r="B1167" s="4">
        <v>79</v>
      </c>
      <c r="C1167" s="4">
        <v>0.77157622999999997</v>
      </c>
      <c r="D1167" s="4">
        <v>-2.8905335000000001</v>
      </c>
      <c r="E1167" s="4">
        <v>0</v>
      </c>
      <c r="F1167" s="4">
        <v>0</v>
      </c>
    </row>
    <row r="1168" spans="1:6" x14ac:dyDescent="0.2">
      <c r="A1168" s="4" t="s">
        <v>15</v>
      </c>
      <c r="B1168" s="4">
        <v>79</v>
      </c>
      <c r="C1168" s="4">
        <v>0.76775006000000001</v>
      </c>
      <c r="D1168" s="4">
        <v>-2.8472647000000002</v>
      </c>
      <c r="E1168" s="4">
        <v>0</v>
      </c>
      <c r="F1168" s="4">
        <v>0</v>
      </c>
    </row>
    <row r="1169" spans="1:6" x14ac:dyDescent="0.2">
      <c r="A1169" s="4" t="s">
        <v>16</v>
      </c>
      <c r="B1169" s="4">
        <v>79</v>
      </c>
      <c r="C1169" s="4">
        <v>0.75627436999999997</v>
      </c>
      <c r="D1169" s="4">
        <v>-2.9507409999999998</v>
      </c>
      <c r="E1169" s="4">
        <v>0</v>
      </c>
      <c r="F1169" s="4">
        <v>0</v>
      </c>
    </row>
    <row r="1170" spans="1:6" x14ac:dyDescent="0.2">
      <c r="A1170" s="4" t="s">
        <v>14</v>
      </c>
      <c r="B1170" s="4">
        <v>80</v>
      </c>
      <c r="C1170" s="4">
        <v>0.77320180000000005</v>
      </c>
      <c r="D1170" s="4">
        <v>-2.8910257000000001</v>
      </c>
      <c r="E1170" s="4">
        <v>0</v>
      </c>
      <c r="F1170" s="4">
        <v>0</v>
      </c>
    </row>
    <row r="1171" spans="1:6" x14ac:dyDescent="0.2">
      <c r="A1171" s="4" t="s">
        <v>15</v>
      </c>
      <c r="B1171" s="4">
        <v>80</v>
      </c>
      <c r="C1171" s="4">
        <v>0.76762253000000003</v>
      </c>
      <c r="D1171" s="4">
        <v>-2.8468681</v>
      </c>
      <c r="E1171" s="4">
        <v>0</v>
      </c>
      <c r="F1171" s="4">
        <v>0</v>
      </c>
    </row>
    <row r="1172" spans="1:6" x14ac:dyDescent="0.2">
      <c r="A1172" s="4" t="s">
        <v>16</v>
      </c>
      <c r="B1172" s="4">
        <v>80</v>
      </c>
      <c r="C1172" s="4">
        <v>0.75687400000000005</v>
      </c>
      <c r="D1172" s="4">
        <v>-2.9510456</v>
      </c>
      <c r="E1172" s="4">
        <v>0</v>
      </c>
      <c r="F1172" s="4">
        <v>0</v>
      </c>
    </row>
    <row r="1173" spans="1:6" x14ac:dyDescent="0.2">
      <c r="A1173" s="4" t="s">
        <v>14</v>
      </c>
      <c r="B1173" s="4">
        <v>81</v>
      </c>
      <c r="C1173" s="4">
        <v>0.77325902000000002</v>
      </c>
      <c r="D1173" s="4">
        <v>-2.8908858999999998</v>
      </c>
      <c r="E1173" s="4">
        <v>0</v>
      </c>
      <c r="F1173" s="4">
        <v>0</v>
      </c>
    </row>
    <row r="1174" spans="1:6" x14ac:dyDescent="0.2">
      <c r="A1174" s="4" t="s">
        <v>15</v>
      </c>
      <c r="B1174" s="4">
        <v>81</v>
      </c>
      <c r="C1174" s="4">
        <v>0.76782503999999996</v>
      </c>
      <c r="D1174" s="4">
        <v>-2.8469445000000002</v>
      </c>
      <c r="E1174" s="4">
        <v>0</v>
      </c>
      <c r="F1174" s="4">
        <v>0</v>
      </c>
    </row>
    <row r="1175" spans="1:6" x14ac:dyDescent="0.2">
      <c r="A1175" s="4" t="s">
        <v>16</v>
      </c>
      <c r="B1175" s="4">
        <v>81</v>
      </c>
      <c r="C1175" s="4">
        <v>0.75727462999999995</v>
      </c>
      <c r="D1175" s="4">
        <v>-2.9512816000000002</v>
      </c>
      <c r="E1175" s="4">
        <v>0</v>
      </c>
      <c r="F1175" s="4">
        <v>0</v>
      </c>
    </row>
    <row r="1176" spans="1:6" x14ac:dyDescent="0.2">
      <c r="A1176" s="4" t="s">
        <v>14</v>
      </c>
      <c r="B1176" s="4">
        <v>82</v>
      </c>
      <c r="C1176" s="4">
        <v>0.77374041000000005</v>
      </c>
      <c r="D1176" s="4">
        <v>-2.8911897</v>
      </c>
      <c r="E1176" s="4">
        <v>0</v>
      </c>
      <c r="F1176" s="4">
        <v>0</v>
      </c>
    </row>
    <row r="1177" spans="1:6" x14ac:dyDescent="0.2">
      <c r="A1177" s="4" t="s">
        <v>15</v>
      </c>
      <c r="B1177" s="4">
        <v>82</v>
      </c>
      <c r="C1177" s="4">
        <v>0.76845759000000002</v>
      </c>
      <c r="D1177" s="4">
        <v>-2.8476541000000002</v>
      </c>
      <c r="E1177" s="4">
        <v>0</v>
      </c>
      <c r="F1177" s="4">
        <v>0</v>
      </c>
    </row>
    <row r="1178" spans="1:6" x14ac:dyDescent="0.2">
      <c r="A1178" s="4" t="s">
        <v>16</v>
      </c>
      <c r="B1178" s="4">
        <v>82</v>
      </c>
      <c r="C1178" s="4">
        <v>0.75856630000000003</v>
      </c>
      <c r="D1178" s="4">
        <v>-2.9522436999999999</v>
      </c>
      <c r="E1178" s="4">
        <v>0</v>
      </c>
      <c r="F1178" s="4">
        <v>0</v>
      </c>
    </row>
    <row r="1179" spans="1:6" x14ac:dyDescent="0.2">
      <c r="A1179" s="4" t="s">
        <v>14</v>
      </c>
      <c r="B1179" s="4">
        <v>83</v>
      </c>
      <c r="C1179" s="4">
        <v>0.77468311999999995</v>
      </c>
      <c r="D1179" s="4">
        <v>-2.891543</v>
      </c>
      <c r="E1179" s="4">
        <v>0</v>
      </c>
      <c r="F1179" s="4">
        <v>0</v>
      </c>
    </row>
    <row r="1180" spans="1:6" x14ac:dyDescent="0.2">
      <c r="A1180" s="4" t="s">
        <v>15</v>
      </c>
      <c r="B1180" s="4">
        <v>83</v>
      </c>
      <c r="C1180" s="4">
        <v>0.76916353000000004</v>
      </c>
      <c r="D1180" s="4">
        <v>-2.8486034999999998</v>
      </c>
      <c r="E1180" s="4">
        <v>0</v>
      </c>
      <c r="F1180" s="4">
        <v>0</v>
      </c>
    </row>
    <row r="1181" spans="1:6" x14ac:dyDescent="0.2">
      <c r="A1181" s="4" t="s">
        <v>16</v>
      </c>
      <c r="B1181" s="4">
        <v>83</v>
      </c>
      <c r="C1181" s="4">
        <v>0.75999795000000003</v>
      </c>
      <c r="D1181" s="4">
        <v>-2.9531969999999998</v>
      </c>
      <c r="E1181" s="4">
        <v>0</v>
      </c>
      <c r="F1181" s="4">
        <v>0</v>
      </c>
    </row>
    <row r="1182" spans="1:6" x14ac:dyDescent="0.2">
      <c r="A1182" s="4" t="s">
        <v>14</v>
      </c>
      <c r="B1182" s="4">
        <v>84</v>
      </c>
      <c r="C1182" s="4">
        <v>0.77558139999999998</v>
      </c>
      <c r="D1182" s="4">
        <v>-2.8921244000000002</v>
      </c>
      <c r="E1182" s="4">
        <v>0</v>
      </c>
      <c r="F1182" s="4">
        <v>0</v>
      </c>
    </row>
    <row r="1183" spans="1:6" x14ac:dyDescent="0.2">
      <c r="A1183" s="4" t="s">
        <v>15</v>
      </c>
      <c r="B1183" s="4">
        <v>84</v>
      </c>
      <c r="C1183" s="4">
        <v>0.76971244000000005</v>
      </c>
      <c r="D1183" s="4">
        <v>-2.8491647000000002</v>
      </c>
      <c r="E1183" s="4">
        <v>0</v>
      </c>
      <c r="F1183" s="4">
        <v>0</v>
      </c>
    </row>
    <row r="1184" spans="1:6" x14ac:dyDescent="0.2">
      <c r="A1184" s="4" t="s">
        <v>16</v>
      </c>
      <c r="B1184" s="4">
        <v>84</v>
      </c>
      <c r="C1184" s="4">
        <v>0.76084733999999998</v>
      </c>
      <c r="D1184" s="4">
        <v>-2.9537705999999999</v>
      </c>
      <c r="E1184" s="4">
        <v>0</v>
      </c>
      <c r="F1184" s="4">
        <v>0</v>
      </c>
    </row>
    <row r="1185" spans="1:6" x14ac:dyDescent="0.2">
      <c r="A1185" s="4" t="s">
        <v>14</v>
      </c>
      <c r="B1185" s="4">
        <v>85</v>
      </c>
      <c r="C1185" s="4">
        <v>0.77575782999999998</v>
      </c>
      <c r="D1185" s="4">
        <v>-2.8923190000000001</v>
      </c>
      <c r="E1185" s="4">
        <v>0</v>
      </c>
      <c r="F1185" s="4">
        <v>0</v>
      </c>
    </row>
    <row r="1186" spans="1:6" x14ac:dyDescent="0.2">
      <c r="A1186" s="4" t="s">
        <v>15</v>
      </c>
      <c r="B1186" s="4">
        <v>85</v>
      </c>
      <c r="C1186" s="4">
        <v>0.76952063000000004</v>
      </c>
      <c r="D1186" s="4">
        <v>-2.8488191999999999</v>
      </c>
      <c r="E1186" s="4">
        <v>0</v>
      </c>
      <c r="F1186" s="4">
        <v>0</v>
      </c>
    </row>
    <row r="1187" spans="1:6" x14ac:dyDescent="0.2">
      <c r="A1187" s="4" t="s">
        <v>16</v>
      </c>
      <c r="B1187" s="4">
        <v>85</v>
      </c>
      <c r="C1187" s="4">
        <v>0.76074268</v>
      </c>
      <c r="D1187" s="4">
        <v>-2.9536547</v>
      </c>
      <c r="E1187" s="4">
        <v>0</v>
      </c>
      <c r="F1187" s="4">
        <v>0</v>
      </c>
    </row>
    <row r="1188" spans="1:6" x14ac:dyDescent="0.2">
      <c r="A1188" s="4" t="s">
        <v>14</v>
      </c>
      <c r="B1188" s="4">
        <v>86</v>
      </c>
      <c r="C1188" s="4">
        <v>0.77541305000000005</v>
      </c>
      <c r="D1188" s="4">
        <v>-2.8919725999999999</v>
      </c>
      <c r="E1188" s="4">
        <v>0</v>
      </c>
      <c r="F1188" s="4">
        <v>0</v>
      </c>
    </row>
    <row r="1189" spans="1:6" x14ac:dyDescent="0.2">
      <c r="A1189" s="4" t="s">
        <v>15</v>
      </c>
      <c r="B1189" s="4">
        <v>86</v>
      </c>
      <c r="C1189" s="4">
        <v>0.76895480999999999</v>
      </c>
      <c r="D1189" s="4">
        <v>-2.8479953999999998</v>
      </c>
      <c r="E1189" s="4">
        <v>0</v>
      </c>
      <c r="F1189" s="4">
        <v>0</v>
      </c>
    </row>
    <row r="1190" spans="1:6" x14ac:dyDescent="0.2">
      <c r="A1190" s="4" t="s">
        <v>16</v>
      </c>
      <c r="B1190" s="4">
        <v>86</v>
      </c>
      <c r="C1190" s="4">
        <v>0.76045236999999999</v>
      </c>
      <c r="D1190" s="4">
        <v>-2.9533296</v>
      </c>
      <c r="E1190" s="4">
        <v>0</v>
      </c>
      <c r="F1190" s="4">
        <v>0</v>
      </c>
    </row>
    <row r="1191" spans="1:6" x14ac:dyDescent="0.2">
      <c r="A1191" s="4" t="s">
        <v>14</v>
      </c>
      <c r="B1191" s="4">
        <v>87</v>
      </c>
      <c r="C1191" s="4">
        <v>0.77515749</v>
      </c>
      <c r="D1191" s="4">
        <v>-2.8917313</v>
      </c>
      <c r="E1191" s="4">
        <v>0</v>
      </c>
      <c r="F1191" s="4">
        <v>0</v>
      </c>
    </row>
    <row r="1192" spans="1:6" x14ac:dyDescent="0.2">
      <c r="A1192" s="4" t="s">
        <v>15</v>
      </c>
      <c r="B1192" s="4">
        <v>87</v>
      </c>
      <c r="C1192" s="4">
        <v>0.76874856000000003</v>
      </c>
      <c r="D1192" s="4">
        <v>-2.8475975</v>
      </c>
      <c r="E1192" s="4">
        <v>0</v>
      </c>
      <c r="F1192" s="4">
        <v>0</v>
      </c>
    </row>
    <row r="1193" spans="1:6" x14ac:dyDescent="0.2">
      <c r="A1193" s="4" t="s">
        <v>16</v>
      </c>
      <c r="B1193" s="4">
        <v>87</v>
      </c>
      <c r="C1193" s="4">
        <v>0.76029842000000003</v>
      </c>
      <c r="D1193" s="4">
        <v>-2.9531081000000001</v>
      </c>
      <c r="E1193" s="4">
        <v>0</v>
      </c>
      <c r="F1193" s="4">
        <v>0</v>
      </c>
    </row>
    <row r="1194" spans="1:6" x14ac:dyDescent="0.2">
      <c r="A1194" s="4" t="s">
        <v>14</v>
      </c>
      <c r="B1194" s="4">
        <v>88</v>
      </c>
      <c r="C1194" s="4">
        <v>0.77488197999999997</v>
      </c>
      <c r="D1194" s="4">
        <v>-2.891413</v>
      </c>
      <c r="E1194" s="4">
        <v>0</v>
      </c>
      <c r="F1194" s="4">
        <v>0</v>
      </c>
    </row>
    <row r="1195" spans="1:6" x14ac:dyDescent="0.2">
      <c r="A1195" s="4" t="s">
        <v>15</v>
      </c>
      <c r="B1195" s="4">
        <v>88</v>
      </c>
      <c r="C1195" s="4">
        <v>0.76835324000000005</v>
      </c>
      <c r="D1195" s="4">
        <v>-2.8472303000000001</v>
      </c>
      <c r="E1195" s="4">
        <v>0</v>
      </c>
      <c r="F1195" s="4">
        <v>0</v>
      </c>
    </row>
    <row r="1196" spans="1:6" x14ac:dyDescent="0.2">
      <c r="A1196" s="4" t="s">
        <v>16</v>
      </c>
      <c r="B1196" s="4">
        <v>88</v>
      </c>
      <c r="C1196" s="4">
        <v>0.75999795999999997</v>
      </c>
      <c r="D1196" s="4">
        <v>-2.9529361000000001</v>
      </c>
      <c r="E1196" s="4">
        <v>0</v>
      </c>
      <c r="F1196" s="4">
        <v>0</v>
      </c>
    </row>
    <row r="1197" spans="1:6" x14ac:dyDescent="0.2">
      <c r="A1197" s="4" t="s">
        <v>14</v>
      </c>
      <c r="B1197" s="4">
        <v>89</v>
      </c>
      <c r="C1197" s="4">
        <v>0.77473082999999998</v>
      </c>
      <c r="D1197" s="4">
        <v>-2.8912399999999998</v>
      </c>
      <c r="E1197" s="4">
        <v>0</v>
      </c>
      <c r="F1197" s="4">
        <v>0</v>
      </c>
    </row>
    <row r="1198" spans="1:6" x14ac:dyDescent="0.2">
      <c r="A1198" s="4" t="s">
        <v>15</v>
      </c>
      <c r="B1198" s="4">
        <v>89</v>
      </c>
      <c r="C1198" s="4">
        <v>0.76838187000000002</v>
      </c>
      <c r="D1198" s="4">
        <v>-2.8470745000000002</v>
      </c>
      <c r="E1198" s="4">
        <v>0</v>
      </c>
      <c r="F1198" s="4">
        <v>0</v>
      </c>
    </row>
    <row r="1199" spans="1:6" x14ac:dyDescent="0.2">
      <c r="A1199" s="4" t="s">
        <v>16</v>
      </c>
      <c r="B1199" s="4">
        <v>89</v>
      </c>
      <c r="C1199" s="4">
        <v>0.76045731000000005</v>
      </c>
      <c r="D1199" s="4">
        <v>-2.9532009000000001</v>
      </c>
      <c r="E1199" s="4">
        <v>0</v>
      </c>
      <c r="F1199" s="4">
        <v>0</v>
      </c>
    </row>
    <row r="1200" spans="1:6" x14ac:dyDescent="0.2">
      <c r="A1200" s="4" t="s">
        <v>14</v>
      </c>
      <c r="B1200" s="4">
        <v>90</v>
      </c>
      <c r="C1200" s="4">
        <v>0.77500910000000001</v>
      </c>
      <c r="D1200" s="4">
        <v>-2.8912871999999998</v>
      </c>
      <c r="E1200" s="4">
        <v>0</v>
      </c>
      <c r="F1200" s="4">
        <v>0</v>
      </c>
    </row>
    <row r="1201" spans="1:6" x14ac:dyDescent="0.2">
      <c r="A1201" s="4" t="s">
        <v>15</v>
      </c>
      <c r="B1201" s="4">
        <v>90</v>
      </c>
      <c r="C1201" s="4">
        <v>0.76838536999999996</v>
      </c>
      <c r="D1201" s="4">
        <v>-2.8469221</v>
      </c>
      <c r="E1201" s="4">
        <v>0</v>
      </c>
      <c r="F1201" s="4">
        <v>0</v>
      </c>
    </row>
    <row r="1202" spans="1:6" x14ac:dyDescent="0.2">
      <c r="A1202" s="4" t="s">
        <v>16</v>
      </c>
      <c r="B1202" s="4">
        <v>90</v>
      </c>
      <c r="C1202" s="4">
        <v>0.76102362999999995</v>
      </c>
      <c r="D1202" s="4">
        <v>-2.9534517999999998</v>
      </c>
      <c r="E1202" s="4">
        <v>0</v>
      </c>
      <c r="F1202" s="4">
        <v>0</v>
      </c>
    </row>
    <row r="1203" spans="1:6" x14ac:dyDescent="0.2">
      <c r="A1203" s="4" t="s">
        <v>14</v>
      </c>
      <c r="B1203" s="4">
        <v>91</v>
      </c>
      <c r="C1203" s="4">
        <v>0.77519245999999997</v>
      </c>
      <c r="D1203" s="4">
        <v>-2.8913709999999999</v>
      </c>
      <c r="E1203" s="4">
        <v>0</v>
      </c>
      <c r="F1203" s="4">
        <v>0</v>
      </c>
    </row>
    <row r="1204" spans="1:6" x14ac:dyDescent="0.2">
      <c r="A1204" s="4" t="s">
        <v>15</v>
      </c>
      <c r="B1204" s="4">
        <v>91</v>
      </c>
      <c r="C1204" s="4">
        <v>0.76836939999999998</v>
      </c>
      <c r="D1204" s="4">
        <v>-2.8467962999999998</v>
      </c>
      <c r="E1204" s="4">
        <v>0</v>
      </c>
      <c r="F1204" s="4">
        <v>0</v>
      </c>
    </row>
    <row r="1205" spans="1:6" x14ac:dyDescent="0.2">
      <c r="A1205" s="4" t="s">
        <v>16</v>
      </c>
      <c r="B1205" s="4">
        <v>91</v>
      </c>
      <c r="C1205" s="4">
        <v>0.76099916000000001</v>
      </c>
      <c r="D1205" s="4">
        <v>-2.9534604</v>
      </c>
      <c r="E1205" s="4">
        <v>0</v>
      </c>
      <c r="F1205" s="4">
        <v>0</v>
      </c>
    </row>
    <row r="1206" spans="1:6" x14ac:dyDescent="0.2">
      <c r="A1206" s="4" t="s">
        <v>14</v>
      </c>
      <c r="B1206" s="4">
        <v>92</v>
      </c>
      <c r="C1206" s="4">
        <v>0.77515599000000002</v>
      </c>
      <c r="D1206" s="4">
        <v>-2.8913585999999998</v>
      </c>
      <c r="E1206" s="4">
        <v>0</v>
      </c>
      <c r="F1206" s="4">
        <v>0</v>
      </c>
    </row>
    <row r="1207" spans="1:6" x14ac:dyDescent="0.2">
      <c r="A1207" s="4" t="s">
        <v>15</v>
      </c>
      <c r="B1207" s="4">
        <v>92</v>
      </c>
      <c r="C1207" s="4">
        <v>0.76834703999999998</v>
      </c>
      <c r="D1207" s="4">
        <v>-2.8468672000000002</v>
      </c>
      <c r="E1207" s="4">
        <v>0</v>
      </c>
      <c r="F1207" s="4">
        <v>0</v>
      </c>
    </row>
    <row r="1208" spans="1:6" x14ac:dyDescent="0.2">
      <c r="A1208" s="4" t="s">
        <v>16</v>
      </c>
      <c r="B1208" s="4">
        <v>92</v>
      </c>
      <c r="C1208" s="4">
        <v>0.76095301999999998</v>
      </c>
      <c r="D1208" s="4">
        <v>-2.9533426</v>
      </c>
      <c r="E1208" s="4">
        <v>0</v>
      </c>
      <c r="F1208" s="4">
        <v>0</v>
      </c>
    </row>
    <row r="1209" spans="1:6" x14ac:dyDescent="0.2">
      <c r="A1209" s="4" t="s">
        <v>14</v>
      </c>
      <c r="B1209" s="4">
        <v>93</v>
      </c>
      <c r="C1209" s="4">
        <v>0.77510893000000003</v>
      </c>
      <c r="D1209" s="4">
        <v>-2.8912787</v>
      </c>
      <c r="E1209" s="4">
        <v>0</v>
      </c>
      <c r="F1209" s="4">
        <v>0</v>
      </c>
    </row>
    <row r="1210" spans="1:6" x14ac:dyDescent="0.2">
      <c r="A1210" s="4" t="s">
        <v>15</v>
      </c>
      <c r="B1210" s="4">
        <v>93</v>
      </c>
      <c r="C1210" s="4">
        <v>0.76828099000000005</v>
      </c>
      <c r="D1210" s="4">
        <v>-2.8467226999999999</v>
      </c>
      <c r="E1210" s="4">
        <v>0</v>
      </c>
      <c r="F1210" s="4">
        <v>0</v>
      </c>
    </row>
    <row r="1211" spans="1:6" x14ac:dyDescent="0.2">
      <c r="A1211" s="4" t="s">
        <v>16</v>
      </c>
      <c r="B1211" s="4">
        <v>93</v>
      </c>
      <c r="C1211" s="4">
        <v>0.76087574999999996</v>
      </c>
      <c r="D1211" s="4">
        <v>-2.9533459999999998</v>
      </c>
      <c r="E1211" s="4">
        <v>0</v>
      </c>
      <c r="F1211" s="4">
        <v>0</v>
      </c>
    </row>
    <row r="1212" spans="1:6" x14ac:dyDescent="0.2">
      <c r="A1212" s="4" t="s">
        <v>14</v>
      </c>
      <c r="B1212" s="4">
        <v>94</v>
      </c>
      <c r="C1212" s="4">
        <v>0.77506173</v>
      </c>
      <c r="D1212" s="4">
        <v>-2.8913318000000001</v>
      </c>
      <c r="E1212" s="4">
        <v>0</v>
      </c>
      <c r="F1212" s="4">
        <v>0</v>
      </c>
    </row>
    <row r="1213" spans="1:6" x14ac:dyDescent="0.2">
      <c r="A1213" s="4" t="s">
        <v>15</v>
      </c>
      <c r="B1213" s="4">
        <v>94</v>
      </c>
      <c r="C1213" s="4">
        <v>0.76826936000000001</v>
      </c>
      <c r="D1213" s="4">
        <v>-2.8468068999999998</v>
      </c>
      <c r="E1213" s="4">
        <v>0</v>
      </c>
      <c r="F1213" s="4">
        <v>0</v>
      </c>
    </row>
    <row r="1214" spans="1:6" x14ac:dyDescent="0.2">
      <c r="A1214" s="4" t="s">
        <v>16</v>
      </c>
      <c r="B1214" s="4">
        <v>94</v>
      </c>
      <c r="C1214" s="4">
        <v>0.76090340999999995</v>
      </c>
      <c r="D1214" s="4">
        <v>-2.9533442999999999</v>
      </c>
      <c r="E1214" s="4">
        <v>0</v>
      </c>
      <c r="F1214" s="4">
        <v>0</v>
      </c>
    </row>
    <row r="1215" spans="1:6" x14ac:dyDescent="0.2">
      <c r="A1215" s="4" t="s">
        <v>14</v>
      </c>
      <c r="B1215" s="4">
        <v>95</v>
      </c>
      <c r="C1215" s="4">
        <v>0.77512424999999996</v>
      </c>
      <c r="D1215" s="4">
        <v>-2.8913289</v>
      </c>
      <c r="E1215" s="4">
        <v>0</v>
      </c>
      <c r="F1215" s="4">
        <v>0</v>
      </c>
    </row>
    <row r="1216" spans="1:6" x14ac:dyDescent="0.2">
      <c r="A1216" s="4" t="s">
        <v>15</v>
      </c>
      <c r="B1216" s="4">
        <v>95</v>
      </c>
      <c r="C1216" s="4">
        <v>0.76833770999999995</v>
      </c>
      <c r="D1216" s="4">
        <v>-2.8468220999999998</v>
      </c>
      <c r="E1216" s="4">
        <v>0</v>
      </c>
      <c r="F1216" s="4">
        <v>0</v>
      </c>
    </row>
    <row r="1217" spans="1:6" x14ac:dyDescent="0.2">
      <c r="A1217" s="4" t="s">
        <v>16</v>
      </c>
      <c r="B1217" s="4">
        <v>95</v>
      </c>
      <c r="C1217" s="4">
        <v>0.76106019999999996</v>
      </c>
      <c r="D1217" s="4">
        <v>-2.9535290000000001</v>
      </c>
      <c r="E1217" s="4">
        <v>0</v>
      </c>
      <c r="F1217" s="4">
        <v>0</v>
      </c>
    </row>
    <row r="1218" spans="1:6" x14ac:dyDescent="0.2">
      <c r="A1218" s="4" t="s">
        <v>14</v>
      </c>
      <c r="B1218" s="4">
        <v>96</v>
      </c>
      <c r="C1218" s="4">
        <v>0.77518602000000003</v>
      </c>
      <c r="D1218" s="4">
        <v>-2.8913399000000002</v>
      </c>
      <c r="E1218" s="4">
        <v>0</v>
      </c>
      <c r="F1218" s="4">
        <v>0</v>
      </c>
    </row>
    <row r="1219" spans="1:6" x14ac:dyDescent="0.2">
      <c r="A1219" s="4" t="s">
        <v>15</v>
      </c>
      <c r="B1219" s="4">
        <v>96</v>
      </c>
      <c r="C1219" s="4">
        <v>0.76833191999999995</v>
      </c>
      <c r="D1219" s="4">
        <v>-2.8465452999999998</v>
      </c>
      <c r="E1219" s="4">
        <v>0</v>
      </c>
      <c r="F1219" s="4">
        <v>0</v>
      </c>
    </row>
    <row r="1220" spans="1:6" x14ac:dyDescent="0.2">
      <c r="A1220" s="4" t="s">
        <v>16</v>
      </c>
      <c r="B1220" s="4">
        <v>96</v>
      </c>
      <c r="C1220" s="4">
        <v>0.76106808000000004</v>
      </c>
      <c r="D1220" s="4">
        <v>-2.9534313999999999</v>
      </c>
      <c r="E1220" s="4">
        <v>0</v>
      </c>
      <c r="F1220" s="4">
        <v>0</v>
      </c>
    </row>
    <row r="1221" spans="1:6" x14ac:dyDescent="0.2">
      <c r="A1221" s="4" t="s">
        <v>14</v>
      </c>
      <c r="B1221" s="4">
        <v>97</v>
      </c>
      <c r="C1221" s="4">
        <v>0.77518633999999997</v>
      </c>
      <c r="D1221" s="4">
        <v>-2.8913438999999999</v>
      </c>
      <c r="E1221" s="4">
        <v>0</v>
      </c>
      <c r="F1221" s="4">
        <v>0</v>
      </c>
    </row>
    <row r="1222" spans="1:6" x14ac:dyDescent="0.2">
      <c r="A1222" s="4" t="s">
        <v>15</v>
      </c>
      <c r="B1222" s="4">
        <v>97</v>
      </c>
      <c r="C1222" s="4">
        <v>0.76837138000000005</v>
      </c>
      <c r="D1222" s="4">
        <v>-2.8468092</v>
      </c>
      <c r="E1222" s="4">
        <v>0</v>
      </c>
      <c r="F1222" s="4">
        <v>0</v>
      </c>
    </row>
    <row r="1223" spans="1:6" x14ac:dyDescent="0.2">
      <c r="A1223" s="4" t="s">
        <v>16</v>
      </c>
      <c r="B1223" s="4">
        <v>97</v>
      </c>
      <c r="C1223" s="4">
        <v>0.76114099999999996</v>
      </c>
      <c r="D1223" s="4">
        <v>-2.9534454000000001</v>
      </c>
      <c r="E1223" s="4">
        <v>0</v>
      </c>
      <c r="F1223" s="4">
        <v>0</v>
      </c>
    </row>
    <row r="1224" spans="1:6" x14ac:dyDescent="0.2">
      <c r="A1224" s="4" t="s">
        <v>14</v>
      </c>
      <c r="B1224" s="4">
        <v>98</v>
      </c>
      <c r="C1224" s="4">
        <v>0.77524883</v>
      </c>
      <c r="D1224" s="4">
        <v>-2.8913658</v>
      </c>
      <c r="E1224" s="4">
        <v>0</v>
      </c>
      <c r="F1224" s="4">
        <v>0</v>
      </c>
    </row>
    <row r="1225" spans="1:6" x14ac:dyDescent="0.2">
      <c r="A1225" s="4" t="s">
        <v>15</v>
      </c>
      <c r="B1225" s="4">
        <v>98</v>
      </c>
      <c r="C1225" s="4">
        <v>0.76837991000000005</v>
      </c>
      <c r="D1225" s="4">
        <v>-2.8466613000000001</v>
      </c>
      <c r="E1225" s="4">
        <v>0</v>
      </c>
      <c r="F1225" s="4">
        <v>0</v>
      </c>
    </row>
    <row r="1226" spans="1:6" x14ac:dyDescent="0.2">
      <c r="A1226" s="4" t="s">
        <v>16</v>
      </c>
      <c r="B1226" s="4">
        <v>98</v>
      </c>
      <c r="C1226" s="4">
        <v>0.76118859000000005</v>
      </c>
      <c r="D1226" s="4">
        <v>-2.9535461999999999</v>
      </c>
      <c r="E1226" s="4">
        <v>0</v>
      </c>
      <c r="F1226" s="4">
        <v>0</v>
      </c>
    </row>
    <row r="1227" spans="1:6" x14ac:dyDescent="0.2">
      <c r="A1227" s="4" t="s">
        <v>14</v>
      </c>
      <c r="B1227" s="4">
        <v>99</v>
      </c>
      <c r="C1227" s="4">
        <v>0.77525317999999999</v>
      </c>
      <c r="D1227" s="4">
        <v>-2.8914064000000002</v>
      </c>
      <c r="E1227" s="4">
        <v>0</v>
      </c>
      <c r="F1227" s="4">
        <v>0</v>
      </c>
    </row>
    <row r="1228" spans="1:6" x14ac:dyDescent="0.2">
      <c r="A1228" s="4" t="s">
        <v>15</v>
      </c>
      <c r="B1228" s="4">
        <v>99</v>
      </c>
      <c r="C1228" s="4">
        <v>0.76835719000000002</v>
      </c>
      <c r="D1228" s="4">
        <v>-2.8466908000000002</v>
      </c>
      <c r="E1228" s="4">
        <v>0</v>
      </c>
      <c r="F1228" s="4">
        <v>0</v>
      </c>
    </row>
    <row r="1229" spans="1:6" x14ac:dyDescent="0.2">
      <c r="A1229" s="4" t="s">
        <v>16</v>
      </c>
      <c r="B1229" s="4">
        <v>99</v>
      </c>
      <c r="C1229" s="4">
        <v>0.76119091999999999</v>
      </c>
      <c r="D1229" s="4">
        <v>-2.9534777000000001</v>
      </c>
      <c r="E1229" s="4">
        <v>0</v>
      </c>
      <c r="F1229" s="4">
        <v>0</v>
      </c>
    </row>
    <row r="1230" spans="1:6" x14ac:dyDescent="0.2">
      <c r="A1230" s="4" t="s">
        <v>14</v>
      </c>
      <c r="B1230" s="4">
        <v>100</v>
      </c>
      <c r="C1230" s="4">
        <v>0.77524499000000002</v>
      </c>
      <c r="D1230" s="4">
        <v>-2.8913654000000002</v>
      </c>
      <c r="E1230" s="4">
        <v>0</v>
      </c>
      <c r="F1230" s="4">
        <v>0</v>
      </c>
    </row>
    <row r="1231" spans="1:6" x14ac:dyDescent="0.2">
      <c r="A1231" s="4" t="s">
        <v>15</v>
      </c>
      <c r="B1231" s="4">
        <v>100</v>
      </c>
      <c r="C1231" s="4">
        <v>0.76835273999999998</v>
      </c>
      <c r="D1231" s="4">
        <v>-2.8467039000000001</v>
      </c>
      <c r="E1231" s="4">
        <v>0</v>
      </c>
      <c r="F1231" s="4">
        <v>0</v>
      </c>
    </row>
    <row r="1232" spans="1:6" x14ac:dyDescent="0.2">
      <c r="A1232" s="4" t="s">
        <v>16</v>
      </c>
      <c r="B1232" s="4">
        <v>100</v>
      </c>
      <c r="C1232" s="4">
        <v>0.76120874999999999</v>
      </c>
      <c r="D1232" s="4">
        <v>-2.9535762999999999</v>
      </c>
      <c r="E1232" s="4">
        <v>0</v>
      </c>
      <c r="F1232" s="4">
        <v>0</v>
      </c>
    </row>
    <row r="1233" spans="1:6" x14ac:dyDescent="0.2">
      <c r="A1233" s="4" t="s">
        <v>7</v>
      </c>
      <c r="B1233" s="4">
        <v>6</v>
      </c>
      <c r="C1233" s="4"/>
      <c r="D1233" s="4"/>
      <c r="E1233" s="4"/>
      <c r="F1233" s="4"/>
    </row>
    <row r="1234" spans="1:6" x14ac:dyDescent="0.2">
      <c r="A1234" s="4" t="s">
        <v>8</v>
      </c>
      <c r="B1234" s="4" t="s">
        <v>9</v>
      </c>
      <c r="C1234" s="4" t="s">
        <v>10</v>
      </c>
      <c r="D1234" s="4" t="s">
        <v>11</v>
      </c>
      <c r="E1234" s="4" t="s">
        <v>12</v>
      </c>
      <c r="F1234" s="4" t="s">
        <v>13</v>
      </c>
    </row>
    <row r="1235" spans="1:6" x14ac:dyDescent="0.2">
      <c r="A1235" s="4" t="s">
        <v>14</v>
      </c>
      <c r="B1235" s="4">
        <v>-1</v>
      </c>
      <c r="C1235" s="4">
        <v>0.22975026000000001</v>
      </c>
      <c r="D1235" s="4">
        <v>0</v>
      </c>
      <c r="E1235" s="4">
        <v>0</v>
      </c>
      <c r="F1235" s="4">
        <v>0</v>
      </c>
    </row>
    <row r="1236" spans="1:6" x14ac:dyDescent="0.2">
      <c r="A1236" s="4" t="s">
        <v>15</v>
      </c>
      <c r="B1236" s="4">
        <v>-1</v>
      </c>
      <c r="C1236" s="4">
        <v>0.21784371999999999</v>
      </c>
      <c r="D1236" s="4">
        <v>-2.1498203</v>
      </c>
      <c r="E1236" s="4">
        <v>0</v>
      </c>
      <c r="F1236" s="4">
        <v>0</v>
      </c>
    </row>
    <row r="1237" spans="1:6" x14ac:dyDescent="0.2">
      <c r="A1237" s="4" t="s">
        <v>16</v>
      </c>
      <c r="B1237" s="4">
        <v>-1</v>
      </c>
      <c r="C1237" s="4">
        <v>0.22871859999999999</v>
      </c>
      <c r="D1237" s="4">
        <v>-1.9994126999999999</v>
      </c>
      <c r="E1237" s="4">
        <v>0</v>
      </c>
      <c r="F1237" s="4">
        <v>0</v>
      </c>
    </row>
    <row r="1238" spans="1:6" x14ac:dyDescent="0.2">
      <c r="A1238" s="4" t="s">
        <v>14</v>
      </c>
      <c r="B1238" s="4">
        <v>0</v>
      </c>
      <c r="C1238" s="4">
        <v>1.07365424</v>
      </c>
      <c r="D1238" s="4">
        <v>0</v>
      </c>
      <c r="E1238" s="4">
        <v>0</v>
      </c>
      <c r="F1238" s="4">
        <v>0</v>
      </c>
    </row>
    <row r="1239" spans="1:6" x14ac:dyDescent="0.2">
      <c r="A1239" s="4" t="s">
        <v>15</v>
      </c>
      <c r="B1239" s="4">
        <v>0</v>
      </c>
      <c r="C1239" s="4">
        <v>1.10789125</v>
      </c>
      <c r="D1239" s="4">
        <v>-2.9595308</v>
      </c>
      <c r="E1239" s="4">
        <v>0</v>
      </c>
      <c r="F1239" s="4">
        <v>0</v>
      </c>
    </row>
    <row r="1240" spans="1:6" x14ac:dyDescent="0.2">
      <c r="A1240" s="4" t="s">
        <v>16</v>
      </c>
      <c r="B1240" s="4">
        <v>0</v>
      </c>
      <c r="C1240" s="4">
        <v>1.15038924</v>
      </c>
      <c r="D1240" s="4">
        <v>-2.9230988</v>
      </c>
      <c r="E1240" s="4">
        <v>0</v>
      </c>
      <c r="F1240" s="4">
        <v>0</v>
      </c>
    </row>
    <row r="1241" spans="1:6" x14ac:dyDescent="0.2">
      <c r="A1241" s="4" t="s">
        <v>14</v>
      </c>
      <c r="B1241" s="4">
        <v>1</v>
      </c>
      <c r="C1241" s="4">
        <v>1.03195233</v>
      </c>
      <c r="D1241" s="4">
        <v>-2.8542109999999998</v>
      </c>
      <c r="E1241" s="4">
        <v>0</v>
      </c>
      <c r="F1241" s="4">
        <v>0</v>
      </c>
    </row>
    <row r="1242" spans="1:6" x14ac:dyDescent="0.2">
      <c r="A1242" s="4" t="s">
        <v>15</v>
      </c>
      <c r="B1242" s="4">
        <v>1</v>
      </c>
      <c r="C1242" s="4">
        <v>0.99663703000000003</v>
      </c>
      <c r="D1242" s="4">
        <v>-2.9022323000000001</v>
      </c>
      <c r="E1242" s="4">
        <v>0</v>
      </c>
      <c r="F1242" s="4">
        <v>0</v>
      </c>
    </row>
    <row r="1243" spans="1:6" x14ac:dyDescent="0.2">
      <c r="A1243" s="4" t="s">
        <v>16</v>
      </c>
      <c r="B1243" s="4">
        <v>1</v>
      </c>
      <c r="C1243" s="4">
        <v>0.99411791999999999</v>
      </c>
      <c r="D1243" s="4">
        <v>-2.6607090000000002</v>
      </c>
      <c r="E1243" s="4">
        <v>0</v>
      </c>
      <c r="F1243" s="4">
        <v>0</v>
      </c>
    </row>
    <row r="1244" spans="1:6" x14ac:dyDescent="0.2">
      <c r="A1244" s="4" t="s">
        <v>14</v>
      </c>
      <c r="B1244" s="4">
        <v>2</v>
      </c>
      <c r="C1244" s="4">
        <v>0.87750404999999998</v>
      </c>
      <c r="D1244" s="4">
        <v>-2.6571999000000002</v>
      </c>
      <c r="E1244" s="4">
        <v>0</v>
      </c>
      <c r="F1244" s="4">
        <v>0</v>
      </c>
    </row>
    <row r="1245" spans="1:6" x14ac:dyDescent="0.2">
      <c r="A1245" s="4" t="s">
        <v>15</v>
      </c>
      <c r="B1245" s="4">
        <v>2</v>
      </c>
      <c r="C1245" s="4">
        <v>0.98686121000000004</v>
      </c>
      <c r="D1245" s="4">
        <v>-2.9326761000000001</v>
      </c>
      <c r="E1245" s="4">
        <v>0</v>
      </c>
      <c r="F1245" s="4">
        <v>0</v>
      </c>
    </row>
    <row r="1246" spans="1:6" x14ac:dyDescent="0.2">
      <c r="A1246" s="4" t="s">
        <v>16</v>
      </c>
      <c r="B1246" s="4">
        <v>2</v>
      </c>
      <c r="C1246" s="4">
        <v>0.93534669999999998</v>
      </c>
      <c r="D1246" s="4">
        <v>-2.5948904000000002</v>
      </c>
      <c r="E1246" s="4">
        <v>0</v>
      </c>
      <c r="F1246" s="4">
        <v>0</v>
      </c>
    </row>
    <row r="1247" spans="1:6" x14ac:dyDescent="0.2">
      <c r="A1247" s="4" t="s">
        <v>14</v>
      </c>
      <c r="B1247" s="4">
        <v>3</v>
      </c>
      <c r="C1247" s="4">
        <v>0.86346880999999998</v>
      </c>
      <c r="D1247" s="4">
        <v>-2.6405837000000001</v>
      </c>
      <c r="E1247" s="4">
        <v>0</v>
      </c>
      <c r="F1247" s="4">
        <v>0</v>
      </c>
    </row>
    <row r="1248" spans="1:6" x14ac:dyDescent="0.2">
      <c r="A1248" s="4" t="s">
        <v>15</v>
      </c>
      <c r="B1248" s="4">
        <v>3</v>
      </c>
      <c r="C1248" s="4">
        <v>0.98506729999999998</v>
      </c>
      <c r="D1248" s="4">
        <v>-2.9338834999999999</v>
      </c>
      <c r="E1248" s="4">
        <v>0</v>
      </c>
      <c r="F1248" s="4">
        <v>0</v>
      </c>
    </row>
    <row r="1249" spans="1:6" x14ac:dyDescent="0.2">
      <c r="A1249" s="4" t="s">
        <v>16</v>
      </c>
      <c r="B1249" s="4">
        <v>3</v>
      </c>
      <c r="C1249" s="4">
        <v>0.92900333000000002</v>
      </c>
      <c r="D1249" s="4">
        <v>-2.5939054000000001</v>
      </c>
      <c r="E1249" s="4">
        <v>0</v>
      </c>
      <c r="F1249" s="4">
        <v>0</v>
      </c>
    </row>
    <row r="1250" spans="1:6" x14ac:dyDescent="0.2">
      <c r="A1250" s="4" t="s">
        <v>14</v>
      </c>
      <c r="B1250" s="4">
        <v>4</v>
      </c>
      <c r="C1250" s="4">
        <v>0.87951648999999998</v>
      </c>
      <c r="D1250" s="4">
        <v>-2.6351745000000002</v>
      </c>
      <c r="E1250" s="4">
        <v>0</v>
      </c>
      <c r="F1250" s="4">
        <v>0</v>
      </c>
    </row>
    <row r="1251" spans="1:6" x14ac:dyDescent="0.2">
      <c r="A1251" s="4" t="s">
        <v>15</v>
      </c>
      <c r="B1251" s="4">
        <v>4</v>
      </c>
      <c r="C1251" s="4">
        <v>0.97643301000000005</v>
      </c>
      <c r="D1251" s="4">
        <v>-2.8645412000000001</v>
      </c>
      <c r="E1251" s="4">
        <v>0</v>
      </c>
      <c r="F1251" s="4">
        <v>0</v>
      </c>
    </row>
    <row r="1252" spans="1:6" x14ac:dyDescent="0.2">
      <c r="A1252" s="4" t="s">
        <v>16</v>
      </c>
      <c r="B1252" s="4">
        <v>4</v>
      </c>
      <c r="C1252" s="4">
        <v>0.97933906000000004</v>
      </c>
      <c r="D1252" s="4">
        <v>-2.6290659000000001</v>
      </c>
      <c r="E1252" s="4">
        <v>0</v>
      </c>
      <c r="F1252" s="4">
        <v>0</v>
      </c>
    </row>
    <row r="1253" spans="1:6" x14ac:dyDescent="0.2">
      <c r="A1253" s="4" t="s">
        <v>14</v>
      </c>
      <c r="B1253" s="4">
        <v>5</v>
      </c>
      <c r="C1253" s="4">
        <v>0.90043731999999999</v>
      </c>
      <c r="D1253" s="4">
        <v>-2.6504875999999999</v>
      </c>
      <c r="E1253" s="4">
        <v>0</v>
      </c>
      <c r="F1253" s="4">
        <v>0</v>
      </c>
    </row>
    <row r="1254" spans="1:6" x14ac:dyDescent="0.2">
      <c r="A1254" s="4" t="s">
        <v>15</v>
      </c>
      <c r="B1254" s="4">
        <v>5</v>
      </c>
      <c r="C1254" s="4">
        <v>0.97549702999999999</v>
      </c>
      <c r="D1254" s="4">
        <v>-2.8477524000000001</v>
      </c>
      <c r="E1254" s="4">
        <v>0</v>
      </c>
      <c r="F1254" s="4">
        <v>0</v>
      </c>
    </row>
    <row r="1255" spans="1:6" x14ac:dyDescent="0.2">
      <c r="A1255" s="4" t="s">
        <v>16</v>
      </c>
      <c r="B1255" s="4">
        <v>5</v>
      </c>
      <c r="C1255" s="4">
        <v>0.98677322999999995</v>
      </c>
      <c r="D1255" s="4">
        <v>-2.6393776999999998</v>
      </c>
      <c r="E1255" s="4">
        <v>0</v>
      </c>
      <c r="F1255" s="4">
        <v>0</v>
      </c>
    </row>
    <row r="1256" spans="1:6" x14ac:dyDescent="0.2">
      <c r="A1256" s="4" t="s">
        <v>14</v>
      </c>
      <c r="B1256" s="4">
        <v>6</v>
      </c>
      <c r="C1256" s="4">
        <v>0.92490095000000005</v>
      </c>
      <c r="D1256" s="4">
        <v>-2.6690930000000002</v>
      </c>
      <c r="E1256" s="4">
        <v>0</v>
      </c>
      <c r="F1256" s="4">
        <v>0</v>
      </c>
    </row>
    <row r="1257" spans="1:6" x14ac:dyDescent="0.2">
      <c r="A1257" s="4" t="s">
        <v>15</v>
      </c>
      <c r="B1257" s="4">
        <v>6</v>
      </c>
      <c r="C1257" s="4">
        <v>0.98524029000000002</v>
      </c>
      <c r="D1257" s="4">
        <v>-2.8488638000000002</v>
      </c>
      <c r="E1257" s="4">
        <v>0</v>
      </c>
      <c r="F1257" s="4">
        <v>0</v>
      </c>
    </row>
    <row r="1258" spans="1:6" x14ac:dyDescent="0.2">
      <c r="A1258" s="4" t="s">
        <v>16</v>
      </c>
      <c r="B1258" s="4">
        <v>6</v>
      </c>
      <c r="C1258" s="4">
        <v>0.99607847000000005</v>
      </c>
      <c r="D1258" s="4">
        <v>-2.6380778</v>
      </c>
      <c r="E1258" s="4">
        <v>0</v>
      </c>
      <c r="F1258" s="4">
        <v>0</v>
      </c>
    </row>
    <row r="1259" spans="1:6" x14ac:dyDescent="0.2">
      <c r="A1259" s="4" t="s">
        <v>14</v>
      </c>
      <c r="B1259" s="4">
        <v>7</v>
      </c>
      <c r="C1259" s="4">
        <v>0.89450943999999999</v>
      </c>
      <c r="D1259" s="4">
        <v>-2.6448404000000001</v>
      </c>
      <c r="E1259" s="4">
        <v>0</v>
      </c>
      <c r="F1259" s="4">
        <v>0</v>
      </c>
    </row>
    <row r="1260" spans="1:6" x14ac:dyDescent="0.2">
      <c r="A1260" s="4" t="s">
        <v>15</v>
      </c>
      <c r="B1260" s="4">
        <v>7</v>
      </c>
      <c r="C1260" s="4">
        <v>0.96646264000000004</v>
      </c>
      <c r="D1260" s="4">
        <v>-2.8994735999999999</v>
      </c>
      <c r="E1260" s="4">
        <v>0</v>
      </c>
      <c r="F1260" s="4">
        <v>0</v>
      </c>
    </row>
    <row r="1261" spans="1:6" x14ac:dyDescent="0.2">
      <c r="A1261" s="4" t="s">
        <v>16</v>
      </c>
      <c r="B1261" s="4">
        <v>7</v>
      </c>
      <c r="C1261" s="4">
        <v>0.92727035999999996</v>
      </c>
      <c r="D1261" s="4">
        <v>-2.5764038999999999</v>
      </c>
      <c r="E1261" s="4">
        <v>0</v>
      </c>
      <c r="F1261" s="4">
        <v>0</v>
      </c>
    </row>
    <row r="1262" spans="1:6" x14ac:dyDescent="0.2">
      <c r="A1262" s="4" t="s">
        <v>14</v>
      </c>
      <c r="B1262" s="4">
        <v>8</v>
      </c>
      <c r="C1262" s="4">
        <v>0.85143928000000002</v>
      </c>
      <c r="D1262" s="4">
        <v>-2.6157493999999999</v>
      </c>
      <c r="E1262" s="4">
        <v>0</v>
      </c>
      <c r="F1262" s="4">
        <v>0</v>
      </c>
    </row>
    <row r="1263" spans="1:6" x14ac:dyDescent="0.2">
      <c r="A1263" s="4" t="s">
        <v>15</v>
      </c>
      <c r="B1263" s="4">
        <v>8</v>
      </c>
      <c r="C1263" s="4">
        <v>0.97048113000000003</v>
      </c>
      <c r="D1263" s="4">
        <v>-2.9102564000000002</v>
      </c>
      <c r="E1263" s="4">
        <v>0</v>
      </c>
      <c r="F1263" s="4">
        <v>0</v>
      </c>
    </row>
    <row r="1264" spans="1:6" x14ac:dyDescent="0.2">
      <c r="A1264" s="4" t="s">
        <v>16</v>
      </c>
      <c r="B1264" s="4">
        <v>8</v>
      </c>
      <c r="C1264" s="4">
        <v>0.89906763999999995</v>
      </c>
      <c r="D1264" s="4">
        <v>-2.5641376999999999</v>
      </c>
      <c r="E1264" s="4">
        <v>0</v>
      </c>
      <c r="F1264" s="4">
        <v>0</v>
      </c>
    </row>
    <row r="1265" spans="1:6" x14ac:dyDescent="0.2">
      <c r="A1265" s="4" t="s">
        <v>14</v>
      </c>
      <c r="B1265" s="4">
        <v>9</v>
      </c>
      <c r="C1265" s="4">
        <v>0.84430917999999999</v>
      </c>
      <c r="D1265" s="4">
        <v>-2.6079824999999999</v>
      </c>
      <c r="E1265" s="4">
        <v>0</v>
      </c>
      <c r="F1265" s="4">
        <v>0</v>
      </c>
    </row>
    <row r="1266" spans="1:6" x14ac:dyDescent="0.2">
      <c r="A1266" s="4" t="s">
        <v>15</v>
      </c>
      <c r="B1266" s="4">
        <v>9</v>
      </c>
      <c r="C1266" s="4">
        <v>0.95288079000000003</v>
      </c>
      <c r="D1266" s="4">
        <v>-2.8846854</v>
      </c>
      <c r="E1266" s="4">
        <v>0</v>
      </c>
      <c r="F1266" s="4">
        <v>0</v>
      </c>
    </row>
    <row r="1267" spans="1:6" x14ac:dyDescent="0.2">
      <c r="A1267" s="4" t="s">
        <v>16</v>
      </c>
      <c r="B1267" s="4">
        <v>9</v>
      </c>
      <c r="C1267" s="4">
        <v>0.91754121</v>
      </c>
      <c r="D1267" s="4">
        <v>-2.5672597000000001</v>
      </c>
      <c r="E1267" s="4">
        <v>0</v>
      </c>
      <c r="F1267" s="4">
        <v>0</v>
      </c>
    </row>
    <row r="1268" spans="1:6" x14ac:dyDescent="0.2">
      <c r="A1268" s="4" t="s">
        <v>14</v>
      </c>
      <c r="B1268" s="4">
        <v>10</v>
      </c>
      <c r="C1268" s="4">
        <v>0.85704899000000001</v>
      </c>
      <c r="D1268" s="4">
        <v>-2.6140623999999999</v>
      </c>
      <c r="E1268" s="4">
        <v>0</v>
      </c>
      <c r="F1268" s="4">
        <v>0</v>
      </c>
    </row>
    <row r="1269" spans="1:6" x14ac:dyDescent="0.2">
      <c r="A1269" s="4" t="s">
        <v>15</v>
      </c>
      <c r="B1269" s="4">
        <v>10</v>
      </c>
      <c r="C1269" s="4">
        <v>0.99494574000000002</v>
      </c>
      <c r="D1269" s="4">
        <v>-2.9315283000000001</v>
      </c>
      <c r="E1269" s="4">
        <v>0</v>
      </c>
      <c r="F1269" s="4">
        <v>0</v>
      </c>
    </row>
    <row r="1270" spans="1:6" x14ac:dyDescent="0.2">
      <c r="A1270" s="4" t="s">
        <v>16</v>
      </c>
      <c r="B1270" s="4">
        <v>10</v>
      </c>
      <c r="C1270" s="4">
        <v>0.88593553000000003</v>
      </c>
      <c r="D1270" s="4">
        <v>-2.5678766</v>
      </c>
      <c r="E1270" s="4">
        <v>0</v>
      </c>
      <c r="F1270" s="4">
        <v>0</v>
      </c>
    </row>
    <row r="1271" spans="1:6" x14ac:dyDescent="0.2">
      <c r="A1271" s="4" t="s">
        <v>14</v>
      </c>
      <c r="B1271" s="4">
        <v>11</v>
      </c>
      <c r="C1271" s="4">
        <v>0.83979000999999998</v>
      </c>
      <c r="D1271" s="4">
        <v>-2.6050867000000002</v>
      </c>
      <c r="E1271" s="4">
        <v>0</v>
      </c>
      <c r="F1271" s="4">
        <v>0</v>
      </c>
    </row>
    <row r="1272" spans="1:6" x14ac:dyDescent="0.2">
      <c r="A1272" s="4" t="s">
        <v>15</v>
      </c>
      <c r="B1272" s="4">
        <v>11</v>
      </c>
      <c r="C1272" s="4">
        <v>0.96802080000000001</v>
      </c>
      <c r="D1272" s="4">
        <v>-2.9049314000000002</v>
      </c>
      <c r="E1272" s="4">
        <v>0</v>
      </c>
      <c r="F1272" s="4">
        <v>0</v>
      </c>
    </row>
    <row r="1273" spans="1:6" x14ac:dyDescent="0.2">
      <c r="A1273" s="4" t="s">
        <v>16</v>
      </c>
      <c r="B1273" s="4">
        <v>11</v>
      </c>
      <c r="C1273" s="4">
        <v>0.89075462999999999</v>
      </c>
      <c r="D1273" s="4">
        <v>-2.5591051999999999</v>
      </c>
      <c r="E1273" s="4">
        <v>0</v>
      </c>
      <c r="F1273" s="4">
        <v>0</v>
      </c>
    </row>
    <row r="1274" spans="1:6" x14ac:dyDescent="0.2">
      <c r="A1274" s="4" t="s">
        <v>14</v>
      </c>
      <c r="B1274" s="4">
        <v>12</v>
      </c>
      <c r="C1274" s="4">
        <v>0.84069548000000005</v>
      </c>
      <c r="D1274" s="4">
        <v>-2.6013248</v>
      </c>
      <c r="E1274" s="4">
        <v>0</v>
      </c>
      <c r="F1274" s="4">
        <v>0</v>
      </c>
    </row>
    <row r="1275" spans="1:6" x14ac:dyDescent="0.2">
      <c r="A1275" s="4" t="s">
        <v>15</v>
      </c>
      <c r="B1275" s="4">
        <v>12</v>
      </c>
      <c r="C1275" s="4">
        <v>0.97080423999999998</v>
      </c>
      <c r="D1275" s="4">
        <v>-2.8956857</v>
      </c>
      <c r="E1275" s="4">
        <v>0</v>
      </c>
      <c r="F1275" s="4">
        <v>0</v>
      </c>
    </row>
    <row r="1276" spans="1:6" x14ac:dyDescent="0.2">
      <c r="A1276" s="4" t="s">
        <v>16</v>
      </c>
      <c r="B1276" s="4">
        <v>12</v>
      </c>
      <c r="C1276" s="4">
        <v>0.91439462999999999</v>
      </c>
      <c r="D1276" s="4">
        <v>-2.5529809999999999</v>
      </c>
      <c r="E1276" s="4">
        <v>0</v>
      </c>
      <c r="F1276" s="4">
        <v>0</v>
      </c>
    </row>
    <row r="1277" spans="1:6" x14ac:dyDescent="0.2">
      <c r="A1277" s="4" t="s">
        <v>14</v>
      </c>
      <c r="B1277" s="4">
        <v>13</v>
      </c>
      <c r="C1277" s="4">
        <v>0.87221177000000005</v>
      </c>
      <c r="D1277" s="4">
        <v>-2.608114</v>
      </c>
      <c r="E1277" s="4">
        <v>0</v>
      </c>
      <c r="F1277" s="4">
        <v>0</v>
      </c>
    </row>
    <row r="1278" spans="1:6" x14ac:dyDescent="0.2">
      <c r="A1278" s="4" t="s">
        <v>15</v>
      </c>
      <c r="B1278" s="4">
        <v>13</v>
      </c>
      <c r="C1278" s="4">
        <v>0.96961695999999997</v>
      </c>
      <c r="D1278" s="4">
        <v>-2.8678308000000001</v>
      </c>
      <c r="E1278" s="4">
        <v>0</v>
      </c>
      <c r="F1278" s="4">
        <v>0</v>
      </c>
    </row>
    <row r="1279" spans="1:6" x14ac:dyDescent="0.2">
      <c r="A1279" s="4" t="s">
        <v>16</v>
      </c>
      <c r="B1279" s="4">
        <v>13</v>
      </c>
      <c r="C1279" s="4">
        <v>0.97380288000000004</v>
      </c>
      <c r="D1279" s="4">
        <v>-2.5865041</v>
      </c>
      <c r="E1279" s="4">
        <v>0</v>
      </c>
      <c r="F1279" s="4">
        <v>0</v>
      </c>
    </row>
    <row r="1280" spans="1:6" x14ac:dyDescent="0.2">
      <c r="A1280" s="4" t="s">
        <v>14</v>
      </c>
      <c r="B1280" s="4">
        <v>14</v>
      </c>
      <c r="C1280" s="4">
        <v>0.87081129000000002</v>
      </c>
      <c r="D1280" s="4">
        <v>-2.6057527</v>
      </c>
      <c r="E1280" s="4">
        <v>0</v>
      </c>
      <c r="F1280" s="4">
        <v>0</v>
      </c>
    </row>
    <row r="1281" spans="1:6" x14ac:dyDescent="0.2">
      <c r="A1281" s="4" t="s">
        <v>15</v>
      </c>
      <c r="B1281" s="4">
        <v>14</v>
      </c>
      <c r="C1281" s="4">
        <v>0.96471912999999998</v>
      </c>
      <c r="D1281" s="4">
        <v>-2.8943116999999998</v>
      </c>
      <c r="E1281" s="4">
        <v>0</v>
      </c>
      <c r="F1281" s="4">
        <v>0</v>
      </c>
    </row>
    <row r="1282" spans="1:6" x14ac:dyDescent="0.2">
      <c r="A1282" s="4" t="s">
        <v>16</v>
      </c>
      <c r="B1282" s="4">
        <v>14</v>
      </c>
      <c r="C1282" s="4">
        <v>0.91906741999999997</v>
      </c>
      <c r="D1282" s="4">
        <v>-2.5520678999999999</v>
      </c>
      <c r="E1282" s="4">
        <v>0</v>
      </c>
      <c r="F1282" s="4">
        <v>0</v>
      </c>
    </row>
    <row r="1283" spans="1:6" x14ac:dyDescent="0.2">
      <c r="A1283" s="4" t="s">
        <v>14</v>
      </c>
      <c r="B1283" s="4">
        <v>15</v>
      </c>
      <c r="C1283" s="4">
        <v>0.85362557999999999</v>
      </c>
      <c r="D1283" s="4">
        <v>-2.5908392999999998</v>
      </c>
      <c r="E1283" s="4">
        <v>0</v>
      </c>
      <c r="F1283" s="4">
        <v>0</v>
      </c>
    </row>
    <row r="1284" spans="1:6" x14ac:dyDescent="0.2">
      <c r="A1284" s="4" t="s">
        <v>15</v>
      </c>
      <c r="B1284" s="4">
        <v>15</v>
      </c>
      <c r="C1284" s="4">
        <v>0.99811780000000005</v>
      </c>
      <c r="D1284" s="4">
        <v>-2.9136562000000001</v>
      </c>
      <c r="E1284" s="4">
        <v>0</v>
      </c>
      <c r="F1284" s="4">
        <v>0</v>
      </c>
    </row>
    <row r="1285" spans="1:6" x14ac:dyDescent="0.2">
      <c r="A1285" s="4" t="s">
        <v>16</v>
      </c>
      <c r="B1285" s="4">
        <v>15</v>
      </c>
      <c r="C1285" s="4">
        <v>0.93908190999999996</v>
      </c>
      <c r="D1285" s="4">
        <v>-2.5604751000000001</v>
      </c>
      <c r="E1285" s="4">
        <v>0</v>
      </c>
      <c r="F1285" s="4">
        <v>0</v>
      </c>
    </row>
    <row r="1286" spans="1:6" x14ac:dyDescent="0.2">
      <c r="A1286" s="4" t="s">
        <v>14</v>
      </c>
      <c r="B1286" s="4">
        <v>16</v>
      </c>
      <c r="C1286" s="4">
        <v>0.85792701000000005</v>
      </c>
      <c r="D1286" s="4">
        <v>-2.5827711999999998</v>
      </c>
      <c r="E1286" s="4">
        <v>0</v>
      </c>
      <c r="F1286" s="4">
        <v>0</v>
      </c>
    </row>
    <row r="1287" spans="1:6" x14ac:dyDescent="0.2">
      <c r="A1287" s="4" t="s">
        <v>15</v>
      </c>
      <c r="B1287" s="4">
        <v>16</v>
      </c>
      <c r="C1287" s="4">
        <v>0.97913925999999996</v>
      </c>
      <c r="D1287" s="4">
        <v>-2.8937153000000002</v>
      </c>
      <c r="E1287" s="4">
        <v>0</v>
      </c>
      <c r="F1287" s="4">
        <v>0</v>
      </c>
    </row>
    <row r="1288" spans="1:6" x14ac:dyDescent="0.2">
      <c r="A1288" s="4" t="s">
        <v>16</v>
      </c>
      <c r="B1288" s="4">
        <v>16</v>
      </c>
      <c r="C1288" s="4">
        <v>0.93319297999999995</v>
      </c>
      <c r="D1288" s="4">
        <v>-2.5386055000000001</v>
      </c>
      <c r="E1288" s="4">
        <v>0</v>
      </c>
      <c r="F1288" s="4">
        <v>0</v>
      </c>
    </row>
    <row r="1289" spans="1:6" x14ac:dyDescent="0.2">
      <c r="A1289" s="4" t="s">
        <v>14</v>
      </c>
      <c r="B1289" s="4">
        <v>17</v>
      </c>
      <c r="C1289" s="4">
        <v>0.86359585999999999</v>
      </c>
      <c r="D1289" s="4">
        <v>-2.5802489</v>
      </c>
      <c r="E1289" s="4">
        <v>0</v>
      </c>
      <c r="F1289" s="4">
        <v>0</v>
      </c>
    </row>
    <row r="1290" spans="1:6" x14ac:dyDescent="0.2">
      <c r="A1290" s="4" t="s">
        <v>15</v>
      </c>
      <c r="B1290" s="4">
        <v>17</v>
      </c>
      <c r="C1290" s="4">
        <v>0.97852742999999998</v>
      </c>
      <c r="D1290" s="4">
        <v>-2.8937816999999999</v>
      </c>
      <c r="E1290" s="4">
        <v>0</v>
      </c>
      <c r="F1290" s="4">
        <v>0</v>
      </c>
    </row>
    <row r="1291" spans="1:6" x14ac:dyDescent="0.2">
      <c r="A1291" s="4" t="s">
        <v>16</v>
      </c>
      <c r="B1291" s="4">
        <v>17</v>
      </c>
      <c r="C1291" s="4">
        <v>0.93530908999999995</v>
      </c>
      <c r="D1291" s="4">
        <v>-2.5382554000000002</v>
      </c>
      <c r="E1291" s="4">
        <v>0</v>
      </c>
      <c r="F1291" s="4">
        <v>0</v>
      </c>
    </row>
    <row r="1292" spans="1:6" x14ac:dyDescent="0.2">
      <c r="A1292" s="4" t="s">
        <v>14</v>
      </c>
      <c r="B1292" s="4">
        <v>18</v>
      </c>
      <c r="C1292" s="4">
        <v>0.86391421999999995</v>
      </c>
      <c r="D1292" s="4">
        <v>-2.591154</v>
      </c>
      <c r="E1292" s="4">
        <v>0</v>
      </c>
      <c r="F1292" s="4">
        <v>0</v>
      </c>
    </row>
    <row r="1293" spans="1:6" x14ac:dyDescent="0.2">
      <c r="A1293" s="4" t="s">
        <v>15</v>
      </c>
      <c r="B1293" s="4">
        <v>18</v>
      </c>
      <c r="C1293" s="4">
        <v>0.9837167</v>
      </c>
      <c r="D1293" s="4">
        <v>-2.8948627</v>
      </c>
      <c r="E1293" s="4">
        <v>0</v>
      </c>
      <c r="F1293" s="4">
        <v>0</v>
      </c>
    </row>
    <row r="1294" spans="1:6" x14ac:dyDescent="0.2">
      <c r="A1294" s="4" t="s">
        <v>16</v>
      </c>
      <c r="B1294" s="4">
        <v>18</v>
      </c>
      <c r="C1294" s="4">
        <v>0.93577297000000004</v>
      </c>
      <c r="D1294" s="4">
        <v>-2.5378777000000001</v>
      </c>
      <c r="E1294" s="4">
        <v>0</v>
      </c>
      <c r="F1294" s="4">
        <v>0</v>
      </c>
    </row>
    <row r="1295" spans="1:6" x14ac:dyDescent="0.2">
      <c r="A1295" s="4" t="s">
        <v>14</v>
      </c>
      <c r="B1295" s="4">
        <v>19</v>
      </c>
      <c r="C1295" s="4">
        <v>0.86165254999999996</v>
      </c>
      <c r="D1295" s="4">
        <v>-2.5970662</v>
      </c>
      <c r="E1295" s="4">
        <v>0</v>
      </c>
      <c r="F1295" s="4">
        <v>0</v>
      </c>
    </row>
    <row r="1296" spans="1:6" x14ac:dyDescent="0.2">
      <c r="A1296" s="4" t="s">
        <v>15</v>
      </c>
      <c r="B1296" s="4">
        <v>19</v>
      </c>
      <c r="C1296" s="4">
        <v>0.98634445999999998</v>
      </c>
      <c r="D1296" s="4">
        <v>-2.8950643999999999</v>
      </c>
      <c r="E1296" s="4">
        <v>0</v>
      </c>
      <c r="F1296" s="4">
        <v>0</v>
      </c>
    </row>
    <row r="1297" spans="1:6" x14ac:dyDescent="0.2">
      <c r="A1297" s="4" t="s">
        <v>16</v>
      </c>
      <c r="B1297" s="4">
        <v>19</v>
      </c>
      <c r="C1297" s="4">
        <v>0.93958458</v>
      </c>
      <c r="D1297" s="4">
        <v>-2.6002320999999999</v>
      </c>
      <c r="E1297" s="4">
        <v>0</v>
      </c>
      <c r="F1297" s="4">
        <v>0</v>
      </c>
    </row>
    <row r="1298" spans="1:6" x14ac:dyDescent="0.2">
      <c r="A1298" s="4" t="s">
        <v>14</v>
      </c>
      <c r="B1298" s="4">
        <v>20</v>
      </c>
      <c r="C1298" s="4">
        <v>0.86428530000000003</v>
      </c>
      <c r="D1298" s="4">
        <v>-2.5826258000000002</v>
      </c>
      <c r="E1298" s="4">
        <v>0</v>
      </c>
      <c r="F1298" s="4">
        <v>0</v>
      </c>
    </row>
    <row r="1299" spans="1:6" x14ac:dyDescent="0.2">
      <c r="A1299" s="4" t="s">
        <v>15</v>
      </c>
      <c r="B1299" s="4">
        <v>20</v>
      </c>
      <c r="C1299" s="4">
        <v>0.98467815000000003</v>
      </c>
      <c r="D1299" s="4">
        <v>-2.8954127999999999</v>
      </c>
      <c r="E1299" s="4">
        <v>0</v>
      </c>
      <c r="F1299" s="4">
        <v>0</v>
      </c>
    </row>
    <row r="1300" spans="1:6" x14ac:dyDescent="0.2">
      <c r="A1300" s="4" t="s">
        <v>16</v>
      </c>
      <c r="B1300" s="4">
        <v>20</v>
      </c>
      <c r="C1300" s="4">
        <v>0.93900311999999997</v>
      </c>
      <c r="D1300" s="4">
        <v>-2.5387293</v>
      </c>
      <c r="E1300" s="4">
        <v>0</v>
      </c>
      <c r="F1300" s="4">
        <v>0</v>
      </c>
    </row>
    <row r="1301" spans="1:6" x14ac:dyDescent="0.2">
      <c r="A1301" s="4" t="s">
        <v>14</v>
      </c>
      <c r="B1301" s="4">
        <v>21</v>
      </c>
      <c r="C1301" s="4">
        <v>0.86502584999999999</v>
      </c>
      <c r="D1301" s="4">
        <v>-2.5881072999999999</v>
      </c>
      <c r="E1301" s="4">
        <v>0</v>
      </c>
      <c r="F1301" s="4">
        <v>0</v>
      </c>
    </row>
    <row r="1302" spans="1:6" x14ac:dyDescent="0.2">
      <c r="A1302" s="4" t="s">
        <v>15</v>
      </c>
      <c r="B1302" s="4">
        <v>21</v>
      </c>
      <c r="C1302" s="4">
        <v>0.98593675999999997</v>
      </c>
      <c r="D1302" s="4">
        <v>-2.9343819</v>
      </c>
      <c r="E1302" s="4">
        <v>0</v>
      </c>
      <c r="F1302" s="4">
        <v>0</v>
      </c>
    </row>
    <row r="1303" spans="1:6" x14ac:dyDescent="0.2">
      <c r="A1303" s="4" t="s">
        <v>16</v>
      </c>
      <c r="B1303" s="4">
        <v>21</v>
      </c>
      <c r="C1303" s="4">
        <v>0.93990209999999996</v>
      </c>
      <c r="D1303" s="4">
        <v>-2.5546335</v>
      </c>
      <c r="E1303" s="4">
        <v>0</v>
      </c>
      <c r="F1303" s="4">
        <v>0</v>
      </c>
    </row>
    <row r="1304" spans="1:6" x14ac:dyDescent="0.2">
      <c r="A1304" s="4" t="s">
        <v>14</v>
      </c>
      <c r="B1304" s="4">
        <v>22</v>
      </c>
      <c r="C1304" s="4">
        <v>0.86353944999999999</v>
      </c>
      <c r="D1304" s="4">
        <v>-2.594773</v>
      </c>
      <c r="E1304" s="4">
        <v>0</v>
      </c>
      <c r="F1304" s="4">
        <v>0</v>
      </c>
    </row>
    <row r="1305" spans="1:6" x14ac:dyDescent="0.2">
      <c r="A1305" s="4" t="s">
        <v>15</v>
      </c>
      <c r="B1305" s="4">
        <v>22</v>
      </c>
      <c r="C1305" s="4">
        <v>0.98755599999999999</v>
      </c>
      <c r="D1305" s="4">
        <v>-2.8943067999999998</v>
      </c>
      <c r="E1305" s="4">
        <v>0</v>
      </c>
      <c r="F1305" s="4">
        <v>0</v>
      </c>
    </row>
    <row r="1306" spans="1:6" x14ac:dyDescent="0.2">
      <c r="A1306" s="4" t="s">
        <v>16</v>
      </c>
      <c r="B1306" s="4">
        <v>22</v>
      </c>
      <c r="C1306" s="4">
        <v>0.94083201999999999</v>
      </c>
      <c r="D1306" s="4">
        <v>-2.5423474000000001</v>
      </c>
      <c r="E1306" s="4">
        <v>0</v>
      </c>
      <c r="F1306" s="4">
        <v>0</v>
      </c>
    </row>
    <row r="1307" spans="1:6" x14ac:dyDescent="0.2">
      <c r="A1307" s="4" t="s">
        <v>14</v>
      </c>
      <c r="B1307" s="4">
        <v>23</v>
      </c>
      <c r="C1307" s="4">
        <v>0.86083356</v>
      </c>
      <c r="D1307" s="4">
        <v>-2.5773956999999998</v>
      </c>
      <c r="E1307" s="4">
        <v>0</v>
      </c>
      <c r="F1307" s="4">
        <v>0</v>
      </c>
    </row>
    <row r="1308" spans="1:6" x14ac:dyDescent="0.2">
      <c r="A1308" s="4" t="s">
        <v>15</v>
      </c>
      <c r="B1308" s="4">
        <v>23</v>
      </c>
      <c r="C1308" s="4">
        <v>0.98831384</v>
      </c>
      <c r="D1308" s="4">
        <v>-2.8932646000000002</v>
      </c>
      <c r="E1308" s="4">
        <v>0</v>
      </c>
      <c r="F1308" s="4">
        <v>0</v>
      </c>
    </row>
    <row r="1309" spans="1:6" x14ac:dyDescent="0.2">
      <c r="A1309" s="4" t="s">
        <v>16</v>
      </c>
      <c r="B1309" s="4">
        <v>23</v>
      </c>
      <c r="C1309" s="4">
        <v>0.94387721000000002</v>
      </c>
      <c r="D1309" s="4">
        <v>-2.5744715</v>
      </c>
      <c r="E1309" s="4">
        <v>0</v>
      </c>
      <c r="F1309" s="4">
        <v>0</v>
      </c>
    </row>
    <row r="1310" spans="1:6" x14ac:dyDescent="0.2">
      <c r="A1310" s="4" t="s">
        <v>14</v>
      </c>
      <c r="B1310" s="4">
        <v>24</v>
      </c>
      <c r="C1310" s="4">
        <v>0.86191194999999998</v>
      </c>
      <c r="D1310" s="4">
        <v>-2.5803278999999999</v>
      </c>
      <c r="E1310" s="4">
        <v>0</v>
      </c>
      <c r="F1310" s="4">
        <v>0</v>
      </c>
    </row>
    <row r="1311" spans="1:6" x14ac:dyDescent="0.2">
      <c r="A1311" s="4" t="s">
        <v>15</v>
      </c>
      <c r="B1311" s="4">
        <v>24</v>
      </c>
      <c r="C1311" s="4">
        <v>0.98612091999999996</v>
      </c>
      <c r="D1311" s="4">
        <v>-2.8934060000000001</v>
      </c>
      <c r="E1311" s="4">
        <v>0</v>
      </c>
      <c r="F1311" s="4">
        <v>0</v>
      </c>
    </row>
    <row r="1312" spans="1:6" x14ac:dyDescent="0.2">
      <c r="A1312" s="4" t="s">
        <v>16</v>
      </c>
      <c r="B1312" s="4">
        <v>24</v>
      </c>
      <c r="C1312" s="4">
        <v>0.94367237000000004</v>
      </c>
      <c r="D1312" s="4">
        <v>-2.5996552999999998</v>
      </c>
      <c r="E1312" s="4">
        <v>0</v>
      </c>
      <c r="F1312" s="4">
        <v>0</v>
      </c>
    </row>
    <row r="1313" spans="1:6" x14ac:dyDescent="0.2">
      <c r="A1313" s="4" t="s">
        <v>14</v>
      </c>
      <c r="B1313" s="4">
        <v>25</v>
      </c>
      <c r="C1313" s="4">
        <v>0.86204099000000001</v>
      </c>
      <c r="D1313" s="4">
        <v>-2.5773986</v>
      </c>
      <c r="E1313" s="4">
        <v>0</v>
      </c>
      <c r="F1313" s="4">
        <v>0</v>
      </c>
    </row>
    <row r="1314" spans="1:6" x14ac:dyDescent="0.2">
      <c r="A1314" s="4" t="s">
        <v>15</v>
      </c>
      <c r="B1314" s="4">
        <v>25</v>
      </c>
      <c r="C1314" s="4">
        <v>0.98550106999999998</v>
      </c>
      <c r="D1314" s="4">
        <v>-2.8934158999999999</v>
      </c>
      <c r="E1314" s="4">
        <v>0</v>
      </c>
      <c r="F1314" s="4">
        <v>0</v>
      </c>
    </row>
    <row r="1315" spans="1:6" x14ac:dyDescent="0.2">
      <c r="A1315" s="4" t="s">
        <v>16</v>
      </c>
      <c r="B1315" s="4">
        <v>25</v>
      </c>
      <c r="C1315" s="4">
        <v>0.94367794000000005</v>
      </c>
      <c r="D1315" s="4">
        <v>-2.5435004000000001</v>
      </c>
      <c r="E1315" s="4">
        <v>0</v>
      </c>
      <c r="F1315" s="4">
        <v>0</v>
      </c>
    </row>
    <row r="1316" spans="1:6" x14ac:dyDescent="0.2">
      <c r="A1316" s="4" t="s">
        <v>14</v>
      </c>
      <c r="B1316" s="4">
        <v>26</v>
      </c>
      <c r="C1316" s="4">
        <v>0.86305089999999995</v>
      </c>
      <c r="D1316" s="4">
        <v>-2.5792527000000001</v>
      </c>
      <c r="E1316" s="4">
        <v>0</v>
      </c>
      <c r="F1316" s="4">
        <v>0</v>
      </c>
    </row>
    <row r="1317" spans="1:6" x14ac:dyDescent="0.2">
      <c r="A1317" s="4" t="s">
        <v>15</v>
      </c>
      <c r="B1317" s="4">
        <v>26</v>
      </c>
      <c r="C1317" s="4">
        <v>0.97816831999999998</v>
      </c>
      <c r="D1317" s="4">
        <v>-2.8922571000000001</v>
      </c>
      <c r="E1317" s="4">
        <v>0</v>
      </c>
      <c r="F1317" s="4">
        <v>0</v>
      </c>
    </row>
    <row r="1318" spans="1:6" x14ac:dyDescent="0.2">
      <c r="A1318" s="4" t="s">
        <v>16</v>
      </c>
      <c r="B1318" s="4">
        <v>26</v>
      </c>
      <c r="C1318" s="4">
        <v>0.93809096000000003</v>
      </c>
      <c r="D1318" s="4">
        <v>-2.5382620999999999</v>
      </c>
      <c r="E1318" s="4">
        <v>0</v>
      </c>
      <c r="F1318" s="4">
        <v>0</v>
      </c>
    </row>
    <row r="1319" spans="1:6" x14ac:dyDescent="0.2">
      <c r="A1319" s="4" t="s">
        <v>14</v>
      </c>
      <c r="B1319" s="4">
        <v>27</v>
      </c>
      <c r="C1319" s="4">
        <v>0.86637659</v>
      </c>
      <c r="D1319" s="4">
        <v>-2.5849924999999998</v>
      </c>
      <c r="E1319" s="4">
        <v>0</v>
      </c>
      <c r="F1319" s="4">
        <v>0</v>
      </c>
    </row>
    <row r="1320" spans="1:6" x14ac:dyDescent="0.2">
      <c r="A1320" s="4" t="s">
        <v>15</v>
      </c>
      <c r="B1320" s="4">
        <v>27</v>
      </c>
      <c r="C1320" s="4">
        <v>0.97625377000000002</v>
      </c>
      <c r="D1320" s="4">
        <v>-2.8901781</v>
      </c>
      <c r="E1320" s="4">
        <v>0</v>
      </c>
      <c r="F1320" s="4">
        <v>0</v>
      </c>
    </row>
    <row r="1321" spans="1:6" x14ac:dyDescent="0.2">
      <c r="A1321" s="4" t="s">
        <v>16</v>
      </c>
      <c r="B1321" s="4">
        <v>27</v>
      </c>
      <c r="C1321" s="4">
        <v>0.93824215</v>
      </c>
      <c r="D1321" s="4">
        <v>-2.5386153999999999</v>
      </c>
      <c r="E1321" s="4">
        <v>0</v>
      </c>
      <c r="F1321" s="4">
        <v>0</v>
      </c>
    </row>
    <row r="1322" spans="1:6" x14ac:dyDescent="0.2">
      <c r="A1322" s="4" t="s">
        <v>14</v>
      </c>
      <c r="B1322" s="4">
        <v>28</v>
      </c>
      <c r="C1322" s="4">
        <v>0.86659185999999999</v>
      </c>
      <c r="D1322" s="4">
        <v>-2.6131471999999998</v>
      </c>
      <c r="E1322" s="4">
        <v>0</v>
      </c>
      <c r="F1322" s="4">
        <v>0</v>
      </c>
    </row>
    <row r="1323" spans="1:6" x14ac:dyDescent="0.2">
      <c r="A1323" s="4" t="s">
        <v>15</v>
      </c>
      <c r="B1323" s="4">
        <v>28</v>
      </c>
      <c r="C1323" s="4">
        <v>0.97618492000000001</v>
      </c>
      <c r="D1323" s="4">
        <v>-2.8900191999999998</v>
      </c>
      <c r="E1323" s="4">
        <v>0</v>
      </c>
      <c r="F1323" s="4">
        <v>0</v>
      </c>
    </row>
    <row r="1324" spans="1:6" x14ac:dyDescent="0.2">
      <c r="A1324" s="4" t="s">
        <v>16</v>
      </c>
      <c r="B1324" s="4">
        <v>28</v>
      </c>
      <c r="C1324" s="4">
        <v>0.93836023999999996</v>
      </c>
      <c r="D1324" s="4">
        <v>-2.5891761999999998</v>
      </c>
      <c r="E1324" s="4">
        <v>0</v>
      </c>
      <c r="F1324" s="4">
        <v>0</v>
      </c>
    </row>
    <row r="1325" spans="1:6" x14ac:dyDescent="0.2">
      <c r="A1325" s="4" t="s">
        <v>14</v>
      </c>
      <c r="B1325" s="4">
        <v>29</v>
      </c>
      <c r="C1325" s="4">
        <v>0.86676808999999999</v>
      </c>
      <c r="D1325" s="4">
        <v>-2.5892810000000002</v>
      </c>
      <c r="E1325" s="4">
        <v>0</v>
      </c>
      <c r="F1325" s="4">
        <v>0</v>
      </c>
    </row>
    <row r="1326" spans="1:6" x14ac:dyDescent="0.2">
      <c r="A1326" s="4" t="s">
        <v>15</v>
      </c>
      <c r="B1326" s="4">
        <v>29</v>
      </c>
      <c r="C1326" s="4">
        <v>0.97628371999999997</v>
      </c>
      <c r="D1326" s="4">
        <v>-2.8901414999999999</v>
      </c>
      <c r="E1326" s="4">
        <v>0</v>
      </c>
      <c r="F1326" s="4">
        <v>0</v>
      </c>
    </row>
    <row r="1327" spans="1:6" x14ac:dyDescent="0.2">
      <c r="A1327" s="4" t="s">
        <v>16</v>
      </c>
      <c r="B1327" s="4">
        <v>29</v>
      </c>
      <c r="C1327" s="4">
        <v>0.93873322999999997</v>
      </c>
      <c r="D1327" s="4">
        <v>-2.5386682999999999</v>
      </c>
      <c r="E1327" s="4">
        <v>0</v>
      </c>
      <c r="F1327" s="4">
        <v>0</v>
      </c>
    </row>
    <row r="1328" spans="1:6" x14ac:dyDescent="0.2">
      <c r="A1328" s="4" t="s">
        <v>14</v>
      </c>
      <c r="B1328" s="4">
        <v>30</v>
      </c>
      <c r="C1328" s="4">
        <v>0.86655020999999999</v>
      </c>
      <c r="D1328" s="4">
        <v>-2.5915680000000001</v>
      </c>
      <c r="E1328" s="4">
        <v>0</v>
      </c>
      <c r="F1328" s="4">
        <v>0</v>
      </c>
    </row>
    <row r="1329" spans="1:6" x14ac:dyDescent="0.2">
      <c r="A1329" s="4" t="s">
        <v>15</v>
      </c>
      <c r="B1329" s="4">
        <v>30</v>
      </c>
      <c r="C1329" s="4">
        <v>0.97723687000000004</v>
      </c>
      <c r="D1329" s="4">
        <v>-2.8906238000000002</v>
      </c>
      <c r="E1329" s="4">
        <v>0</v>
      </c>
      <c r="F1329" s="4">
        <v>0</v>
      </c>
    </row>
    <row r="1330" spans="1:6" x14ac:dyDescent="0.2">
      <c r="A1330" s="4" t="s">
        <v>16</v>
      </c>
      <c r="B1330" s="4">
        <v>30</v>
      </c>
      <c r="C1330" s="4">
        <v>0.93838516000000005</v>
      </c>
      <c r="D1330" s="4">
        <v>-2.5383114</v>
      </c>
      <c r="E1330" s="4">
        <v>0</v>
      </c>
      <c r="F1330" s="4">
        <v>0</v>
      </c>
    </row>
    <row r="1331" spans="1:6" x14ac:dyDescent="0.2">
      <c r="A1331" s="4" t="s">
        <v>14</v>
      </c>
      <c r="B1331" s="4">
        <v>31</v>
      </c>
      <c r="C1331" s="4">
        <v>0.86600306000000005</v>
      </c>
      <c r="D1331" s="4">
        <v>-2.5841916</v>
      </c>
      <c r="E1331" s="4">
        <v>0</v>
      </c>
      <c r="F1331" s="4">
        <v>0</v>
      </c>
    </row>
    <row r="1332" spans="1:6" x14ac:dyDescent="0.2">
      <c r="A1332" s="4" t="s">
        <v>15</v>
      </c>
      <c r="B1332" s="4">
        <v>31</v>
      </c>
      <c r="C1332" s="4">
        <v>0.97770707999999995</v>
      </c>
      <c r="D1332" s="4">
        <v>-2.8906651999999999</v>
      </c>
      <c r="E1332" s="4">
        <v>0</v>
      </c>
      <c r="F1332" s="4">
        <v>0</v>
      </c>
    </row>
    <row r="1333" spans="1:6" x14ac:dyDescent="0.2">
      <c r="A1333" s="4" t="s">
        <v>16</v>
      </c>
      <c r="B1333" s="4">
        <v>31</v>
      </c>
      <c r="C1333" s="4">
        <v>0.93805362000000003</v>
      </c>
      <c r="D1333" s="4">
        <v>-2.5381469999999999</v>
      </c>
      <c r="E1333" s="4">
        <v>0</v>
      </c>
      <c r="F1333" s="4">
        <v>0</v>
      </c>
    </row>
    <row r="1334" spans="1:6" x14ac:dyDescent="0.2">
      <c r="A1334" s="4" t="s">
        <v>14</v>
      </c>
      <c r="B1334" s="4">
        <v>32</v>
      </c>
      <c r="C1334" s="4">
        <v>0.86552642999999996</v>
      </c>
      <c r="D1334" s="4">
        <v>-2.5980154999999998</v>
      </c>
      <c r="E1334" s="4">
        <v>0</v>
      </c>
      <c r="F1334" s="4">
        <v>0</v>
      </c>
    </row>
    <row r="1335" spans="1:6" x14ac:dyDescent="0.2">
      <c r="A1335" s="4" t="s">
        <v>15</v>
      </c>
      <c r="B1335" s="4">
        <v>32</v>
      </c>
      <c r="C1335" s="4">
        <v>0.97839224000000002</v>
      </c>
      <c r="D1335" s="4">
        <v>-2.8910643999999999</v>
      </c>
      <c r="E1335" s="4">
        <v>0</v>
      </c>
      <c r="F1335" s="4">
        <v>0</v>
      </c>
    </row>
    <row r="1336" spans="1:6" x14ac:dyDescent="0.2">
      <c r="A1336" s="4" t="s">
        <v>16</v>
      </c>
      <c r="B1336" s="4">
        <v>32</v>
      </c>
      <c r="C1336" s="4">
        <v>0.93767310000000004</v>
      </c>
      <c r="D1336" s="4">
        <v>-2.5381330000000002</v>
      </c>
      <c r="E1336" s="4">
        <v>0</v>
      </c>
      <c r="F1336" s="4">
        <v>0</v>
      </c>
    </row>
    <row r="1337" spans="1:6" x14ac:dyDescent="0.2">
      <c r="A1337" s="4" t="s">
        <v>14</v>
      </c>
      <c r="B1337" s="4">
        <v>33</v>
      </c>
      <c r="C1337" s="4">
        <v>0.86497462999999997</v>
      </c>
      <c r="D1337" s="4">
        <v>-2.5922024000000001</v>
      </c>
      <c r="E1337" s="4">
        <v>0</v>
      </c>
      <c r="F1337" s="4">
        <v>0</v>
      </c>
    </row>
    <row r="1338" spans="1:6" x14ac:dyDescent="0.2">
      <c r="A1338" s="4" t="s">
        <v>15</v>
      </c>
      <c r="B1338" s="4">
        <v>33</v>
      </c>
      <c r="C1338" s="4">
        <v>0.97888529000000002</v>
      </c>
      <c r="D1338" s="4">
        <v>-2.9291087</v>
      </c>
      <c r="E1338" s="4">
        <v>0</v>
      </c>
      <c r="F1338" s="4">
        <v>0</v>
      </c>
    </row>
    <row r="1339" spans="1:6" x14ac:dyDescent="0.2">
      <c r="A1339" s="4" t="s">
        <v>16</v>
      </c>
      <c r="B1339" s="4">
        <v>33</v>
      </c>
      <c r="C1339" s="4">
        <v>0.93802366000000004</v>
      </c>
      <c r="D1339" s="4">
        <v>-2.5381608</v>
      </c>
      <c r="E1339" s="4">
        <v>0</v>
      </c>
      <c r="F1339" s="4">
        <v>0</v>
      </c>
    </row>
    <row r="1340" spans="1:6" x14ac:dyDescent="0.2">
      <c r="A1340" s="4" t="s">
        <v>14</v>
      </c>
      <c r="B1340" s="4">
        <v>34</v>
      </c>
      <c r="C1340" s="4">
        <v>0.8651297</v>
      </c>
      <c r="D1340" s="4">
        <v>-2.5947295000000001</v>
      </c>
      <c r="E1340" s="4">
        <v>0</v>
      </c>
      <c r="F1340" s="4">
        <v>0</v>
      </c>
    </row>
    <row r="1341" spans="1:6" x14ac:dyDescent="0.2">
      <c r="A1341" s="4" t="s">
        <v>15</v>
      </c>
      <c r="B1341" s="4">
        <v>34</v>
      </c>
      <c r="C1341" s="4">
        <v>0.97925512999999997</v>
      </c>
      <c r="D1341" s="4">
        <v>-2.8910214999999999</v>
      </c>
      <c r="E1341" s="4">
        <v>0</v>
      </c>
      <c r="F1341" s="4">
        <v>0</v>
      </c>
    </row>
    <row r="1342" spans="1:6" x14ac:dyDescent="0.2">
      <c r="A1342" s="4" t="s">
        <v>16</v>
      </c>
      <c r="B1342" s="4">
        <v>34</v>
      </c>
      <c r="C1342" s="4">
        <v>0.93805331999999997</v>
      </c>
      <c r="D1342" s="4">
        <v>-2.5677124999999998</v>
      </c>
      <c r="E1342" s="4">
        <v>0</v>
      </c>
      <c r="F1342" s="4">
        <v>0</v>
      </c>
    </row>
    <row r="1343" spans="1:6" x14ac:dyDescent="0.2">
      <c r="A1343" s="4" t="s">
        <v>14</v>
      </c>
      <c r="B1343" s="4">
        <v>35</v>
      </c>
      <c r="C1343" s="4">
        <v>0.86482508000000002</v>
      </c>
      <c r="D1343" s="4">
        <v>-2.5785402999999998</v>
      </c>
      <c r="E1343" s="4">
        <v>0</v>
      </c>
      <c r="F1343" s="4">
        <v>0</v>
      </c>
    </row>
    <row r="1344" spans="1:6" x14ac:dyDescent="0.2">
      <c r="A1344" s="4" t="s">
        <v>15</v>
      </c>
      <c r="B1344" s="4">
        <v>35</v>
      </c>
      <c r="C1344" s="4">
        <v>0.97973926</v>
      </c>
      <c r="D1344" s="4">
        <v>-2.8913023999999998</v>
      </c>
      <c r="E1344" s="4">
        <v>0</v>
      </c>
      <c r="F1344" s="4">
        <v>0</v>
      </c>
    </row>
    <row r="1345" spans="1:6" x14ac:dyDescent="0.2">
      <c r="A1345" s="4" t="s">
        <v>16</v>
      </c>
      <c r="B1345" s="4">
        <v>35</v>
      </c>
      <c r="C1345" s="4">
        <v>0.93793683000000005</v>
      </c>
      <c r="D1345" s="4">
        <v>-2.5378826999999999</v>
      </c>
      <c r="E1345" s="4">
        <v>0</v>
      </c>
      <c r="F1345" s="4">
        <v>0</v>
      </c>
    </row>
    <row r="1346" spans="1:6" x14ac:dyDescent="0.2">
      <c r="A1346" s="4" t="s">
        <v>14</v>
      </c>
      <c r="B1346" s="4">
        <v>36</v>
      </c>
      <c r="C1346" s="4">
        <v>0.86465910000000001</v>
      </c>
      <c r="D1346" s="4">
        <v>-2.6003687000000002</v>
      </c>
      <c r="E1346" s="4">
        <v>0</v>
      </c>
      <c r="F1346" s="4">
        <v>0</v>
      </c>
    </row>
    <row r="1347" spans="1:6" x14ac:dyDescent="0.2">
      <c r="A1347" s="4" t="s">
        <v>15</v>
      </c>
      <c r="B1347" s="4">
        <v>36</v>
      </c>
      <c r="C1347" s="4">
        <v>0.97967369999999998</v>
      </c>
      <c r="D1347" s="4">
        <v>-2.8912453</v>
      </c>
      <c r="E1347" s="4">
        <v>0</v>
      </c>
      <c r="F1347" s="4">
        <v>0</v>
      </c>
    </row>
    <row r="1348" spans="1:6" x14ac:dyDescent="0.2">
      <c r="A1348" s="4" t="s">
        <v>16</v>
      </c>
      <c r="B1348" s="4">
        <v>36</v>
      </c>
      <c r="C1348" s="4">
        <v>0.93815196000000001</v>
      </c>
      <c r="D1348" s="4">
        <v>-2.5381621999999999</v>
      </c>
      <c r="E1348" s="4">
        <v>0</v>
      </c>
      <c r="F1348" s="4">
        <v>0</v>
      </c>
    </row>
    <row r="1349" spans="1:6" x14ac:dyDescent="0.2">
      <c r="A1349" s="4" t="s">
        <v>14</v>
      </c>
      <c r="B1349" s="4">
        <v>37</v>
      </c>
      <c r="C1349" s="4">
        <v>0.86438358999999998</v>
      </c>
      <c r="D1349" s="4">
        <v>-2.5933419</v>
      </c>
      <c r="E1349" s="4">
        <v>0</v>
      </c>
      <c r="F1349" s="4">
        <v>0</v>
      </c>
    </row>
    <row r="1350" spans="1:6" x14ac:dyDescent="0.2">
      <c r="A1350" s="4" t="s">
        <v>15</v>
      </c>
      <c r="B1350" s="4">
        <v>37</v>
      </c>
      <c r="C1350" s="4">
        <v>0.98000394999999996</v>
      </c>
      <c r="D1350" s="4">
        <v>-2.8914211000000001</v>
      </c>
      <c r="E1350" s="4">
        <v>0</v>
      </c>
      <c r="F1350" s="4">
        <v>0</v>
      </c>
    </row>
    <row r="1351" spans="1:6" x14ac:dyDescent="0.2">
      <c r="A1351" s="4" t="s">
        <v>16</v>
      </c>
      <c r="B1351" s="4">
        <v>37</v>
      </c>
      <c r="C1351" s="4">
        <v>0.93799710999999997</v>
      </c>
      <c r="D1351" s="4">
        <v>-2.5383933000000001</v>
      </c>
      <c r="E1351" s="4">
        <v>0</v>
      </c>
      <c r="F1351" s="4">
        <v>0</v>
      </c>
    </row>
    <row r="1352" spans="1:6" x14ac:dyDescent="0.2">
      <c r="A1352" s="4" t="s">
        <v>14</v>
      </c>
      <c r="B1352" s="4">
        <v>38</v>
      </c>
      <c r="C1352" s="4">
        <v>0.86400518000000004</v>
      </c>
      <c r="D1352" s="4">
        <v>-2.6010114999999998</v>
      </c>
      <c r="E1352" s="4">
        <v>0</v>
      </c>
      <c r="F1352" s="4">
        <v>0</v>
      </c>
    </row>
    <row r="1353" spans="1:6" x14ac:dyDescent="0.2">
      <c r="A1353" s="4" t="s">
        <v>15</v>
      </c>
      <c r="B1353" s="4">
        <v>38</v>
      </c>
      <c r="C1353" s="4">
        <v>0.98000514999999999</v>
      </c>
      <c r="D1353" s="4">
        <v>-2.8915457</v>
      </c>
      <c r="E1353" s="4">
        <v>0</v>
      </c>
      <c r="F1353" s="4">
        <v>0</v>
      </c>
    </row>
    <row r="1354" spans="1:6" x14ac:dyDescent="0.2">
      <c r="A1354" s="4" t="s">
        <v>16</v>
      </c>
      <c r="B1354" s="4">
        <v>38</v>
      </c>
      <c r="C1354" s="4">
        <v>0.93797390000000003</v>
      </c>
      <c r="D1354" s="4">
        <v>-2.5386693999999999</v>
      </c>
      <c r="E1354" s="4">
        <v>0</v>
      </c>
      <c r="F1354" s="4">
        <v>0</v>
      </c>
    </row>
    <row r="1355" spans="1:6" x14ac:dyDescent="0.2">
      <c r="A1355" s="4" t="s">
        <v>14</v>
      </c>
      <c r="B1355" s="4">
        <v>39</v>
      </c>
      <c r="C1355" s="4">
        <v>0.86392862999999998</v>
      </c>
      <c r="D1355" s="4">
        <v>-2.5851644</v>
      </c>
      <c r="E1355" s="4">
        <v>0</v>
      </c>
      <c r="F1355" s="4">
        <v>0</v>
      </c>
    </row>
    <row r="1356" spans="1:6" x14ac:dyDescent="0.2">
      <c r="A1356" s="4" t="s">
        <v>15</v>
      </c>
      <c r="B1356" s="4">
        <v>39</v>
      </c>
      <c r="C1356" s="4">
        <v>0.98001353999999996</v>
      </c>
      <c r="D1356" s="4">
        <v>-2.8914681999999998</v>
      </c>
      <c r="E1356" s="4">
        <v>0</v>
      </c>
      <c r="F1356" s="4">
        <v>0</v>
      </c>
    </row>
    <row r="1357" spans="1:6" x14ac:dyDescent="0.2">
      <c r="A1357" s="4" t="s">
        <v>16</v>
      </c>
      <c r="B1357" s="4">
        <v>39</v>
      </c>
      <c r="C1357" s="4">
        <v>0.93798440999999999</v>
      </c>
      <c r="D1357" s="4">
        <v>-2.5386432999999999</v>
      </c>
      <c r="E1357" s="4">
        <v>0</v>
      </c>
      <c r="F1357" s="4">
        <v>0</v>
      </c>
    </row>
    <row r="1358" spans="1:6" x14ac:dyDescent="0.2">
      <c r="A1358" s="4" t="s">
        <v>14</v>
      </c>
      <c r="B1358" s="4">
        <v>40</v>
      </c>
      <c r="C1358" s="4">
        <v>0.86392270000000004</v>
      </c>
      <c r="D1358" s="4">
        <v>-2.6069208000000001</v>
      </c>
      <c r="E1358" s="4">
        <v>0</v>
      </c>
      <c r="F1358" s="4">
        <v>0</v>
      </c>
    </row>
    <row r="1359" spans="1:6" x14ac:dyDescent="0.2">
      <c r="A1359" s="4" t="s">
        <v>15</v>
      </c>
      <c r="B1359" s="4">
        <v>40</v>
      </c>
      <c r="C1359" s="4">
        <v>0.97999656000000002</v>
      </c>
      <c r="D1359" s="4">
        <v>-2.8916192999999999</v>
      </c>
      <c r="E1359" s="4">
        <v>0</v>
      </c>
      <c r="F1359" s="4">
        <v>0</v>
      </c>
    </row>
    <row r="1360" spans="1:6" x14ac:dyDescent="0.2">
      <c r="A1360" s="4" t="s">
        <v>16</v>
      </c>
      <c r="B1360" s="4">
        <v>40</v>
      </c>
      <c r="C1360" s="4">
        <v>0.93797881999999999</v>
      </c>
      <c r="D1360" s="4">
        <v>-2.5384774000000001</v>
      </c>
      <c r="E1360" s="4">
        <v>0</v>
      </c>
      <c r="F1360" s="4">
        <v>0</v>
      </c>
    </row>
    <row r="1361" spans="1:6" x14ac:dyDescent="0.2">
      <c r="A1361" s="4" t="s">
        <v>14</v>
      </c>
      <c r="B1361" s="4">
        <v>41</v>
      </c>
      <c r="C1361" s="4">
        <v>0.86394322000000001</v>
      </c>
      <c r="D1361" s="4">
        <v>-2.5861611</v>
      </c>
      <c r="E1361" s="4">
        <v>0</v>
      </c>
      <c r="F1361" s="4">
        <v>0</v>
      </c>
    </row>
    <row r="1362" spans="1:6" x14ac:dyDescent="0.2">
      <c r="A1362" s="4" t="s">
        <v>15</v>
      </c>
      <c r="B1362" s="4">
        <v>41</v>
      </c>
      <c r="C1362" s="4">
        <v>0.97998278000000005</v>
      </c>
      <c r="D1362" s="4">
        <v>-2.8915085999999999</v>
      </c>
      <c r="E1362" s="4">
        <v>0</v>
      </c>
      <c r="F1362" s="4">
        <v>0</v>
      </c>
    </row>
    <row r="1363" spans="1:6" x14ac:dyDescent="0.2">
      <c r="A1363" s="4" t="s">
        <v>16</v>
      </c>
      <c r="B1363" s="4">
        <v>41</v>
      </c>
      <c r="C1363" s="4">
        <v>0.937975</v>
      </c>
      <c r="D1363" s="4">
        <v>-2.5384460999999998</v>
      </c>
      <c r="E1363" s="4">
        <v>0</v>
      </c>
      <c r="F1363" s="4">
        <v>0</v>
      </c>
    </row>
    <row r="1364" spans="1:6" x14ac:dyDescent="0.2">
      <c r="A1364" s="4" t="s">
        <v>14</v>
      </c>
      <c r="B1364" s="4">
        <v>42</v>
      </c>
      <c r="C1364" s="4">
        <v>0.86394084000000004</v>
      </c>
      <c r="D1364" s="4">
        <v>-2.5865195000000001</v>
      </c>
      <c r="E1364" s="4">
        <v>0</v>
      </c>
      <c r="F1364" s="4">
        <v>0</v>
      </c>
    </row>
    <row r="1365" spans="1:6" x14ac:dyDescent="0.2">
      <c r="A1365" s="4" t="s">
        <v>15</v>
      </c>
      <c r="B1365" s="4">
        <v>42</v>
      </c>
      <c r="C1365" s="4">
        <v>0.98004115000000003</v>
      </c>
      <c r="D1365" s="4">
        <v>-2.9295933000000001</v>
      </c>
      <c r="E1365" s="4">
        <v>0</v>
      </c>
      <c r="F1365" s="4">
        <v>0</v>
      </c>
    </row>
    <row r="1366" spans="1:6" x14ac:dyDescent="0.2">
      <c r="A1366" s="4" t="s">
        <v>16</v>
      </c>
      <c r="B1366" s="4">
        <v>42</v>
      </c>
      <c r="C1366" s="4">
        <v>0.93799202000000004</v>
      </c>
      <c r="D1366" s="4">
        <v>-2.5385502999999998</v>
      </c>
      <c r="E1366" s="4">
        <v>0</v>
      </c>
      <c r="F1366" s="4">
        <v>0</v>
      </c>
    </row>
    <row r="1367" spans="1:6" x14ac:dyDescent="0.2">
      <c r="A1367" s="4" t="s">
        <v>14</v>
      </c>
      <c r="B1367" s="4">
        <v>43</v>
      </c>
      <c r="C1367" s="4">
        <v>0.86389079999999996</v>
      </c>
      <c r="D1367" s="4">
        <v>-2.5819006</v>
      </c>
      <c r="E1367" s="4">
        <v>0</v>
      </c>
      <c r="F1367" s="4">
        <v>0</v>
      </c>
    </row>
    <row r="1368" spans="1:6" x14ac:dyDescent="0.2">
      <c r="A1368" s="4" t="s">
        <v>15</v>
      </c>
      <c r="B1368" s="4">
        <v>43</v>
      </c>
      <c r="C1368" s="4">
        <v>0.98011291</v>
      </c>
      <c r="D1368" s="4">
        <v>-2.9297686999999999</v>
      </c>
      <c r="E1368" s="4">
        <v>0</v>
      </c>
      <c r="F1368" s="4">
        <v>0</v>
      </c>
    </row>
    <row r="1369" spans="1:6" x14ac:dyDescent="0.2">
      <c r="A1369" s="4" t="s">
        <v>16</v>
      </c>
      <c r="B1369" s="4">
        <v>43</v>
      </c>
      <c r="C1369" s="4">
        <v>0.93801268000000004</v>
      </c>
      <c r="D1369" s="4">
        <v>-2.5386275999999999</v>
      </c>
      <c r="E1369" s="4">
        <v>0</v>
      </c>
      <c r="F1369" s="4">
        <v>0</v>
      </c>
    </row>
    <row r="1370" spans="1:6" x14ac:dyDescent="0.2">
      <c r="A1370" s="4" t="s">
        <v>14</v>
      </c>
      <c r="B1370" s="4">
        <v>44</v>
      </c>
      <c r="C1370" s="4">
        <v>0.86388144</v>
      </c>
      <c r="D1370" s="4">
        <v>-2.5896504</v>
      </c>
      <c r="E1370" s="4">
        <v>0</v>
      </c>
      <c r="F1370" s="4">
        <v>0</v>
      </c>
    </row>
    <row r="1371" spans="1:6" x14ac:dyDescent="0.2">
      <c r="A1371" s="4" t="s">
        <v>15</v>
      </c>
      <c r="B1371" s="4">
        <v>44</v>
      </c>
      <c r="C1371" s="4">
        <v>0.98013284000000001</v>
      </c>
      <c r="D1371" s="4">
        <v>-2.8915609</v>
      </c>
      <c r="E1371" s="4">
        <v>0</v>
      </c>
      <c r="F1371" s="4">
        <v>0</v>
      </c>
    </row>
    <row r="1372" spans="1:6" x14ac:dyDescent="0.2">
      <c r="A1372" s="4" t="s">
        <v>16</v>
      </c>
      <c r="B1372" s="4">
        <v>44</v>
      </c>
      <c r="C1372" s="4">
        <v>0.93806891000000003</v>
      </c>
      <c r="D1372" s="4">
        <v>-2.5386133000000002</v>
      </c>
      <c r="E1372" s="4">
        <v>0</v>
      </c>
      <c r="F1372" s="4">
        <v>0</v>
      </c>
    </row>
    <row r="1373" spans="1:6" x14ac:dyDescent="0.2">
      <c r="A1373" s="4" t="s">
        <v>14</v>
      </c>
      <c r="B1373" s="4">
        <v>45</v>
      </c>
      <c r="C1373" s="4">
        <v>0.86387983000000002</v>
      </c>
      <c r="D1373" s="4">
        <v>-2.5963406999999998</v>
      </c>
      <c r="E1373" s="4">
        <v>0</v>
      </c>
      <c r="F1373" s="4">
        <v>0</v>
      </c>
    </row>
    <row r="1374" spans="1:6" x14ac:dyDescent="0.2">
      <c r="A1374" s="4" t="s">
        <v>15</v>
      </c>
      <c r="B1374" s="4">
        <v>45</v>
      </c>
      <c r="C1374" s="4">
        <v>0.98016583999999995</v>
      </c>
      <c r="D1374" s="4">
        <v>-2.8918412999999998</v>
      </c>
      <c r="E1374" s="4">
        <v>0</v>
      </c>
      <c r="F1374" s="4">
        <v>0</v>
      </c>
    </row>
    <row r="1375" spans="1:6" x14ac:dyDescent="0.2">
      <c r="A1375" s="4" t="s">
        <v>16</v>
      </c>
      <c r="B1375" s="4">
        <v>45</v>
      </c>
      <c r="C1375" s="4">
        <v>0.93807558999999996</v>
      </c>
      <c r="D1375" s="4">
        <v>-2.5385140000000002</v>
      </c>
      <c r="E1375" s="4">
        <v>0</v>
      </c>
      <c r="F1375" s="4">
        <v>0</v>
      </c>
    </row>
    <row r="1376" spans="1:6" x14ac:dyDescent="0.2">
      <c r="A1376" s="4" t="s">
        <v>14</v>
      </c>
      <c r="B1376" s="4">
        <v>46</v>
      </c>
      <c r="C1376" s="4">
        <v>0.86385509000000005</v>
      </c>
      <c r="D1376" s="4">
        <v>-2.5910967999999999</v>
      </c>
      <c r="E1376" s="4">
        <v>0</v>
      </c>
      <c r="F1376" s="4">
        <v>0</v>
      </c>
    </row>
    <row r="1377" spans="1:6" x14ac:dyDescent="0.2">
      <c r="A1377" s="4" t="s">
        <v>15</v>
      </c>
      <c r="B1377" s="4">
        <v>46</v>
      </c>
      <c r="C1377" s="4">
        <v>0.98017905000000005</v>
      </c>
      <c r="D1377" s="4">
        <v>-2.8917381999999998</v>
      </c>
      <c r="E1377" s="4">
        <v>0</v>
      </c>
      <c r="F1377" s="4">
        <v>0</v>
      </c>
    </row>
    <row r="1378" spans="1:6" x14ac:dyDescent="0.2">
      <c r="A1378" s="4" t="s">
        <v>16</v>
      </c>
      <c r="B1378" s="4">
        <v>46</v>
      </c>
      <c r="C1378" s="4">
        <v>0.93807247000000005</v>
      </c>
      <c r="D1378" s="4">
        <v>-2.5386728999999999</v>
      </c>
      <c r="E1378" s="4">
        <v>0</v>
      </c>
      <c r="F1378" s="4">
        <v>0</v>
      </c>
    </row>
    <row r="1379" spans="1:6" x14ac:dyDescent="0.2">
      <c r="A1379" s="4" t="s">
        <v>14</v>
      </c>
      <c r="B1379" s="4">
        <v>47</v>
      </c>
      <c r="C1379" s="4">
        <v>0.86383533000000001</v>
      </c>
      <c r="D1379" s="4">
        <v>-2.5777328000000002</v>
      </c>
      <c r="E1379" s="4">
        <v>0</v>
      </c>
      <c r="F1379" s="4">
        <v>0</v>
      </c>
    </row>
    <row r="1380" spans="1:6" x14ac:dyDescent="0.2">
      <c r="A1380" s="4" t="s">
        <v>15</v>
      </c>
      <c r="B1380" s="4">
        <v>47</v>
      </c>
      <c r="C1380" s="4">
        <v>0.98024699999999998</v>
      </c>
      <c r="D1380" s="4">
        <v>-2.929951</v>
      </c>
      <c r="E1380" s="4">
        <v>0</v>
      </c>
      <c r="F1380" s="4">
        <v>0</v>
      </c>
    </row>
    <row r="1381" spans="1:6" x14ac:dyDescent="0.2">
      <c r="A1381" s="4" t="s">
        <v>16</v>
      </c>
      <c r="B1381" s="4">
        <v>47</v>
      </c>
      <c r="C1381" s="4">
        <v>0.93806864000000001</v>
      </c>
      <c r="D1381" s="4">
        <v>-2.6207424000000001</v>
      </c>
      <c r="E1381" s="4">
        <v>0</v>
      </c>
      <c r="F1381" s="4">
        <v>0</v>
      </c>
    </row>
    <row r="1382" spans="1:6" x14ac:dyDescent="0.2">
      <c r="A1382" s="4" t="s">
        <v>14</v>
      </c>
      <c r="B1382" s="4">
        <v>48</v>
      </c>
      <c r="C1382" s="4">
        <v>0.86378938000000005</v>
      </c>
      <c r="D1382" s="4">
        <v>-2.5775671999999998</v>
      </c>
      <c r="E1382" s="4">
        <v>0</v>
      </c>
      <c r="F1382" s="4">
        <v>0</v>
      </c>
    </row>
    <row r="1383" spans="1:6" x14ac:dyDescent="0.2">
      <c r="A1383" s="4" t="s">
        <v>15</v>
      </c>
      <c r="B1383" s="4">
        <v>48</v>
      </c>
      <c r="C1383" s="4">
        <v>0.98028338000000004</v>
      </c>
      <c r="D1383" s="4">
        <v>-2.8916729000000001</v>
      </c>
      <c r="E1383" s="4">
        <v>0</v>
      </c>
      <c r="F1383" s="4">
        <v>0</v>
      </c>
    </row>
    <row r="1384" spans="1:6" x14ac:dyDescent="0.2">
      <c r="A1384" s="4" t="s">
        <v>16</v>
      </c>
      <c r="B1384" s="4">
        <v>48</v>
      </c>
      <c r="C1384" s="4">
        <v>0.93807872999999997</v>
      </c>
      <c r="D1384" s="4">
        <v>-2.5683294000000001</v>
      </c>
      <c r="E1384" s="4">
        <v>0</v>
      </c>
      <c r="F1384" s="4">
        <v>0</v>
      </c>
    </row>
    <row r="1385" spans="1:6" x14ac:dyDescent="0.2">
      <c r="A1385" s="4" t="s">
        <v>14</v>
      </c>
      <c r="B1385" s="4">
        <v>49</v>
      </c>
      <c r="C1385" s="4">
        <v>0.86378937</v>
      </c>
      <c r="D1385" s="4">
        <v>-2.5832597000000002</v>
      </c>
      <c r="E1385" s="4">
        <v>0</v>
      </c>
      <c r="F1385" s="4">
        <v>0</v>
      </c>
    </row>
    <row r="1386" spans="1:6" x14ac:dyDescent="0.2">
      <c r="A1386" s="4" t="s">
        <v>15</v>
      </c>
      <c r="B1386" s="4">
        <v>49</v>
      </c>
      <c r="C1386" s="4">
        <v>0.98032476999999996</v>
      </c>
      <c r="D1386" s="4">
        <v>-2.8916097999999999</v>
      </c>
      <c r="E1386" s="4">
        <v>0</v>
      </c>
      <c r="F1386" s="4">
        <v>0</v>
      </c>
    </row>
    <row r="1387" spans="1:6" x14ac:dyDescent="0.2">
      <c r="A1387" s="4" t="s">
        <v>16</v>
      </c>
      <c r="B1387" s="4">
        <v>49</v>
      </c>
      <c r="C1387" s="4">
        <v>0.93814892000000005</v>
      </c>
      <c r="D1387" s="4">
        <v>-2.5385702999999999</v>
      </c>
      <c r="E1387" s="4">
        <v>0</v>
      </c>
      <c r="F1387" s="4">
        <v>0</v>
      </c>
    </row>
    <row r="1388" spans="1:6" x14ac:dyDescent="0.2">
      <c r="A1388" s="4" t="s">
        <v>14</v>
      </c>
      <c r="B1388" s="4">
        <v>50</v>
      </c>
      <c r="C1388" s="4">
        <v>0.86377744999999995</v>
      </c>
      <c r="D1388" s="4">
        <v>-2.5775996999999999</v>
      </c>
      <c r="E1388" s="4">
        <v>0</v>
      </c>
      <c r="F1388" s="4">
        <v>0</v>
      </c>
    </row>
    <row r="1389" spans="1:6" x14ac:dyDescent="0.2">
      <c r="A1389" s="4" t="s">
        <v>15</v>
      </c>
      <c r="B1389" s="4">
        <v>50</v>
      </c>
      <c r="C1389" s="4">
        <v>0.98032801000000003</v>
      </c>
      <c r="D1389" s="4">
        <v>-2.8915926999999999</v>
      </c>
      <c r="E1389" s="4">
        <v>0</v>
      </c>
      <c r="F1389" s="4">
        <v>0</v>
      </c>
    </row>
    <row r="1390" spans="1:6" x14ac:dyDescent="0.2">
      <c r="A1390" s="4" t="s">
        <v>16</v>
      </c>
      <c r="B1390" s="4">
        <v>50</v>
      </c>
      <c r="C1390" s="4">
        <v>0.93815433999999998</v>
      </c>
      <c r="D1390" s="4">
        <v>-2.5683672999999998</v>
      </c>
      <c r="E1390" s="4">
        <v>0</v>
      </c>
      <c r="F1390" s="4">
        <v>0</v>
      </c>
    </row>
    <row r="1391" spans="1:6" x14ac:dyDescent="0.2">
      <c r="A1391" s="4" t="s">
        <v>14</v>
      </c>
      <c r="B1391" s="4">
        <v>51</v>
      </c>
      <c r="C1391" s="4">
        <v>0.86377630000000005</v>
      </c>
      <c r="D1391" s="4">
        <v>-2.5949697999999999</v>
      </c>
      <c r="E1391" s="4">
        <v>0</v>
      </c>
      <c r="F1391" s="4">
        <v>0</v>
      </c>
    </row>
    <row r="1392" spans="1:6" x14ac:dyDescent="0.2">
      <c r="A1392" s="4" t="s">
        <v>15</v>
      </c>
      <c r="B1392" s="4">
        <v>51</v>
      </c>
      <c r="C1392" s="4">
        <v>0.98033535000000005</v>
      </c>
      <c r="D1392" s="4">
        <v>-2.8916781</v>
      </c>
      <c r="E1392" s="4">
        <v>0</v>
      </c>
      <c r="F1392" s="4">
        <v>0</v>
      </c>
    </row>
    <row r="1393" spans="1:6" x14ac:dyDescent="0.2">
      <c r="A1393" s="4" t="s">
        <v>16</v>
      </c>
      <c r="B1393" s="4">
        <v>51</v>
      </c>
      <c r="C1393" s="4">
        <v>0.93815652000000005</v>
      </c>
      <c r="D1393" s="4">
        <v>-2.5386454000000001</v>
      </c>
      <c r="E1393" s="4">
        <v>0</v>
      </c>
      <c r="F1393" s="4">
        <v>0</v>
      </c>
    </row>
    <row r="1394" spans="1:6" x14ac:dyDescent="0.2">
      <c r="A1394" s="4" t="s">
        <v>14</v>
      </c>
      <c r="B1394" s="4">
        <v>52</v>
      </c>
      <c r="C1394" s="4">
        <v>0.86377588000000005</v>
      </c>
      <c r="D1394" s="4">
        <v>-2.5803444999999998</v>
      </c>
      <c r="E1394" s="4">
        <v>0</v>
      </c>
      <c r="F1394" s="4">
        <v>0</v>
      </c>
    </row>
    <row r="1395" spans="1:6" x14ac:dyDescent="0.2">
      <c r="A1395" s="4" t="s">
        <v>15</v>
      </c>
      <c r="B1395" s="4">
        <v>52</v>
      </c>
      <c r="C1395" s="4">
        <v>0.98034060000000001</v>
      </c>
      <c r="D1395" s="4">
        <v>-2.8917068000000001</v>
      </c>
      <c r="E1395" s="4">
        <v>0</v>
      </c>
      <c r="F1395" s="4">
        <v>0</v>
      </c>
    </row>
    <row r="1396" spans="1:6" x14ac:dyDescent="0.2">
      <c r="A1396" s="4" t="s">
        <v>16</v>
      </c>
      <c r="B1396" s="4">
        <v>52</v>
      </c>
      <c r="C1396" s="4">
        <v>0.93816034999999998</v>
      </c>
      <c r="D1396" s="4">
        <v>-2.5387040999999999</v>
      </c>
      <c r="E1396" s="4">
        <v>0</v>
      </c>
      <c r="F1396" s="4">
        <v>0</v>
      </c>
    </row>
    <row r="1397" spans="1:6" x14ac:dyDescent="0.2">
      <c r="A1397" s="4" t="s">
        <v>14</v>
      </c>
      <c r="B1397" s="4">
        <v>53</v>
      </c>
      <c r="C1397" s="4">
        <v>0.86377369000000004</v>
      </c>
      <c r="D1397" s="4">
        <v>-2.5911143000000001</v>
      </c>
      <c r="E1397" s="4">
        <v>0</v>
      </c>
      <c r="F1397" s="4">
        <v>0</v>
      </c>
    </row>
    <row r="1398" spans="1:6" x14ac:dyDescent="0.2">
      <c r="A1398" s="4" t="s">
        <v>15</v>
      </c>
      <c r="B1398" s="4">
        <v>53</v>
      </c>
      <c r="C1398" s="4">
        <v>0.98034427000000002</v>
      </c>
      <c r="D1398" s="4">
        <v>-2.8916539000000001</v>
      </c>
      <c r="E1398" s="4">
        <v>0</v>
      </c>
      <c r="F1398" s="4">
        <v>0</v>
      </c>
    </row>
    <row r="1399" spans="1:6" x14ac:dyDescent="0.2">
      <c r="A1399" s="4" t="s">
        <v>16</v>
      </c>
      <c r="B1399" s="4">
        <v>53</v>
      </c>
      <c r="C1399" s="4">
        <v>0.93816511999999996</v>
      </c>
      <c r="D1399" s="4">
        <v>-2.5685823999999999</v>
      </c>
      <c r="E1399" s="4">
        <v>0</v>
      </c>
      <c r="F1399" s="4">
        <v>0</v>
      </c>
    </row>
    <row r="1400" spans="1:6" x14ac:dyDescent="0.2">
      <c r="A1400" s="4" t="s">
        <v>14</v>
      </c>
      <c r="B1400" s="4">
        <v>54</v>
      </c>
      <c r="C1400" s="4">
        <v>0.86377349999999997</v>
      </c>
      <c r="D1400" s="4">
        <v>-2.5774840999999999</v>
      </c>
      <c r="E1400" s="4">
        <v>0</v>
      </c>
      <c r="F1400" s="4">
        <v>0</v>
      </c>
    </row>
    <row r="1401" spans="1:6" x14ac:dyDescent="0.2">
      <c r="A1401" s="4" t="s">
        <v>15</v>
      </c>
      <c r="B1401" s="4">
        <v>54</v>
      </c>
      <c r="C1401" s="4">
        <v>0.98034321999999996</v>
      </c>
      <c r="D1401" s="4">
        <v>-2.8917335999999998</v>
      </c>
      <c r="E1401" s="4">
        <v>0</v>
      </c>
      <c r="F1401" s="4">
        <v>0</v>
      </c>
    </row>
    <row r="1402" spans="1:6" x14ac:dyDescent="0.2">
      <c r="A1402" s="4" t="s">
        <v>16</v>
      </c>
      <c r="B1402" s="4">
        <v>54</v>
      </c>
      <c r="C1402" s="4">
        <v>0.93816600999999999</v>
      </c>
      <c r="D1402" s="4">
        <v>-2.5386660000000001</v>
      </c>
      <c r="E1402" s="4">
        <v>0</v>
      </c>
      <c r="F1402" s="4">
        <v>0</v>
      </c>
    </row>
    <row r="1403" spans="1:6" x14ac:dyDescent="0.2">
      <c r="A1403" s="4" t="s">
        <v>14</v>
      </c>
      <c r="B1403" s="4">
        <v>55</v>
      </c>
      <c r="C1403" s="4">
        <v>0.86376964000000001</v>
      </c>
      <c r="D1403" s="4">
        <v>-2.5963932999999999</v>
      </c>
      <c r="E1403" s="4">
        <v>0</v>
      </c>
      <c r="F1403" s="4">
        <v>0</v>
      </c>
    </row>
    <row r="1404" spans="1:6" x14ac:dyDescent="0.2">
      <c r="A1404" s="4" t="s">
        <v>15</v>
      </c>
      <c r="B1404" s="4">
        <v>55</v>
      </c>
      <c r="C1404" s="4">
        <v>0.98034666000000004</v>
      </c>
      <c r="D1404" s="4">
        <v>-2.8915636</v>
      </c>
      <c r="E1404" s="4">
        <v>0</v>
      </c>
      <c r="F1404" s="4">
        <v>0</v>
      </c>
    </row>
    <row r="1405" spans="1:6" x14ac:dyDescent="0.2">
      <c r="A1405" s="4" t="s">
        <v>16</v>
      </c>
      <c r="B1405" s="4">
        <v>55</v>
      </c>
      <c r="C1405" s="4">
        <v>0.93816880999999996</v>
      </c>
      <c r="D1405" s="4">
        <v>-2.5386921</v>
      </c>
      <c r="E1405" s="4">
        <v>0</v>
      </c>
      <c r="F1405" s="4">
        <v>0</v>
      </c>
    </row>
    <row r="1406" spans="1:6" x14ac:dyDescent="0.2">
      <c r="A1406" s="4" t="s">
        <v>14</v>
      </c>
      <c r="B1406" s="4">
        <v>56</v>
      </c>
      <c r="C1406" s="4">
        <v>0.86376869000000001</v>
      </c>
      <c r="D1406" s="4">
        <v>-2.5803124</v>
      </c>
      <c r="E1406" s="4">
        <v>0</v>
      </c>
      <c r="F1406" s="4">
        <v>0</v>
      </c>
    </row>
    <row r="1407" spans="1:6" x14ac:dyDescent="0.2">
      <c r="A1407" s="4" t="s">
        <v>15</v>
      </c>
      <c r="B1407" s="4">
        <v>56</v>
      </c>
      <c r="C1407" s="4">
        <v>0.98034918000000004</v>
      </c>
      <c r="D1407" s="4">
        <v>-2.9296864999999999</v>
      </c>
      <c r="E1407" s="4">
        <v>0</v>
      </c>
      <c r="F1407" s="4">
        <v>0</v>
      </c>
    </row>
    <row r="1408" spans="1:6" x14ac:dyDescent="0.2">
      <c r="A1408" s="4" t="s">
        <v>16</v>
      </c>
      <c r="B1408" s="4">
        <v>56</v>
      </c>
      <c r="C1408" s="4">
        <v>0.93817055000000005</v>
      </c>
      <c r="D1408" s="4">
        <v>-2.5385925</v>
      </c>
      <c r="E1408" s="4">
        <v>0</v>
      </c>
      <c r="F1408" s="4">
        <v>0</v>
      </c>
    </row>
    <row r="1409" spans="1:6" x14ac:dyDescent="0.2">
      <c r="A1409" s="4" t="s">
        <v>14</v>
      </c>
      <c r="B1409" s="4">
        <v>57</v>
      </c>
      <c r="C1409" s="4">
        <v>0.8637705</v>
      </c>
      <c r="D1409" s="4">
        <v>-2.5965047000000001</v>
      </c>
      <c r="E1409" s="4">
        <v>0</v>
      </c>
      <c r="F1409" s="4">
        <v>0</v>
      </c>
    </row>
    <row r="1410" spans="1:6" x14ac:dyDescent="0.2">
      <c r="A1410" s="4" t="s">
        <v>15</v>
      </c>
      <c r="B1410" s="4">
        <v>57</v>
      </c>
      <c r="C1410" s="4">
        <v>0.98034909000000003</v>
      </c>
      <c r="D1410" s="4">
        <v>-2.8918042000000002</v>
      </c>
      <c r="E1410" s="4">
        <v>0</v>
      </c>
      <c r="F1410" s="4">
        <v>0</v>
      </c>
    </row>
    <row r="1411" spans="1:6" x14ac:dyDescent="0.2">
      <c r="A1411" s="4" t="s">
        <v>16</v>
      </c>
      <c r="B1411" s="4">
        <v>57</v>
      </c>
      <c r="C1411" s="4">
        <v>0.93817125999999995</v>
      </c>
      <c r="D1411" s="4">
        <v>-2.5613412000000002</v>
      </c>
      <c r="E1411" s="4">
        <v>0</v>
      </c>
      <c r="F1411" s="4">
        <v>0</v>
      </c>
    </row>
    <row r="1412" spans="1:6" x14ac:dyDescent="0.2">
      <c r="A1412" s="4" t="s">
        <v>14</v>
      </c>
      <c r="B1412" s="4">
        <v>58</v>
      </c>
      <c r="C1412" s="4">
        <v>0.86377172999999996</v>
      </c>
      <c r="D1412" s="4">
        <v>-2.5852455999999999</v>
      </c>
      <c r="E1412" s="4">
        <v>0</v>
      </c>
      <c r="F1412" s="4">
        <v>0</v>
      </c>
    </row>
    <row r="1413" spans="1:6" x14ac:dyDescent="0.2">
      <c r="A1413" s="4" t="s">
        <v>15</v>
      </c>
      <c r="B1413" s="4">
        <v>58</v>
      </c>
      <c r="C1413" s="4">
        <v>0.98035061000000001</v>
      </c>
      <c r="D1413" s="4">
        <v>-2.8917331000000002</v>
      </c>
      <c r="E1413" s="4">
        <v>0</v>
      </c>
      <c r="F1413" s="4">
        <v>0</v>
      </c>
    </row>
    <row r="1414" spans="1:6" x14ac:dyDescent="0.2">
      <c r="A1414" s="4" t="s">
        <v>16</v>
      </c>
      <c r="B1414" s="4">
        <v>58</v>
      </c>
      <c r="C1414" s="4">
        <v>0.93816991999999999</v>
      </c>
      <c r="D1414" s="4">
        <v>-2.5387127</v>
      </c>
      <c r="E1414" s="4">
        <v>0</v>
      </c>
      <c r="F1414" s="4">
        <v>0</v>
      </c>
    </row>
    <row r="1415" spans="1:6" x14ac:dyDescent="0.2">
      <c r="A1415" s="4" t="s">
        <v>14</v>
      </c>
      <c r="B1415" s="4">
        <v>59</v>
      </c>
      <c r="C1415" s="4">
        <v>0.86376682000000005</v>
      </c>
      <c r="D1415" s="4">
        <v>-2.5775503</v>
      </c>
      <c r="E1415" s="4">
        <v>0</v>
      </c>
      <c r="F1415" s="4">
        <v>0</v>
      </c>
    </row>
    <row r="1416" spans="1:6" x14ac:dyDescent="0.2">
      <c r="A1416" s="4" t="s">
        <v>15</v>
      </c>
      <c r="B1416" s="4">
        <v>59</v>
      </c>
      <c r="C1416" s="4">
        <v>0.98036201000000001</v>
      </c>
      <c r="D1416" s="4">
        <v>-2.8916385999999998</v>
      </c>
      <c r="E1416" s="4">
        <v>0</v>
      </c>
      <c r="F1416" s="4">
        <v>0</v>
      </c>
    </row>
    <row r="1417" spans="1:6" x14ac:dyDescent="0.2">
      <c r="A1417" s="4" t="s">
        <v>16</v>
      </c>
      <c r="B1417" s="4">
        <v>59</v>
      </c>
      <c r="C1417" s="4">
        <v>0.93816701000000002</v>
      </c>
      <c r="D1417" s="4">
        <v>-2.5386869000000001</v>
      </c>
      <c r="E1417" s="4">
        <v>0</v>
      </c>
      <c r="F1417" s="4">
        <v>0</v>
      </c>
    </row>
    <row r="1418" spans="1:6" x14ac:dyDescent="0.2">
      <c r="A1418" s="4" t="s">
        <v>14</v>
      </c>
      <c r="B1418" s="4">
        <v>60</v>
      </c>
      <c r="C1418" s="4">
        <v>0.86376319000000001</v>
      </c>
      <c r="D1418" s="4">
        <v>-2.5775845999999998</v>
      </c>
      <c r="E1418" s="4">
        <v>0</v>
      </c>
      <c r="F1418" s="4">
        <v>0</v>
      </c>
    </row>
    <row r="1419" spans="1:6" x14ac:dyDescent="0.2">
      <c r="A1419" s="4" t="s">
        <v>15</v>
      </c>
      <c r="B1419" s="4">
        <v>60</v>
      </c>
      <c r="C1419" s="4">
        <v>0.98036524999999997</v>
      </c>
      <c r="D1419" s="4">
        <v>-2.8915182000000001</v>
      </c>
      <c r="E1419" s="4">
        <v>0</v>
      </c>
      <c r="F1419" s="4">
        <v>0</v>
      </c>
    </row>
    <row r="1420" spans="1:6" x14ac:dyDescent="0.2">
      <c r="A1420" s="4" t="s">
        <v>16</v>
      </c>
      <c r="B1420" s="4">
        <v>60</v>
      </c>
      <c r="C1420" s="4">
        <v>0.93816748000000005</v>
      </c>
      <c r="D1420" s="4">
        <v>-2.5684086000000002</v>
      </c>
      <c r="E1420" s="4">
        <v>0</v>
      </c>
      <c r="F1420" s="4">
        <v>0</v>
      </c>
    </row>
    <row r="1421" spans="1:6" x14ac:dyDescent="0.2">
      <c r="A1421" s="4" t="s">
        <v>14</v>
      </c>
      <c r="B1421" s="4">
        <v>61</v>
      </c>
      <c r="C1421" s="4">
        <v>0.86376120000000001</v>
      </c>
      <c r="D1421" s="4">
        <v>-2.5775432</v>
      </c>
      <c r="E1421" s="4">
        <v>0</v>
      </c>
      <c r="F1421" s="4">
        <v>0</v>
      </c>
    </row>
    <row r="1422" spans="1:6" x14ac:dyDescent="0.2">
      <c r="A1422" s="4" t="s">
        <v>15</v>
      </c>
      <c r="B1422" s="4">
        <v>61</v>
      </c>
      <c r="C1422" s="4">
        <v>0.98036524999999997</v>
      </c>
      <c r="D1422" s="4">
        <v>-2.8916919999999999</v>
      </c>
      <c r="E1422" s="4">
        <v>0</v>
      </c>
      <c r="F1422" s="4">
        <v>0</v>
      </c>
    </row>
    <row r="1423" spans="1:6" x14ac:dyDescent="0.2">
      <c r="A1423" s="4" t="s">
        <v>16</v>
      </c>
      <c r="B1423" s="4">
        <v>61</v>
      </c>
      <c r="C1423" s="4">
        <v>0.9381678</v>
      </c>
      <c r="D1423" s="4">
        <v>-2.5387697</v>
      </c>
      <c r="E1423" s="4">
        <v>0</v>
      </c>
      <c r="F1423" s="4">
        <v>0</v>
      </c>
    </row>
    <row r="1424" spans="1:6" x14ac:dyDescent="0.2">
      <c r="A1424" s="4" t="s">
        <v>14</v>
      </c>
      <c r="B1424" s="4">
        <v>62</v>
      </c>
      <c r="C1424" s="4">
        <v>0.86376116000000003</v>
      </c>
      <c r="D1424" s="4">
        <v>-2.5848680000000002</v>
      </c>
      <c r="E1424" s="4">
        <v>0</v>
      </c>
      <c r="F1424" s="4">
        <v>0</v>
      </c>
    </row>
    <row r="1425" spans="1:6" x14ac:dyDescent="0.2">
      <c r="A1425" s="4" t="s">
        <v>15</v>
      </c>
      <c r="B1425" s="4">
        <v>62</v>
      </c>
      <c r="C1425" s="4">
        <v>0.98036520000000005</v>
      </c>
      <c r="D1425" s="4">
        <v>-2.8915720999999999</v>
      </c>
      <c r="E1425" s="4">
        <v>0</v>
      </c>
      <c r="F1425" s="4">
        <v>0</v>
      </c>
    </row>
    <row r="1426" spans="1:6" x14ac:dyDescent="0.2">
      <c r="A1426" s="4" t="s">
        <v>16</v>
      </c>
      <c r="B1426" s="4">
        <v>62</v>
      </c>
      <c r="C1426" s="4">
        <v>0.93816743000000002</v>
      </c>
      <c r="D1426" s="4">
        <v>-2.5387854000000001</v>
      </c>
      <c r="E1426" s="4">
        <v>0</v>
      </c>
      <c r="F1426" s="4">
        <v>0</v>
      </c>
    </row>
    <row r="1427" spans="1:6" x14ac:dyDescent="0.2">
      <c r="A1427" s="4" t="s">
        <v>14</v>
      </c>
      <c r="B1427" s="4">
        <v>63</v>
      </c>
      <c r="C1427" s="4">
        <v>0.86376120999999995</v>
      </c>
      <c r="D1427" s="4">
        <v>-2.5803028000000001</v>
      </c>
      <c r="E1427" s="4">
        <v>0</v>
      </c>
      <c r="F1427" s="4">
        <v>0</v>
      </c>
    </row>
    <row r="1428" spans="1:6" x14ac:dyDescent="0.2">
      <c r="A1428" s="4" t="s">
        <v>15</v>
      </c>
      <c r="B1428" s="4">
        <v>63</v>
      </c>
      <c r="C1428" s="4">
        <v>0.98036606000000004</v>
      </c>
      <c r="D1428" s="4">
        <v>-2.8914460000000002</v>
      </c>
      <c r="E1428" s="4">
        <v>0</v>
      </c>
      <c r="F1428" s="4">
        <v>0</v>
      </c>
    </row>
    <row r="1429" spans="1:6" x14ac:dyDescent="0.2">
      <c r="A1429" s="4" t="s">
        <v>16</v>
      </c>
      <c r="B1429" s="4">
        <v>63</v>
      </c>
      <c r="C1429" s="4">
        <v>0.93816739000000005</v>
      </c>
      <c r="D1429" s="4">
        <v>-2.5387122999999998</v>
      </c>
      <c r="E1429" s="4">
        <v>0</v>
      </c>
      <c r="F1429" s="4">
        <v>0</v>
      </c>
    </row>
    <row r="1430" spans="1:6" x14ac:dyDescent="0.2">
      <c r="A1430" s="4" t="s">
        <v>14</v>
      </c>
      <c r="B1430" s="4">
        <v>64</v>
      </c>
      <c r="C1430" s="4">
        <v>0.86376116000000003</v>
      </c>
      <c r="D1430" s="4">
        <v>-2.5913775999999999</v>
      </c>
      <c r="E1430" s="4">
        <v>0</v>
      </c>
      <c r="F1430" s="4">
        <v>0</v>
      </c>
    </row>
    <row r="1431" spans="1:6" x14ac:dyDescent="0.2">
      <c r="A1431" s="4" t="s">
        <v>15</v>
      </c>
      <c r="B1431" s="4">
        <v>64</v>
      </c>
      <c r="C1431" s="4">
        <v>0.98036615999999999</v>
      </c>
      <c r="D1431" s="4">
        <v>-2.8914124000000001</v>
      </c>
      <c r="E1431" s="4">
        <v>0</v>
      </c>
      <c r="F1431" s="4">
        <v>0</v>
      </c>
    </row>
    <row r="1432" spans="1:6" x14ac:dyDescent="0.2">
      <c r="A1432" s="4" t="s">
        <v>16</v>
      </c>
      <c r="B1432" s="4">
        <v>64</v>
      </c>
      <c r="C1432" s="4">
        <v>0.93816873999999995</v>
      </c>
      <c r="D1432" s="4">
        <v>-2.5386793000000001</v>
      </c>
      <c r="E1432" s="4">
        <v>0</v>
      </c>
      <c r="F1432" s="4">
        <v>0</v>
      </c>
    </row>
    <row r="1433" spans="1:6" x14ac:dyDescent="0.2">
      <c r="A1433" s="4" t="s">
        <v>14</v>
      </c>
      <c r="B1433" s="4">
        <v>65</v>
      </c>
      <c r="C1433" s="4">
        <v>0.86376129000000001</v>
      </c>
      <c r="D1433" s="4">
        <v>-2.5775310999999999</v>
      </c>
      <c r="E1433" s="4">
        <v>0</v>
      </c>
      <c r="F1433" s="4">
        <v>0</v>
      </c>
    </row>
    <row r="1434" spans="1:6" x14ac:dyDescent="0.2">
      <c r="A1434" s="4" t="s">
        <v>15</v>
      </c>
      <c r="B1434" s="4">
        <v>65</v>
      </c>
      <c r="C1434" s="4">
        <v>0.98036586999999997</v>
      </c>
      <c r="D1434" s="4">
        <v>-2.8916987999999999</v>
      </c>
      <c r="E1434" s="4">
        <v>0</v>
      </c>
      <c r="F1434" s="4">
        <v>0</v>
      </c>
    </row>
    <row r="1435" spans="1:6" x14ac:dyDescent="0.2">
      <c r="A1435" s="4" t="s">
        <v>16</v>
      </c>
      <c r="B1435" s="4">
        <v>65</v>
      </c>
      <c r="C1435" s="4">
        <v>0.93816895</v>
      </c>
      <c r="D1435" s="4">
        <v>-2.5684450999999999</v>
      </c>
      <c r="E1435" s="4">
        <v>0</v>
      </c>
      <c r="F1435" s="4">
        <v>0</v>
      </c>
    </row>
    <row r="1436" spans="1:6" x14ac:dyDescent="0.2">
      <c r="A1436" s="4" t="s">
        <v>14</v>
      </c>
      <c r="B1436" s="4">
        <v>66</v>
      </c>
      <c r="C1436" s="4">
        <v>0.86376143000000005</v>
      </c>
      <c r="D1436" s="4">
        <v>-2.5875365000000001</v>
      </c>
      <c r="E1436" s="4">
        <v>0</v>
      </c>
      <c r="F1436" s="4">
        <v>0</v>
      </c>
    </row>
    <row r="1437" spans="1:6" x14ac:dyDescent="0.2">
      <c r="A1437" s="4" t="s">
        <v>15</v>
      </c>
      <c r="B1437" s="4">
        <v>66</v>
      </c>
      <c r="C1437" s="4">
        <v>0.98036582000000005</v>
      </c>
      <c r="D1437" s="4">
        <v>-2.8915508999999999</v>
      </c>
      <c r="E1437" s="4">
        <v>0</v>
      </c>
      <c r="F1437" s="4">
        <v>0</v>
      </c>
    </row>
    <row r="1438" spans="1:6" x14ac:dyDescent="0.2">
      <c r="A1438" s="4" t="s">
        <v>16</v>
      </c>
      <c r="B1438" s="4">
        <v>66</v>
      </c>
      <c r="C1438" s="4">
        <v>0.93816882000000001</v>
      </c>
      <c r="D1438" s="4">
        <v>-2.5388261999999999</v>
      </c>
      <c r="E1438" s="4">
        <v>0</v>
      </c>
      <c r="F1438" s="4">
        <v>0</v>
      </c>
    </row>
    <row r="1439" spans="1:6" x14ac:dyDescent="0.2">
      <c r="A1439" s="4" t="s">
        <v>14</v>
      </c>
      <c r="B1439" s="4">
        <v>67</v>
      </c>
      <c r="C1439" s="4">
        <v>0.86376107999999996</v>
      </c>
      <c r="D1439" s="4">
        <v>-2.5816773</v>
      </c>
      <c r="E1439" s="4">
        <v>0</v>
      </c>
      <c r="F1439" s="4">
        <v>0</v>
      </c>
    </row>
    <row r="1440" spans="1:6" x14ac:dyDescent="0.2">
      <c r="A1440" s="4" t="s">
        <v>15</v>
      </c>
      <c r="B1440" s="4">
        <v>67</v>
      </c>
      <c r="C1440" s="4">
        <v>0.98036601999999995</v>
      </c>
      <c r="D1440" s="4">
        <v>-2.8917161</v>
      </c>
      <c r="E1440" s="4">
        <v>0</v>
      </c>
      <c r="F1440" s="4">
        <v>0</v>
      </c>
    </row>
    <row r="1441" spans="1:6" x14ac:dyDescent="0.2">
      <c r="A1441" s="4" t="s">
        <v>16</v>
      </c>
      <c r="B1441" s="4">
        <v>67</v>
      </c>
      <c r="C1441" s="4">
        <v>0.93816893000000001</v>
      </c>
      <c r="D1441" s="4">
        <v>-2.5387400000000002</v>
      </c>
      <c r="E1441" s="4">
        <v>0</v>
      </c>
      <c r="F1441" s="4">
        <v>0</v>
      </c>
    </row>
    <row r="1442" spans="1:6" x14ac:dyDescent="0.2">
      <c r="A1442" s="4" t="s">
        <v>14</v>
      </c>
      <c r="B1442" s="4">
        <v>68</v>
      </c>
      <c r="C1442" s="4">
        <v>0.86376090000000005</v>
      </c>
      <c r="D1442" s="4">
        <v>-2.5774788000000002</v>
      </c>
      <c r="E1442" s="4">
        <v>0</v>
      </c>
      <c r="F1442" s="4">
        <v>0</v>
      </c>
    </row>
    <row r="1443" spans="1:6" x14ac:dyDescent="0.2">
      <c r="A1443" s="4" t="s">
        <v>15</v>
      </c>
      <c r="B1443" s="4">
        <v>68</v>
      </c>
      <c r="C1443" s="4">
        <v>0.98036643999999995</v>
      </c>
      <c r="D1443" s="4">
        <v>-2.8917442000000002</v>
      </c>
      <c r="E1443" s="4">
        <v>0</v>
      </c>
      <c r="F1443" s="4">
        <v>0</v>
      </c>
    </row>
    <row r="1444" spans="1:6" x14ac:dyDescent="0.2">
      <c r="A1444" s="4" t="s">
        <v>16</v>
      </c>
      <c r="B1444" s="4">
        <v>68</v>
      </c>
      <c r="C1444" s="4">
        <v>0.93816885000000005</v>
      </c>
      <c r="D1444" s="4">
        <v>-2.5388057000000002</v>
      </c>
      <c r="E1444" s="4">
        <v>0</v>
      </c>
      <c r="F1444" s="4">
        <v>0</v>
      </c>
    </row>
    <row r="1445" spans="1:6" x14ac:dyDescent="0.2">
      <c r="A1445" s="4" t="s">
        <v>14</v>
      </c>
      <c r="B1445" s="4">
        <v>69</v>
      </c>
      <c r="C1445" s="4">
        <v>0.86376132000000005</v>
      </c>
      <c r="D1445" s="4">
        <v>-2.5862400000000001</v>
      </c>
      <c r="E1445" s="4">
        <v>0</v>
      </c>
      <c r="F1445" s="4">
        <v>0</v>
      </c>
    </row>
    <row r="1446" spans="1:6" x14ac:dyDescent="0.2">
      <c r="A1446" s="4" t="s">
        <v>15</v>
      </c>
      <c r="B1446" s="4">
        <v>69</v>
      </c>
      <c r="C1446" s="4">
        <v>0.98036648999999998</v>
      </c>
      <c r="D1446" s="4">
        <v>-2.8917562999999999</v>
      </c>
      <c r="E1446" s="4">
        <v>0</v>
      </c>
      <c r="F1446" s="4">
        <v>0</v>
      </c>
    </row>
    <row r="1447" spans="1:6" x14ac:dyDescent="0.2">
      <c r="A1447" s="4" t="s">
        <v>16</v>
      </c>
      <c r="B1447" s="4">
        <v>69</v>
      </c>
      <c r="C1447" s="4">
        <v>0.93816942999999997</v>
      </c>
      <c r="D1447" s="4">
        <v>-2.5683069999999999</v>
      </c>
      <c r="E1447" s="4">
        <v>0</v>
      </c>
      <c r="F1447" s="4">
        <v>0</v>
      </c>
    </row>
    <row r="1448" spans="1:6" x14ac:dyDescent="0.2">
      <c r="A1448" s="4" t="s">
        <v>14</v>
      </c>
      <c r="B1448" s="4">
        <v>70</v>
      </c>
      <c r="C1448" s="4">
        <v>0.86376122</v>
      </c>
      <c r="D1448" s="4">
        <v>-2.5912248</v>
      </c>
      <c r="E1448" s="4">
        <v>0</v>
      </c>
      <c r="F1448" s="4">
        <v>0</v>
      </c>
    </row>
    <row r="1449" spans="1:6" x14ac:dyDescent="0.2">
      <c r="A1449" s="4" t="s">
        <v>15</v>
      </c>
      <c r="B1449" s="4">
        <v>70</v>
      </c>
      <c r="C1449" s="4">
        <v>0.98036621000000002</v>
      </c>
      <c r="D1449" s="4">
        <v>-2.8915304000000002</v>
      </c>
      <c r="E1449" s="4">
        <v>0</v>
      </c>
      <c r="F1449" s="4">
        <v>0</v>
      </c>
    </row>
    <row r="1450" spans="1:6" x14ac:dyDescent="0.2">
      <c r="A1450" s="4" t="s">
        <v>16</v>
      </c>
      <c r="B1450" s="4">
        <v>70</v>
      </c>
      <c r="C1450" s="4">
        <v>0.93816991999999999</v>
      </c>
      <c r="D1450" s="4">
        <v>-2.5385765999999998</v>
      </c>
      <c r="E1450" s="4">
        <v>0</v>
      </c>
      <c r="F1450" s="4">
        <v>0</v>
      </c>
    </row>
    <row r="1451" spans="1:6" x14ac:dyDescent="0.2">
      <c r="A1451" s="4" t="s">
        <v>14</v>
      </c>
      <c r="B1451" s="4">
        <v>71</v>
      </c>
      <c r="C1451" s="4">
        <v>0.86376138999999996</v>
      </c>
      <c r="D1451" s="4">
        <v>-2.5774873999999999</v>
      </c>
      <c r="E1451" s="4">
        <v>0</v>
      </c>
      <c r="F1451" s="4">
        <v>0</v>
      </c>
    </row>
    <row r="1452" spans="1:6" x14ac:dyDescent="0.2">
      <c r="A1452" s="4" t="s">
        <v>15</v>
      </c>
      <c r="B1452" s="4">
        <v>71</v>
      </c>
      <c r="C1452" s="4">
        <v>0.98036668000000005</v>
      </c>
      <c r="D1452" s="4">
        <v>-2.8916398000000001</v>
      </c>
      <c r="E1452" s="4">
        <v>0</v>
      </c>
      <c r="F1452" s="4">
        <v>0</v>
      </c>
    </row>
    <row r="1453" spans="1:6" x14ac:dyDescent="0.2">
      <c r="A1453" s="4" t="s">
        <v>16</v>
      </c>
      <c r="B1453" s="4">
        <v>71</v>
      </c>
      <c r="C1453" s="4">
        <v>0.93817033000000005</v>
      </c>
      <c r="D1453" s="4">
        <v>-2.5385894000000002</v>
      </c>
      <c r="E1453" s="4">
        <v>0</v>
      </c>
      <c r="F1453" s="4">
        <v>0</v>
      </c>
    </row>
    <row r="1454" spans="1:6" x14ac:dyDescent="0.2">
      <c r="A1454" s="4" t="s">
        <v>14</v>
      </c>
      <c r="B1454" s="4">
        <v>72</v>
      </c>
      <c r="C1454" s="4">
        <v>0.86376140999999995</v>
      </c>
      <c r="D1454" s="4">
        <v>-2.5802882999999999</v>
      </c>
      <c r="E1454" s="4">
        <v>0</v>
      </c>
      <c r="F1454" s="4">
        <v>0</v>
      </c>
    </row>
    <row r="1455" spans="1:6" x14ac:dyDescent="0.2">
      <c r="A1455" s="4" t="s">
        <v>15</v>
      </c>
      <c r="B1455" s="4">
        <v>72</v>
      </c>
      <c r="C1455" s="4">
        <v>0.98036668000000005</v>
      </c>
      <c r="D1455" s="4">
        <v>-2.9424636999999998</v>
      </c>
      <c r="E1455" s="4">
        <v>0</v>
      </c>
      <c r="F1455" s="4">
        <v>0</v>
      </c>
    </row>
    <row r="1456" spans="1:6" x14ac:dyDescent="0.2">
      <c r="A1456" s="4" t="s">
        <v>16</v>
      </c>
      <c r="B1456" s="4">
        <v>72</v>
      </c>
      <c r="C1456" s="4">
        <v>0.93817041999999995</v>
      </c>
      <c r="D1456" s="4">
        <v>-2.5386019000000002</v>
      </c>
      <c r="E1456" s="4">
        <v>0</v>
      </c>
      <c r="F1456" s="4">
        <v>0</v>
      </c>
    </row>
    <row r="1457" spans="1:6" x14ac:dyDescent="0.2">
      <c r="A1457" s="4" t="s">
        <v>14</v>
      </c>
      <c r="B1457" s="4">
        <v>73</v>
      </c>
      <c r="C1457" s="4">
        <v>0.86376180000000002</v>
      </c>
      <c r="D1457" s="4">
        <v>-2.5895472000000002</v>
      </c>
      <c r="E1457" s="4">
        <v>0</v>
      </c>
      <c r="F1457" s="4">
        <v>0</v>
      </c>
    </row>
    <row r="1458" spans="1:6" x14ac:dyDescent="0.2">
      <c r="A1458" s="4" t="s">
        <v>15</v>
      </c>
      <c r="B1458" s="4">
        <v>73</v>
      </c>
      <c r="C1458" s="4">
        <v>0.98036725999999996</v>
      </c>
      <c r="D1458" s="4">
        <v>-2.8916061000000002</v>
      </c>
      <c r="E1458" s="4">
        <v>0</v>
      </c>
      <c r="F1458" s="4">
        <v>0</v>
      </c>
    </row>
    <row r="1459" spans="1:6" x14ac:dyDescent="0.2">
      <c r="A1459" s="4" t="s">
        <v>16</v>
      </c>
      <c r="B1459" s="4">
        <v>73</v>
      </c>
      <c r="C1459" s="4">
        <v>0.93817068000000003</v>
      </c>
      <c r="D1459" s="4">
        <v>-2.5387203</v>
      </c>
      <c r="E1459" s="4">
        <v>0</v>
      </c>
      <c r="F1459" s="4">
        <v>0</v>
      </c>
    </row>
    <row r="1460" spans="1:6" x14ac:dyDescent="0.2">
      <c r="A1460" s="4" t="s">
        <v>14</v>
      </c>
      <c r="B1460" s="4">
        <v>74</v>
      </c>
      <c r="C1460" s="4">
        <v>0.86376182999999995</v>
      </c>
      <c r="D1460" s="4">
        <v>-2.5877002999999998</v>
      </c>
      <c r="E1460" s="4">
        <v>0</v>
      </c>
      <c r="F1460" s="4">
        <v>0</v>
      </c>
    </row>
    <row r="1461" spans="1:6" x14ac:dyDescent="0.2">
      <c r="A1461" s="4" t="s">
        <v>15</v>
      </c>
      <c r="B1461" s="4">
        <v>74</v>
      </c>
      <c r="C1461" s="4">
        <v>0.98036701999999998</v>
      </c>
      <c r="D1461" s="4">
        <v>-2.8917099999999998</v>
      </c>
      <c r="E1461" s="4">
        <v>0</v>
      </c>
      <c r="F1461" s="4">
        <v>0</v>
      </c>
    </row>
    <row r="1462" spans="1:6" x14ac:dyDescent="0.2">
      <c r="A1462" s="4" t="s">
        <v>16</v>
      </c>
      <c r="B1462" s="4">
        <v>74</v>
      </c>
      <c r="C1462" s="4">
        <v>0.93817066999999998</v>
      </c>
      <c r="D1462" s="4">
        <v>-2.5387477999999999</v>
      </c>
      <c r="E1462" s="4">
        <v>0</v>
      </c>
      <c r="F1462" s="4">
        <v>0</v>
      </c>
    </row>
    <row r="1463" spans="1:6" x14ac:dyDescent="0.2">
      <c r="A1463" s="4" t="s">
        <v>14</v>
      </c>
      <c r="B1463" s="4">
        <v>75</v>
      </c>
      <c r="C1463" s="4">
        <v>0.86376158999999997</v>
      </c>
      <c r="D1463" s="4">
        <v>-2.5850599000000001</v>
      </c>
      <c r="E1463" s="4">
        <v>0</v>
      </c>
      <c r="F1463" s="4">
        <v>0</v>
      </c>
    </row>
    <row r="1464" spans="1:6" x14ac:dyDescent="0.2">
      <c r="A1464" s="4" t="s">
        <v>15</v>
      </c>
      <c r="B1464" s="4">
        <v>75</v>
      </c>
      <c r="C1464" s="4">
        <v>0.98036696999999995</v>
      </c>
      <c r="D1464" s="4">
        <v>-2.8916189999999999</v>
      </c>
      <c r="E1464" s="4">
        <v>0</v>
      </c>
      <c r="F1464" s="4">
        <v>0</v>
      </c>
    </row>
    <row r="1465" spans="1:6" x14ac:dyDescent="0.2">
      <c r="A1465" s="4" t="s">
        <v>16</v>
      </c>
      <c r="B1465" s="4">
        <v>75</v>
      </c>
      <c r="C1465" s="4">
        <v>0.93817086000000005</v>
      </c>
      <c r="D1465" s="4">
        <v>-2.5387395000000001</v>
      </c>
      <c r="E1465" s="4">
        <v>0</v>
      </c>
      <c r="F1465" s="4">
        <v>0</v>
      </c>
    </row>
    <row r="1466" spans="1:6" x14ac:dyDescent="0.2">
      <c r="A1466" s="4" t="s">
        <v>14</v>
      </c>
      <c r="B1466" s="4">
        <v>76</v>
      </c>
      <c r="C1466" s="4">
        <v>0.86376127000000003</v>
      </c>
      <c r="D1466" s="4">
        <v>-2.5775119000000002</v>
      </c>
      <c r="E1466" s="4">
        <v>0</v>
      </c>
      <c r="F1466" s="4">
        <v>0</v>
      </c>
    </row>
    <row r="1467" spans="1:6" x14ac:dyDescent="0.2">
      <c r="A1467" s="4" t="s">
        <v>15</v>
      </c>
      <c r="B1467" s="4">
        <v>76</v>
      </c>
      <c r="C1467" s="4">
        <v>0.98036606000000004</v>
      </c>
      <c r="D1467" s="4">
        <v>-2.8917782000000001</v>
      </c>
      <c r="E1467" s="4">
        <v>0</v>
      </c>
      <c r="F1467" s="4">
        <v>0</v>
      </c>
    </row>
    <row r="1468" spans="1:6" x14ac:dyDescent="0.2">
      <c r="A1468" s="4" t="s">
        <v>16</v>
      </c>
      <c r="B1468" s="4">
        <v>76</v>
      </c>
      <c r="C1468" s="4">
        <v>0.93817101999999997</v>
      </c>
      <c r="D1468" s="4">
        <v>-2.5387042000000002</v>
      </c>
      <c r="E1468" s="4">
        <v>0</v>
      </c>
      <c r="F1468" s="4">
        <v>0</v>
      </c>
    </row>
    <row r="1469" spans="1:6" x14ac:dyDescent="0.2">
      <c r="A1469" s="4" t="s">
        <v>14</v>
      </c>
      <c r="B1469" s="4">
        <v>77</v>
      </c>
      <c r="C1469" s="4">
        <v>0.86376090999999999</v>
      </c>
      <c r="D1469" s="4">
        <v>-2.5775880999999998</v>
      </c>
      <c r="E1469" s="4">
        <v>0</v>
      </c>
      <c r="F1469" s="4">
        <v>0</v>
      </c>
    </row>
    <row r="1470" spans="1:6" x14ac:dyDescent="0.2">
      <c r="A1470" s="4" t="s">
        <v>15</v>
      </c>
      <c r="B1470" s="4">
        <v>77</v>
      </c>
      <c r="C1470" s="4">
        <v>0.98036668000000005</v>
      </c>
      <c r="D1470" s="4">
        <v>-2.8915644999999999</v>
      </c>
      <c r="E1470" s="4">
        <v>0</v>
      </c>
      <c r="F1470" s="4">
        <v>0</v>
      </c>
    </row>
    <row r="1471" spans="1:6" x14ac:dyDescent="0.2">
      <c r="A1471" s="4" t="s">
        <v>16</v>
      </c>
      <c r="B1471" s="4">
        <v>77</v>
      </c>
      <c r="C1471" s="4">
        <v>0.93817121999999997</v>
      </c>
      <c r="D1471" s="4">
        <v>-2.5683913999999999</v>
      </c>
      <c r="E1471" s="4">
        <v>0</v>
      </c>
      <c r="F1471" s="4">
        <v>0</v>
      </c>
    </row>
    <row r="1472" spans="1:6" x14ac:dyDescent="0.2">
      <c r="A1472" s="4" t="s">
        <v>14</v>
      </c>
      <c r="B1472" s="4">
        <v>78</v>
      </c>
      <c r="C1472" s="4">
        <v>0.86376070999999999</v>
      </c>
      <c r="D1472" s="4">
        <v>-2.5774522000000002</v>
      </c>
      <c r="E1472" s="4">
        <v>0</v>
      </c>
      <c r="F1472" s="4">
        <v>0</v>
      </c>
    </row>
    <row r="1473" spans="1:6" x14ac:dyDescent="0.2">
      <c r="A1473" s="4" t="s">
        <v>15</v>
      </c>
      <c r="B1473" s="4">
        <v>78</v>
      </c>
      <c r="C1473" s="4">
        <v>0.98036772999999999</v>
      </c>
      <c r="D1473" s="4">
        <v>-2.8916751999999999</v>
      </c>
      <c r="E1473" s="4">
        <v>0</v>
      </c>
      <c r="F1473" s="4">
        <v>0</v>
      </c>
    </row>
    <row r="1474" spans="1:6" x14ac:dyDescent="0.2">
      <c r="A1474" s="4" t="s">
        <v>16</v>
      </c>
      <c r="B1474" s="4">
        <v>78</v>
      </c>
      <c r="C1474" s="4">
        <v>0.93817185999999997</v>
      </c>
      <c r="D1474" s="4">
        <v>-2.5388061999999998</v>
      </c>
      <c r="E1474" s="4">
        <v>0</v>
      </c>
      <c r="F1474" s="4">
        <v>0</v>
      </c>
    </row>
    <row r="1475" spans="1:6" x14ac:dyDescent="0.2">
      <c r="A1475" s="4" t="s">
        <v>14</v>
      </c>
      <c r="B1475" s="4">
        <v>79</v>
      </c>
      <c r="C1475" s="4">
        <v>0.86376017000000005</v>
      </c>
      <c r="D1475" s="4">
        <v>-2.5775356999999999</v>
      </c>
      <c r="E1475" s="4">
        <v>0</v>
      </c>
      <c r="F1475" s="4">
        <v>0</v>
      </c>
    </row>
    <row r="1476" spans="1:6" x14ac:dyDescent="0.2">
      <c r="A1476" s="4" t="s">
        <v>15</v>
      </c>
      <c r="B1476" s="4">
        <v>79</v>
      </c>
      <c r="C1476" s="4">
        <v>0.98036701999999998</v>
      </c>
      <c r="D1476" s="4">
        <v>-2.8914377999999998</v>
      </c>
      <c r="E1476" s="4">
        <v>0</v>
      </c>
      <c r="F1476" s="4">
        <v>0</v>
      </c>
    </row>
    <row r="1477" spans="1:6" x14ac:dyDescent="0.2">
      <c r="A1477" s="4" t="s">
        <v>16</v>
      </c>
      <c r="B1477" s="4">
        <v>79</v>
      </c>
      <c r="C1477" s="4">
        <v>0.93817214999999998</v>
      </c>
      <c r="D1477" s="4">
        <v>-2.5386943999999998</v>
      </c>
      <c r="E1477" s="4">
        <v>0</v>
      </c>
      <c r="F1477" s="4">
        <v>0</v>
      </c>
    </row>
    <row r="1478" spans="1:6" x14ac:dyDescent="0.2">
      <c r="A1478" s="4" t="s">
        <v>14</v>
      </c>
      <c r="B1478" s="4">
        <v>80</v>
      </c>
      <c r="C1478" s="4">
        <v>0.86376023999999996</v>
      </c>
      <c r="D1478" s="4">
        <v>-2.5775511999999998</v>
      </c>
      <c r="E1478" s="4">
        <v>0</v>
      </c>
      <c r="F1478" s="4">
        <v>0</v>
      </c>
    </row>
    <row r="1479" spans="1:6" x14ac:dyDescent="0.2">
      <c r="A1479" s="4" t="s">
        <v>15</v>
      </c>
      <c r="B1479" s="4">
        <v>80</v>
      </c>
      <c r="C1479" s="4">
        <v>0.98036772999999999</v>
      </c>
      <c r="D1479" s="4">
        <v>-2.8915842</v>
      </c>
      <c r="E1479" s="4">
        <v>0</v>
      </c>
      <c r="F1479" s="4">
        <v>0</v>
      </c>
    </row>
    <row r="1480" spans="1:6" x14ac:dyDescent="0.2">
      <c r="A1480" s="4" t="s">
        <v>16</v>
      </c>
      <c r="B1480" s="4">
        <v>80</v>
      </c>
      <c r="C1480" s="4">
        <v>0.93817116</v>
      </c>
      <c r="D1480" s="4">
        <v>-2.5386891999999999</v>
      </c>
      <c r="E1480" s="4">
        <v>0</v>
      </c>
      <c r="F1480" s="4">
        <v>0</v>
      </c>
    </row>
    <row r="1481" spans="1:6" x14ac:dyDescent="0.2">
      <c r="A1481" s="4" t="s">
        <v>14</v>
      </c>
      <c r="B1481" s="4">
        <v>81</v>
      </c>
      <c r="C1481" s="4">
        <v>0.86376008000000004</v>
      </c>
      <c r="D1481" s="4">
        <v>-2.5802787999999999</v>
      </c>
      <c r="E1481" s="4">
        <v>0</v>
      </c>
      <c r="F1481" s="4">
        <v>0</v>
      </c>
    </row>
    <row r="1482" spans="1:6" x14ac:dyDescent="0.2">
      <c r="A1482" s="4" t="s">
        <v>15</v>
      </c>
      <c r="B1482" s="4">
        <v>81</v>
      </c>
      <c r="C1482" s="4">
        <v>0.98036730000000005</v>
      </c>
      <c r="D1482" s="4">
        <v>-2.8915864</v>
      </c>
      <c r="E1482" s="4">
        <v>0</v>
      </c>
      <c r="F1482" s="4">
        <v>0</v>
      </c>
    </row>
    <row r="1483" spans="1:6" x14ac:dyDescent="0.2">
      <c r="A1483" s="4" t="s">
        <v>16</v>
      </c>
      <c r="B1483" s="4">
        <v>81</v>
      </c>
      <c r="C1483" s="4">
        <v>0.93817074</v>
      </c>
      <c r="D1483" s="4">
        <v>-2.5388633</v>
      </c>
      <c r="E1483" s="4">
        <v>0</v>
      </c>
      <c r="F1483" s="4">
        <v>0</v>
      </c>
    </row>
    <row r="1484" spans="1:6" x14ac:dyDescent="0.2">
      <c r="A1484" s="4" t="s">
        <v>14</v>
      </c>
      <c r="B1484" s="4">
        <v>82</v>
      </c>
      <c r="C1484" s="4">
        <v>0.86376037000000006</v>
      </c>
      <c r="D1484" s="4">
        <v>-2.5863249000000001</v>
      </c>
      <c r="E1484" s="4">
        <v>0</v>
      </c>
      <c r="F1484" s="4">
        <v>0</v>
      </c>
    </row>
    <row r="1485" spans="1:6" x14ac:dyDescent="0.2">
      <c r="A1485" s="4" t="s">
        <v>15</v>
      </c>
      <c r="B1485" s="4">
        <v>82</v>
      </c>
      <c r="C1485" s="4">
        <v>0.98036791999999995</v>
      </c>
      <c r="D1485" s="4">
        <v>-2.9297328</v>
      </c>
      <c r="E1485" s="4">
        <v>0</v>
      </c>
      <c r="F1485" s="4">
        <v>0</v>
      </c>
    </row>
    <row r="1486" spans="1:6" x14ac:dyDescent="0.2">
      <c r="A1486" s="4" t="s">
        <v>16</v>
      </c>
      <c r="B1486" s="4">
        <v>82</v>
      </c>
      <c r="C1486" s="4">
        <v>0.93817103000000002</v>
      </c>
      <c r="D1486" s="4">
        <v>-2.5387461999999998</v>
      </c>
      <c r="E1486" s="4">
        <v>0</v>
      </c>
      <c r="F1486" s="4">
        <v>0</v>
      </c>
    </row>
    <row r="1487" spans="1:6" x14ac:dyDescent="0.2">
      <c r="A1487" s="4" t="s">
        <v>14</v>
      </c>
      <c r="B1487" s="4">
        <v>83</v>
      </c>
      <c r="C1487" s="4">
        <v>0.86376016</v>
      </c>
      <c r="D1487" s="4">
        <v>-2.5849506999999998</v>
      </c>
      <c r="E1487" s="4">
        <v>0</v>
      </c>
      <c r="F1487" s="4">
        <v>0</v>
      </c>
    </row>
    <row r="1488" spans="1:6" x14ac:dyDescent="0.2">
      <c r="A1488" s="4" t="s">
        <v>15</v>
      </c>
      <c r="B1488" s="4">
        <v>83</v>
      </c>
      <c r="C1488" s="4">
        <v>0.98036796999999998</v>
      </c>
      <c r="D1488" s="4">
        <v>-2.9300199999999998</v>
      </c>
      <c r="E1488" s="4">
        <v>0</v>
      </c>
      <c r="F1488" s="4">
        <v>0</v>
      </c>
    </row>
    <row r="1489" spans="1:6" x14ac:dyDescent="0.2">
      <c r="A1489" s="4" t="s">
        <v>16</v>
      </c>
      <c r="B1489" s="4">
        <v>83</v>
      </c>
      <c r="C1489" s="4">
        <v>0.93817096</v>
      </c>
      <c r="D1489" s="4">
        <v>-2.5387178000000001</v>
      </c>
      <c r="E1489" s="4">
        <v>0</v>
      </c>
      <c r="F1489" s="4">
        <v>0</v>
      </c>
    </row>
    <row r="1490" spans="1:6" x14ac:dyDescent="0.2">
      <c r="A1490" s="4" t="s">
        <v>14</v>
      </c>
      <c r="B1490" s="4">
        <v>84</v>
      </c>
      <c r="C1490" s="4">
        <v>0.86376041999999997</v>
      </c>
      <c r="D1490" s="4">
        <v>-2.5775527</v>
      </c>
      <c r="E1490" s="4">
        <v>0</v>
      </c>
      <c r="F1490" s="4">
        <v>0</v>
      </c>
    </row>
    <row r="1491" spans="1:6" x14ac:dyDescent="0.2">
      <c r="A1491" s="4" t="s">
        <v>15</v>
      </c>
      <c r="B1491" s="4">
        <v>84</v>
      </c>
      <c r="C1491" s="4">
        <v>0.98036849000000004</v>
      </c>
      <c r="D1491" s="4">
        <v>-2.891556</v>
      </c>
      <c r="E1491" s="4">
        <v>0</v>
      </c>
      <c r="F1491" s="4">
        <v>0</v>
      </c>
    </row>
    <row r="1492" spans="1:6" x14ac:dyDescent="0.2">
      <c r="A1492" s="4" t="s">
        <v>16</v>
      </c>
      <c r="B1492" s="4">
        <v>84</v>
      </c>
      <c r="C1492" s="4">
        <v>0.93817039000000002</v>
      </c>
      <c r="D1492" s="4">
        <v>-2.5387176999999999</v>
      </c>
      <c r="E1492" s="4">
        <v>0</v>
      </c>
      <c r="F1492" s="4">
        <v>0</v>
      </c>
    </row>
    <row r="1493" spans="1:6" x14ac:dyDescent="0.2">
      <c r="A1493" s="4" t="s">
        <v>14</v>
      </c>
      <c r="B1493" s="4">
        <v>85</v>
      </c>
      <c r="C1493" s="4">
        <v>0.86376027</v>
      </c>
      <c r="D1493" s="4">
        <v>-2.5802570999999999</v>
      </c>
      <c r="E1493" s="4">
        <v>0</v>
      </c>
      <c r="F1493" s="4">
        <v>0</v>
      </c>
    </row>
    <row r="1494" spans="1:6" x14ac:dyDescent="0.2">
      <c r="A1494" s="4" t="s">
        <v>15</v>
      </c>
      <c r="B1494" s="4">
        <v>85</v>
      </c>
      <c r="C1494" s="4">
        <v>0.98036988000000003</v>
      </c>
      <c r="D1494" s="4">
        <v>-2.8918784999999998</v>
      </c>
      <c r="E1494" s="4">
        <v>0</v>
      </c>
      <c r="F1494" s="4">
        <v>0</v>
      </c>
    </row>
    <row r="1495" spans="1:6" x14ac:dyDescent="0.2">
      <c r="A1495" s="4" t="s">
        <v>16</v>
      </c>
      <c r="B1495" s="4">
        <v>85</v>
      </c>
      <c r="C1495" s="4">
        <v>0.93817092999999996</v>
      </c>
      <c r="D1495" s="4">
        <v>-2.5386167999999998</v>
      </c>
      <c r="E1495" s="4">
        <v>0</v>
      </c>
      <c r="F1495" s="4">
        <v>0</v>
      </c>
    </row>
    <row r="1496" spans="1:6" x14ac:dyDescent="0.2">
      <c r="A1496" s="4" t="s">
        <v>14</v>
      </c>
      <c r="B1496" s="4">
        <v>86</v>
      </c>
      <c r="C1496" s="4">
        <v>0.86376014000000001</v>
      </c>
      <c r="D1496" s="4">
        <v>-2.5862747000000001</v>
      </c>
      <c r="E1496" s="4">
        <v>0</v>
      </c>
      <c r="F1496" s="4">
        <v>0</v>
      </c>
    </row>
    <row r="1497" spans="1:6" x14ac:dyDescent="0.2">
      <c r="A1497" s="4" t="s">
        <v>15</v>
      </c>
      <c r="B1497" s="4">
        <v>86</v>
      </c>
      <c r="C1497" s="4">
        <v>0.98036840000000003</v>
      </c>
      <c r="D1497" s="4">
        <v>-2.8915514</v>
      </c>
      <c r="E1497" s="4">
        <v>0</v>
      </c>
      <c r="F1497" s="4">
        <v>0</v>
      </c>
    </row>
    <row r="1498" spans="1:6" x14ac:dyDescent="0.2">
      <c r="A1498" s="4" t="s">
        <v>16</v>
      </c>
      <c r="B1498" s="4">
        <v>86</v>
      </c>
      <c r="C1498" s="4">
        <v>0.93817117000000005</v>
      </c>
      <c r="D1498" s="4">
        <v>-2.5387409000000001</v>
      </c>
      <c r="E1498" s="4">
        <v>0</v>
      </c>
      <c r="F1498" s="4">
        <v>0</v>
      </c>
    </row>
    <row r="1499" spans="1:6" x14ac:dyDescent="0.2">
      <c r="A1499" s="4" t="s">
        <v>14</v>
      </c>
      <c r="B1499" s="4">
        <v>87</v>
      </c>
      <c r="C1499" s="4">
        <v>0.86375994</v>
      </c>
      <c r="D1499" s="4">
        <v>-2.5775557</v>
      </c>
      <c r="E1499" s="4">
        <v>0</v>
      </c>
      <c r="F1499" s="4">
        <v>0</v>
      </c>
    </row>
    <row r="1500" spans="1:6" x14ac:dyDescent="0.2">
      <c r="A1500" s="4" t="s">
        <v>15</v>
      </c>
      <c r="B1500" s="4">
        <v>87</v>
      </c>
      <c r="C1500" s="4">
        <v>0.98036915999999996</v>
      </c>
      <c r="D1500" s="4">
        <v>-2.8916680000000001</v>
      </c>
      <c r="E1500" s="4">
        <v>0</v>
      </c>
      <c r="F1500" s="4">
        <v>0</v>
      </c>
    </row>
    <row r="1501" spans="1:6" x14ac:dyDescent="0.2">
      <c r="A1501" s="4" t="s">
        <v>16</v>
      </c>
      <c r="B1501" s="4">
        <v>87</v>
      </c>
      <c r="C1501" s="4">
        <v>0.93817147000000001</v>
      </c>
      <c r="D1501" s="4">
        <v>-2.5911529999999998</v>
      </c>
      <c r="E1501" s="4">
        <v>0</v>
      </c>
      <c r="F1501" s="4">
        <v>0</v>
      </c>
    </row>
    <row r="1502" spans="1:6" x14ac:dyDescent="0.2">
      <c r="A1502" s="4" t="s">
        <v>14</v>
      </c>
      <c r="B1502" s="4">
        <v>88</v>
      </c>
      <c r="C1502" s="4">
        <v>0.86375997000000004</v>
      </c>
      <c r="D1502" s="4">
        <v>-2.5776914999999998</v>
      </c>
      <c r="E1502" s="4">
        <v>0</v>
      </c>
      <c r="F1502" s="4">
        <v>0</v>
      </c>
    </row>
    <row r="1503" spans="1:6" x14ac:dyDescent="0.2">
      <c r="A1503" s="4" t="s">
        <v>15</v>
      </c>
      <c r="B1503" s="4">
        <v>88</v>
      </c>
      <c r="C1503" s="4">
        <v>0.98036888</v>
      </c>
      <c r="D1503" s="4">
        <v>-2.8916447000000001</v>
      </c>
      <c r="E1503" s="4">
        <v>0</v>
      </c>
      <c r="F1503" s="4">
        <v>0</v>
      </c>
    </row>
    <row r="1504" spans="1:6" x14ac:dyDescent="0.2">
      <c r="A1504" s="4" t="s">
        <v>16</v>
      </c>
      <c r="B1504" s="4">
        <v>88</v>
      </c>
      <c r="C1504" s="4">
        <v>0.93817108999999999</v>
      </c>
      <c r="D1504" s="4">
        <v>-2.5386484999999999</v>
      </c>
      <c r="E1504" s="4">
        <v>0</v>
      </c>
      <c r="F1504" s="4">
        <v>0</v>
      </c>
    </row>
    <row r="1505" spans="1:6" x14ac:dyDescent="0.2">
      <c r="A1505" s="4" t="s">
        <v>14</v>
      </c>
      <c r="B1505" s="4">
        <v>89</v>
      </c>
      <c r="C1505" s="4">
        <v>0.86376008000000004</v>
      </c>
      <c r="D1505" s="4">
        <v>-2.5774192</v>
      </c>
      <c r="E1505" s="4">
        <v>0</v>
      </c>
      <c r="F1505" s="4">
        <v>0</v>
      </c>
    </row>
    <row r="1506" spans="1:6" x14ac:dyDescent="0.2">
      <c r="A1506" s="4" t="s">
        <v>15</v>
      </c>
      <c r="B1506" s="4">
        <v>89</v>
      </c>
      <c r="C1506" s="4">
        <v>0.98036897000000001</v>
      </c>
      <c r="D1506" s="4">
        <v>-2.8917670000000002</v>
      </c>
      <c r="E1506" s="4">
        <v>0</v>
      </c>
      <c r="F1506" s="4">
        <v>0</v>
      </c>
    </row>
    <row r="1507" spans="1:6" x14ac:dyDescent="0.2">
      <c r="A1507" s="4" t="s">
        <v>16</v>
      </c>
      <c r="B1507" s="4">
        <v>89</v>
      </c>
      <c r="C1507" s="4">
        <v>0.93817108999999999</v>
      </c>
      <c r="D1507" s="4">
        <v>-2.5386579</v>
      </c>
      <c r="E1507" s="4">
        <v>0</v>
      </c>
      <c r="F1507" s="4">
        <v>0</v>
      </c>
    </row>
    <row r="1508" spans="1:6" x14ac:dyDescent="0.2">
      <c r="A1508" s="4" t="s">
        <v>14</v>
      </c>
      <c r="B1508" s="4">
        <v>90</v>
      </c>
      <c r="C1508" s="4">
        <v>0.86376034000000002</v>
      </c>
      <c r="D1508" s="4">
        <v>-2.5973975</v>
      </c>
      <c r="E1508" s="4">
        <v>0</v>
      </c>
      <c r="F1508" s="4">
        <v>0</v>
      </c>
    </row>
    <row r="1509" spans="1:6" x14ac:dyDescent="0.2">
      <c r="A1509" s="4" t="s">
        <v>15</v>
      </c>
      <c r="B1509" s="4">
        <v>90</v>
      </c>
      <c r="C1509" s="4">
        <v>0.98036988000000003</v>
      </c>
      <c r="D1509" s="4">
        <v>-2.9297316000000002</v>
      </c>
      <c r="E1509" s="4">
        <v>0</v>
      </c>
      <c r="F1509" s="4">
        <v>0</v>
      </c>
    </row>
    <row r="1510" spans="1:6" x14ac:dyDescent="0.2">
      <c r="A1510" s="4" t="s">
        <v>16</v>
      </c>
      <c r="B1510" s="4">
        <v>90</v>
      </c>
      <c r="C1510" s="4">
        <v>0.93817158</v>
      </c>
      <c r="D1510" s="4">
        <v>-2.5386047</v>
      </c>
      <c r="E1510" s="4">
        <v>0</v>
      </c>
      <c r="F1510" s="4">
        <v>0</v>
      </c>
    </row>
    <row r="1511" spans="1:6" x14ac:dyDescent="0.2">
      <c r="A1511" s="4" t="s">
        <v>14</v>
      </c>
      <c r="B1511" s="4">
        <v>91</v>
      </c>
      <c r="C1511" s="4">
        <v>0.86376014999999995</v>
      </c>
      <c r="D1511" s="4">
        <v>-2.5775272</v>
      </c>
      <c r="E1511" s="4">
        <v>0</v>
      </c>
      <c r="F1511" s="4">
        <v>0</v>
      </c>
    </row>
    <row r="1512" spans="1:6" x14ac:dyDescent="0.2">
      <c r="A1512" s="4" t="s">
        <v>15</v>
      </c>
      <c r="B1512" s="4">
        <v>91</v>
      </c>
      <c r="C1512" s="4">
        <v>0.98036964000000004</v>
      </c>
      <c r="D1512" s="4">
        <v>-2.9297683999999999</v>
      </c>
      <c r="E1512" s="4">
        <v>0</v>
      </c>
      <c r="F1512" s="4">
        <v>0</v>
      </c>
    </row>
    <row r="1513" spans="1:6" x14ac:dyDescent="0.2">
      <c r="A1513" s="4" t="s">
        <v>16</v>
      </c>
      <c r="B1513" s="4">
        <v>91</v>
      </c>
      <c r="C1513" s="4">
        <v>0.93817216999999997</v>
      </c>
      <c r="D1513" s="4">
        <v>-2.5387146</v>
      </c>
      <c r="E1513" s="4">
        <v>0</v>
      </c>
      <c r="F1513" s="4">
        <v>0</v>
      </c>
    </row>
    <row r="1514" spans="1:6" x14ac:dyDescent="0.2">
      <c r="A1514" s="4" t="s">
        <v>14</v>
      </c>
      <c r="B1514" s="4">
        <v>92</v>
      </c>
      <c r="C1514" s="4">
        <v>0.86376017999999999</v>
      </c>
      <c r="D1514" s="4">
        <v>-2.6005129999999999</v>
      </c>
      <c r="E1514" s="4">
        <v>0</v>
      </c>
      <c r="F1514" s="4">
        <v>0</v>
      </c>
    </row>
    <row r="1515" spans="1:6" x14ac:dyDescent="0.2">
      <c r="A1515" s="4" t="s">
        <v>15</v>
      </c>
      <c r="B1515" s="4">
        <v>92</v>
      </c>
      <c r="C1515" s="4">
        <v>0.98037039999999998</v>
      </c>
      <c r="D1515" s="4">
        <v>-2.8915886999999998</v>
      </c>
      <c r="E1515" s="4">
        <v>0</v>
      </c>
      <c r="F1515" s="4">
        <v>0</v>
      </c>
    </row>
    <row r="1516" spans="1:6" x14ac:dyDescent="0.2">
      <c r="A1516" s="4" t="s">
        <v>16</v>
      </c>
      <c r="B1516" s="4">
        <v>92</v>
      </c>
      <c r="C1516" s="4">
        <v>0.93817249999999996</v>
      </c>
      <c r="D1516" s="4">
        <v>-2.5387363000000001</v>
      </c>
      <c r="E1516" s="4">
        <v>0</v>
      </c>
      <c r="F1516" s="4">
        <v>0</v>
      </c>
    </row>
    <row r="1517" spans="1:6" x14ac:dyDescent="0.2">
      <c r="A1517" s="4" t="s">
        <v>14</v>
      </c>
      <c r="B1517" s="4">
        <v>93</v>
      </c>
      <c r="C1517" s="4">
        <v>0.86376034999999995</v>
      </c>
      <c r="D1517" s="4">
        <v>-2.5803807999999999</v>
      </c>
      <c r="E1517" s="4">
        <v>0</v>
      </c>
      <c r="F1517" s="4">
        <v>0</v>
      </c>
    </row>
    <row r="1518" spans="1:6" x14ac:dyDescent="0.2">
      <c r="A1518" s="4" t="s">
        <v>15</v>
      </c>
      <c r="B1518" s="4">
        <v>93</v>
      </c>
      <c r="C1518" s="4">
        <v>0.98037054999999995</v>
      </c>
      <c r="D1518" s="4">
        <v>-2.9299559999999998</v>
      </c>
      <c r="E1518" s="4">
        <v>0</v>
      </c>
      <c r="F1518" s="4">
        <v>0</v>
      </c>
    </row>
    <row r="1519" spans="1:6" x14ac:dyDescent="0.2">
      <c r="A1519" s="4" t="s">
        <v>16</v>
      </c>
      <c r="B1519" s="4">
        <v>93</v>
      </c>
      <c r="C1519" s="4">
        <v>0.93817269000000003</v>
      </c>
      <c r="D1519" s="4">
        <v>-2.5979592999999999</v>
      </c>
      <c r="E1519" s="4">
        <v>0</v>
      </c>
      <c r="F1519" s="4">
        <v>0</v>
      </c>
    </row>
    <row r="1520" spans="1:6" x14ac:dyDescent="0.2">
      <c r="A1520" s="4" t="s">
        <v>14</v>
      </c>
      <c r="B1520" s="4">
        <v>94</v>
      </c>
      <c r="C1520" s="4">
        <v>0.86376032999999997</v>
      </c>
      <c r="D1520" s="4">
        <v>-2.5774677000000001</v>
      </c>
      <c r="E1520" s="4">
        <v>0</v>
      </c>
      <c r="F1520" s="4">
        <v>0</v>
      </c>
    </row>
    <row r="1521" spans="1:6" x14ac:dyDescent="0.2">
      <c r="A1521" s="4" t="s">
        <v>15</v>
      </c>
      <c r="B1521" s="4">
        <v>94</v>
      </c>
      <c r="C1521" s="4">
        <v>0.98037074000000002</v>
      </c>
      <c r="D1521" s="4">
        <v>-2.8916575</v>
      </c>
      <c r="E1521" s="4">
        <v>0</v>
      </c>
      <c r="F1521" s="4">
        <v>0</v>
      </c>
    </row>
    <row r="1522" spans="1:6" x14ac:dyDescent="0.2">
      <c r="A1522" s="4" t="s">
        <v>16</v>
      </c>
      <c r="B1522" s="4">
        <v>94</v>
      </c>
      <c r="C1522" s="4">
        <v>0.93817267000000004</v>
      </c>
      <c r="D1522" s="4">
        <v>-2.5552191999999998</v>
      </c>
      <c r="E1522" s="4">
        <v>0</v>
      </c>
      <c r="F1522" s="4">
        <v>0</v>
      </c>
    </row>
    <row r="1523" spans="1:6" x14ac:dyDescent="0.2">
      <c r="A1523" s="4" t="s">
        <v>14</v>
      </c>
      <c r="B1523" s="4">
        <v>95</v>
      </c>
      <c r="C1523" s="4">
        <v>0.86375999000000003</v>
      </c>
      <c r="D1523" s="4">
        <v>-2.5773982000000002</v>
      </c>
      <c r="E1523" s="4">
        <v>0</v>
      </c>
      <c r="F1523" s="4">
        <v>0</v>
      </c>
    </row>
    <row r="1524" spans="1:6" x14ac:dyDescent="0.2">
      <c r="A1524" s="4" t="s">
        <v>15</v>
      </c>
      <c r="B1524" s="4">
        <v>95</v>
      </c>
      <c r="C1524" s="4">
        <v>0.98037087999999994</v>
      </c>
      <c r="D1524" s="4">
        <v>-2.8916848000000002</v>
      </c>
      <c r="E1524" s="4">
        <v>0</v>
      </c>
      <c r="F1524" s="4">
        <v>0</v>
      </c>
    </row>
    <row r="1525" spans="1:6" x14ac:dyDescent="0.2">
      <c r="A1525" s="4" t="s">
        <v>16</v>
      </c>
      <c r="B1525" s="4">
        <v>95</v>
      </c>
      <c r="C1525" s="4">
        <v>0.93817150999999999</v>
      </c>
      <c r="D1525" s="4">
        <v>-2.5385735</v>
      </c>
      <c r="E1525" s="4">
        <v>0</v>
      </c>
      <c r="F1525" s="4">
        <v>0</v>
      </c>
    </row>
    <row r="1526" spans="1:6" x14ac:dyDescent="0.2">
      <c r="A1526" s="4" t="s">
        <v>14</v>
      </c>
      <c r="B1526" s="4">
        <v>96</v>
      </c>
      <c r="C1526" s="4">
        <v>0.86375992999999995</v>
      </c>
      <c r="D1526" s="4">
        <v>-2.5776466</v>
      </c>
      <c r="E1526" s="4">
        <v>0</v>
      </c>
      <c r="F1526" s="4">
        <v>0</v>
      </c>
    </row>
    <row r="1527" spans="1:6" x14ac:dyDescent="0.2">
      <c r="A1527" s="4" t="s">
        <v>15</v>
      </c>
      <c r="B1527" s="4">
        <v>96</v>
      </c>
      <c r="C1527" s="4">
        <v>0.98037107000000001</v>
      </c>
      <c r="D1527" s="4">
        <v>-2.8916092999999998</v>
      </c>
      <c r="E1527" s="4">
        <v>0</v>
      </c>
      <c r="F1527" s="4">
        <v>0</v>
      </c>
    </row>
    <row r="1528" spans="1:6" x14ac:dyDescent="0.2">
      <c r="A1528" s="4" t="s">
        <v>16</v>
      </c>
      <c r="B1528" s="4">
        <v>96</v>
      </c>
      <c r="C1528" s="4">
        <v>0.93817103000000002</v>
      </c>
      <c r="D1528" s="4">
        <v>-2.5386022000000001</v>
      </c>
      <c r="E1528" s="4">
        <v>0</v>
      </c>
      <c r="F1528" s="4">
        <v>0</v>
      </c>
    </row>
    <row r="1529" spans="1:6" x14ac:dyDescent="0.2">
      <c r="A1529" s="4" t="s">
        <v>14</v>
      </c>
      <c r="B1529" s="4">
        <v>97</v>
      </c>
      <c r="C1529" s="4">
        <v>0.86375992999999995</v>
      </c>
      <c r="D1529" s="4">
        <v>-2.6013977000000001</v>
      </c>
      <c r="E1529" s="4">
        <v>0</v>
      </c>
      <c r="F1529" s="4">
        <v>0</v>
      </c>
    </row>
    <row r="1530" spans="1:6" x14ac:dyDescent="0.2">
      <c r="A1530" s="4" t="s">
        <v>15</v>
      </c>
      <c r="B1530" s="4">
        <v>97</v>
      </c>
      <c r="C1530" s="4">
        <v>0.98037092999999997</v>
      </c>
      <c r="D1530" s="4">
        <v>-2.8917166999999999</v>
      </c>
      <c r="E1530" s="4">
        <v>0</v>
      </c>
      <c r="F1530" s="4">
        <v>0</v>
      </c>
    </row>
    <row r="1531" spans="1:6" x14ac:dyDescent="0.2">
      <c r="A1531" s="4" t="s">
        <v>16</v>
      </c>
      <c r="B1531" s="4">
        <v>97</v>
      </c>
      <c r="C1531" s="4">
        <v>0.9381718</v>
      </c>
      <c r="D1531" s="4">
        <v>-2.5386861999999999</v>
      </c>
      <c r="E1531" s="4">
        <v>0</v>
      </c>
      <c r="F1531" s="4">
        <v>0</v>
      </c>
    </row>
    <row r="1532" spans="1:6" x14ac:dyDescent="0.2">
      <c r="A1532" s="4" t="s">
        <v>14</v>
      </c>
      <c r="B1532" s="4">
        <v>98</v>
      </c>
      <c r="C1532" s="4">
        <v>0.86375999000000003</v>
      </c>
      <c r="D1532" s="4">
        <v>-2.5774876</v>
      </c>
      <c r="E1532" s="4">
        <v>0</v>
      </c>
      <c r="F1532" s="4">
        <v>0</v>
      </c>
    </row>
    <row r="1533" spans="1:6" x14ac:dyDescent="0.2">
      <c r="A1533" s="4" t="s">
        <v>15</v>
      </c>
      <c r="B1533" s="4">
        <v>98</v>
      </c>
      <c r="C1533" s="4">
        <v>0.98037087999999994</v>
      </c>
      <c r="D1533" s="4">
        <v>-2.8918925999999998</v>
      </c>
      <c r="E1533" s="4">
        <v>0</v>
      </c>
      <c r="F1533" s="4">
        <v>0</v>
      </c>
    </row>
    <row r="1534" spans="1:6" x14ac:dyDescent="0.2">
      <c r="A1534" s="4" t="s">
        <v>16</v>
      </c>
      <c r="B1534" s="4">
        <v>98</v>
      </c>
      <c r="C1534" s="4">
        <v>0.93817123999999996</v>
      </c>
      <c r="D1534" s="4">
        <v>-2.5388049000000001</v>
      </c>
      <c r="E1534" s="4">
        <v>0</v>
      </c>
      <c r="F1534" s="4">
        <v>0</v>
      </c>
    </row>
    <row r="1535" spans="1:6" x14ac:dyDescent="0.2">
      <c r="A1535" s="4" t="s">
        <v>14</v>
      </c>
      <c r="B1535" s="4">
        <v>99</v>
      </c>
      <c r="C1535" s="4">
        <v>0.86375986999999999</v>
      </c>
      <c r="D1535" s="4">
        <v>-2.5981139999999998</v>
      </c>
      <c r="E1535" s="4">
        <v>0</v>
      </c>
      <c r="F1535" s="4">
        <v>0</v>
      </c>
    </row>
    <row r="1536" spans="1:6" x14ac:dyDescent="0.2">
      <c r="A1536" s="4" t="s">
        <v>15</v>
      </c>
      <c r="B1536" s="4">
        <v>99</v>
      </c>
      <c r="C1536" s="4">
        <v>0.98037096999999995</v>
      </c>
      <c r="D1536" s="4">
        <v>-2.8917413999999999</v>
      </c>
      <c r="E1536" s="4">
        <v>0</v>
      </c>
      <c r="F1536" s="4">
        <v>0</v>
      </c>
    </row>
    <row r="1537" spans="1:6" x14ac:dyDescent="0.2">
      <c r="A1537" s="4" t="s">
        <v>16</v>
      </c>
      <c r="B1537" s="4">
        <v>99</v>
      </c>
      <c r="C1537" s="4">
        <v>0.93817117999999999</v>
      </c>
      <c r="D1537" s="4">
        <v>-2.5387312</v>
      </c>
      <c r="E1537" s="4">
        <v>0</v>
      </c>
      <c r="F1537" s="4">
        <v>0</v>
      </c>
    </row>
    <row r="1538" spans="1:6" x14ac:dyDescent="0.2">
      <c r="A1538" s="4" t="s">
        <v>14</v>
      </c>
      <c r="B1538" s="4">
        <v>100</v>
      </c>
      <c r="C1538" s="4">
        <v>0.86375992000000001</v>
      </c>
      <c r="D1538" s="4">
        <v>-2.5773959999999998</v>
      </c>
      <c r="E1538" s="4">
        <v>0</v>
      </c>
      <c r="F1538" s="4">
        <v>0</v>
      </c>
    </row>
    <row r="1539" spans="1:6" x14ac:dyDescent="0.2">
      <c r="A1539" s="4" t="s">
        <v>15</v>
      </c>
      <c r="B1539" s="4">
        <v>100</v>
      </c>
      <c r="C1539" s="4">
        <v>0.98037045</v>
      </c>
      <c r="D1539" s="4">
        <v>-2.8915989</v>
      </c>
      <c r="E1539" s="4">
        <v>0</v>
      </c>
      <c r="F1539" s="4">
        <v>0</v>
      </c>
    </row>
    <row r="1540" spans="1:6" x14ac:dyDescent="0.2">
      <c r="A1540" s="4" t="s">
        <v>16</v>
      </c>
      <c r="B1540" s="4">
        <v>100</v>
      </c>
      <c r="C1540" s="4">
        <v>0.93817116</v>
      </c>
      <c r="D1540" s="4">
        <v>-2.6207897999999998</v>
      </c>
      <c r="E1540" s="4">
        <v>0</v>
      </c>
      <c r="F1540" s="4">
        <v>0</v>
      </c>
    </row>
    <row r="1541" spans="1:6" x14ac:dyDescent="0.2">
      <c r="A1541" s="4" t="s">
        <v>7</v>
      </c>
      <c r="B1541" s="4">
        <v>4</v>
      </c>
      <c r="C1541" s="4"/>
      <c r="D1541" s="4"/>
      <c r="E1541" s="4"/>
      <c r="F1541" s="4"/>
    </row>
    <row r="1542" spans="1:6" x14ac:dyDescent="0.2">
      <c r="A1542" s="4" t="s">
        <v>8</v>
      </c>
      <c r="B1542" s="4" t="s">
        <v>9</v>
      </c>
      <c r="C1542" s="4" t="s">
        <v>10</v>
      </c>
      <c r="D1542" s="4" t="s">
        <v>11</v>
      </c>
      <c r="E1542" s="4" t="s">
        <v>12</v>
      </c>
      <c r="F1542" s="4" t="s">
        <v>13</v>
      </c>
    </row>
    <row r="1543" spans="1:6" x14ac:dyDescent="0.2">
      <c r="A1543" s="4" t="s">
        <v>14</v>
      </c>
      <c r="B1543" s="4">
        <v>-1</v>
      </c>
      <c r="C1543" s="4">
        <v>0.30721229</v>
      </c>
      <c r="D1543" s="4">
        <v>0</v>
      </c>
      <c r="E1543" s="4">
        <v>0</v>
      </c>
      <c r="F1543" s="4">
        <v>0</v>
      </c>
    </row>
    <row r="1544" spans="1:6" x14ac:dyDescent="0.2">
      <c r="A1544" s="4" t="s">
        <v>15</v>
      </c>
      <c r="B1544" s="4">
        <v>-1</v>
      </c>
      <c r="C1544" s="4">
        <v>0.31352971000000002</v>
      </c>
      <c r="D1544" s="4">
        <v>-0.92282390000000003</v>
      </c>
      <c r="E1544" s="4">
        <v>0</v>
      </c>
      <c r="F1544" s="4">
        <v>0</v>
      </c>
    </row>
    <row r="1545" spans="1:6" x14ac:dyDescent="0.2">
      <c r="A1545" s="4" t="s">
        <v>16</v>
      </c>
      <c r="B1545" s="4">
        <v>-1</v>
      </c>
      <c r="C1545" s="4">
        <v>0.33061354999999998</v>
      </c>
      <c r="D1545" s="4">
        <v>-0.96823309999999996</v>
      </c>
      <c r="E1545" s="4">
        <v>0</v>
      </c>
      <c r="F1545" s="4">
        <v>0</v>
      </c>
    </row>
    <row r="1546" spans="1:6" x14ac:dyDescent="0.2">
      <c r="A1546" s="4" t="s">
        <v>14</v>
      </c>
      <c r="B1546" s="4">
        <v>0</v>
      </c>
      <c r="C1546" s="4">
        <v>2.0114694399999999</v>
      </c>
      <c r="D1546" s="4">
        <v>0</v>
      </c>
      <c r="E1546" s="4">
        <v>0</v>
      </c>
      <c r="F1546" s="4">
        <v>0</v>
      </c>
    </row>
    <row r="1547" spans="1:6" x14ac:dyDescent="0.2">
      <c r="A1547" s="4" t="s">
        <v>15</v>
      </c>
      <c r="B1547" s="4">
        <v>0</v>
      </c>
      <c r="C1547" s="4">
        <v>1.9576412400000001</v>
      </c>
      <c r="D1547" s="4">
        <v>-1.4350544999999999</v>
      </c>
      <c r="E1547" s="4">
        <v>0</v>
      </c>
      <c r="F1547" s="4">
        <v>0</v>
      </c>
    </row>
    <row r="1548" spans="1:6" x14ac:dyDescent="0.2">
      <c r="A1548" s="4" t="s">
        <v>16</v>
      </c>
      <c r="B1548" s="4">
        <v>0</v>
      </c>
      <c r="C1548" s="4">
        <v>2.0026617099999999</v>
      </c>
      <c r="D1548" s="4">
        <v>-1.4003671</v>
      </c>
      <c r="E1548" s="4">
        <v>0</v>
      </c>
      <c r="F1548" s="4">
        <v>0</v>
      </c>
    </row>
    <row r="1549" spans="1:6" x14ac:dyDescent="0.2">
      <c r="A1549" s="4" t="s">
        <v>14</v>
      </c>
      <c r="B1549" s="4">
        <v>1</v>
      </c>
      <c r="C1549" s="4">
        <v>1.86398252</v>
      </c>
      <c r="D1549" s="4">
        <v>-1.3539683</v>
      </c>
      <c r="E1549" s="4">
        <v>0</v>
      </c>
      <c r="F1549" s="4">
        <v>0</v>
      </c>
    </row>
    <row r="1550" spans="1:6" x14ac:dyDescent="0.2">
      <c r="A1550" s="4" t="s">
        <v>15</v>
      </c>
      <c r="B1550" s="4">
        <v>1</v>
      </c>
      <c r="C1550" s="4">
        <v>1.5633724</v>
      </c>
      <c r="D1550" s="4">
        <v>-1.2328725</v>
      </c>
      <c r="E1550" s="4">
        <v>0</v>
      </c>
      <c r="F1550" s="4">
        <v>0</v>
      </c>
    </row>
    <row r="1551" spans="1:6" x14ac:dyDescent="0.2">
      <c r="A1551" s="4" t="s">
        <v>16</v>
      </c>
      <c r="B1551" s="4">
        <v>1</v>
      </c>
      <c r="C1551" s="4">
        <v>1.55579157</v>
      </c>
      <c r="D1551" s="4">
        <v>-1.1211705999999999</v>
      </c>
      <c r="E1551" s="4">
        <v>0</v>
      </c>
      <c r="F1551" s="4">
        <v>0</v>
      </c>
    </row>
    <row r="1552" spans="1:6" x14ac:dyDescent="0.2">
      <c r="A1552" s="4" t="s">
        <v>14</v>
      </c>
      <c r="B1552" s="4">
        <v>2</v>
      </c>
      <c r="C1552" s="4">
        <v>1.5596850900000001</v>
      </c>
      <c r="D1552" s="4">
        <v>-1.1644144000000001</v>
      </c>
      <c r="E1552" s="4">
        <v>0</v>
      </c>
      <c r="F1552" s="4">
        <v>0</v>
      </c>
    </row>
    <row r="1553" spans="1:6" x14ac:dyDescent="0.2">
      <c r="A1553" s="4" t="s">
        <v>15</v>
      </c>
      <c r="B1553" s="4">
        <v>2</v>
      </c>
      <c r="C1553" s="4">
        <v>1.54099495</v>
      </c>
      <c r="D1553" s="4">
        <v>-1.1750917000000001</v>
      </c>
      <c r="E1553" s="4">
        <v>0</v>
      </c>
      <c r="F1553" s="4">
        <v>0</v>
      </c>
    </row>
    <row r="1554" spans="1:6" x14ac:dyDescent="0.2">
      <c r="A1554" s="4" t="s">
        <v>16</v>
      </c>
      <c r="B1554" s="4">
        <v>2</v>
      </c>
      <c r="C1554" s="4">
        <v>1.50836332</v>
      </c>
      <c r="D1554" s="4">
        <v>-1.0369503</v>
      </c>
      <c r="E1554" s="4">
        <v>0</v>
      </c>
      <c r="F1554" s="4">
        <v>0</v>
      </c>
    </row>
    <row r="1555" spans="1:6" x14ac:dyDescent="0.2">
      <c r="A1555" s="4" t="s">
        <v>14</v>
      </c>
      <c r="B1555" s="4">
        <v>3</v>
      </c>
      <c r="C1555" s="4">
        <v>1.62580193</v>
      </c>
      <c r="D1555" s="4">
        <v>-1.1432062000000001</v>
      </c>
      <c r="E1555" s="4">
        <v>0</v>
      </c>
      <c r="F1555" s="4">
        <v>0</v>
      </c>
    </row>
    <row r="1556" spans="1:6" x14ac:dyDescent="0.2">
      <c r="A1556" s="4" t="s">
        <v>15</v>
      </c>
      <c r="B1556" s="4">
        <v>3</v>
      </c>
      <c r="C1556" s="4">
        <v>1.57171514</v>
      </c>
      <c r="D1556" s="4">
        <v>-1.1719598</v>
      </c>
      <c r="E1556" s="4">
        <v>0</v>
      </c>
      <c r="F1556" s="4">
        <v>0</v>
      </c>
    </row>
    <row r="1557" spans="1:6" x14ac:dyDescent="0.2">
      <c r="A1557" s="4" t="s">
        <v>16</v>
      </c>
      <c r="B1557" s="4">
        <v>3</v>
      </c>
      <c r="C1557" s="4">
        <v>1.5848124299999999</v>
      </c>
      <c r="D1557" s="4">
        <v>-1.0342712000000001</v>
      </c>
      <c r="E1557" s="4">
        <v>0</v>
      </c>
      <c r="F1557" s="4">
        <v>0</v>
      </c>
    </row>
    <row r="1558" spans="1:6" x14ac:dyDescent="0.2">
      <c r="A1558" s="4" t="s">
        <v>14</v>
      </c>
      <c r="B1558" s="4">
        <v>4</v>
      </c>
      <c r="C1558" s="4">
        <v>1.6351570900000001</v>
      </c>
      <c r="D1558" s="4">
        <v>-1.1430115000000001</v>
      </c>
      <c r="E1558" s="4">
        <v>0</v>
      </c>
      <c r="F1558" s="4">
        <v>0</v>
      </c>
    </row>
    <row r="1559" spans="1:6" x14ac:dyDescent="0.2">
      <c r="A1559" s="4" t="s">
        <v>15</v>
      </c>
      <c r="B1559" s="4">
        <v>4</v>
      </c>
      <c r="C1559" s="4">
        <v>1.4858161700000001</v>
      </c>
      <c r="D1559" s="4">
        <v>-1.1709402</v>
      </c>
      <c r="E1559" s="4">
        <v>0</v>
      </c>
      <c r="F1559" s="4">
        <v>0</v>
      </c>
    </row>
    <row r="1560" spans="1:6" x14ac:dyDescent="0.2">
      <c r="A1560" s="4" t="s">
        <v>16</v>
      </c>
      <c r="B1560" s="4">
        <v>4</v>
      </c>
      <c r="C1560" s="4">
        <v>1.51450372</v>
      </c>
      <c r="D1560" s="4">
        <v>-1.0339792999999999</v>
      </c>
      <c r="E1560" s="4">
        <v>0</v>
      </c>
      <c r="F1560" s="4">
        <v>0</v>
      </c>
    </row>
    <row r="1561" spans="1:6" x14ac:dyDescent="0.2">
      <c r="A1561" s="4" t="s">
        <v>14</v>
      </c>
      <c r="B1561" s="4">
        <v>5</v>
      </c>
      <c r="C1561" s="4">
        <v>1.5790381899999999</v>
      </c>
      <c r="D1561" s="4">
        <v>-1.1424365999999999</v>
      </c>
      <c r="E1561" s="4">
        <v>0</v>
      </c>
      <c r="F1561" s="4">
        <v>0</v>
      </c>
    </row>
    <row r="1562" spans="1:6" x14ac:dyDescent="0.2">
      <c r="A1562" s="4" t="s">
        <v>15</v>
      </c>
      <c r="B1562" s="4">
        <v>5</v>
      </c>
      <c r="C1562" s="4">
        <v>1.50837438</v>
      </c>
      <c r="D1562" s="4">
        <v>-1.1716651</v>
      </c>
      <c r="E1562" s="4">
        <v>0</v>
      </c>
      <c r="F1562" s="4">
        <v>0</v>
      </c>
    </row>
    <row r="1563" spans="1:6" x14ac:dyDescent="0.2">
      <c r="A1563" s="4" t="s">
        <v>16</v>
      </c>
      <c r="B1563" s="4">
        <v>5</v>
      </c>
      <c r="C1563" s="4">
        <v>1.5366394999999999</v>
      </c>
      <c r="D1563" s="4">
        <v>-1.033817</v>
      </c>
      <c r="E1563" s="4">
        <v>0</v>
      </c>
      <c r="F1563" s="4">
        <v>0</v>
      </c>
    </row>
    <row r="1564" spans="1:6" x14ac:dyDescent="0.2">
      <c r="A1564" s="4" t="s">
        <v>14</v>
      </c>
      <c r="B1564" s="4">
        <v>6</v>
      </c>
      <c r="C1564" s="4">
        <v>1.6364233699999999</v>
      </c>
      <c r="D1564" s="4">
        <v>-1.1427908</v>
      </c>
      <c r="E1564" s="4">
        <v>0</v>
      </c>
      <c r="F1564" s="4">
        <v>0</v>
      </c>
    </row>
    <row r="1565" spans="1:6" x14ac:dyDescent="0.2">
      <c r="A1565" s="4" t="s">
        <v>15</v>
      </c>
      <c r="B1565" s="4">
        <v>6</v>
      </c>
      <c r="C1565" s="4">
        <v>1.54691789</v>
      </c>
      <c r="D1565" s="4">
        <v>-1.1738815</v>
      </c>
      <c r="E1565" s="4">
        <v>0</v>
      </c>
      <c r="F1565" s="4">
        <v>0</v>
      </c>
    </row>
    <row r="1566" spans="1:6" x14ac:dyDescent="0.2">
      <c r="A1566" s="4" t="s">
        <v>16</v>
      </c>
      <c r="B1566" s="4">
        <v>6</v>
      </c>
      <c r="C1566" s="4">
        <v>1.5503053200000001</v>
      </c>
      <c r="D1566" s="4">
        <v>-1.0337737</v>
      </c>
      <c r="E1566" s="4">
        <v>0</v>
      </c>
      <c r="F1566" s="4">
        <v>0</v>
      </c>
    </row>
    <row r="1567" spans="1:6" x14ac:dyDescent="0.2">
      <c r="A1567" s="4" t="s">
        <v>14</v>
      </c>
      <c r="B1567" s="4">
        <v>7</v>
      </c>
      <c r="C1567" s="4">
        <v>1.6227167899999999</v>
      </c>
      <c r="D1567" s="4">
        <v>-1.1428126000000001</v>
      </c>
      <c r="E1567" s="4">
        <v>0</v>
      </c>
      <c r="F1567" s="4">
        <v>0</v>
      </c>
    </row>
    <row r="1568" spans="1:6" x14ac:dyDescent="0.2">
      <c r="A1568" s="4" t="s">
        <v>15</v>
      </c>
      <c r="B1568" s="4">
        <v>7</v>
      </c>
      <c r="C1568" s="4">
        <v>1.54236734</v>
      </c>
      <c r="D1568" s="4">
        <v>-1.1744106999999999</v>
      </c>
      <c r="E1568" s="4">
        <v>0</v>
      </c>
      <c r="F1568" s="4">
        <v>0</v>
      </c>
    </row>
    <row r="1569" spans="1:6" x14ac:dyDescent="0.2">
      <c r="A1569" s="4" t="s">
        <v>16</v>
      </c>
      <c r="B1569" s="4">
        <v>7</v>
      </c>
      <c r="C1569" s="4">
        <v>1.5235482</v>
      </c>
      <c r="D1569" s="4">
        <v>-1.0334612000000001</v>
      </c>
      <c r="E1569" s="4">
        <v>0</v>
      </c>
      <c r="F1569" s="4">
        <v>0</v>
      </c>
    </row>
    <row r="1570" spans="1:6" x14ac:dyDescent="0.2">
      <c r="A1570" s="4" t="s">
        <v>14</v>
      </c>
      <c r="B1570" s="4">
        <v>8</v>
      </c>
      <c r="C1570" s="4">
        <v>1.5731967099999999</v>
      </c>
      <c r="D1570" s="4">
        <v>-1.1430848</v>
      </c>
      <c r="E1570" s="4">
        <v>0</v>
      </c>
      <c r="F1570" s="4">
        <v>0</v>
      </c>
    </row>
    <row r="1571" spans="1:6" x14ac:dyDescent="0.2">
      <c r="A1571" s="4" t="s">
        <v>15</v>
      </c>
      <c r="B1571" s="4">
        <v>8</v>
      </c>
      <c r="C1571" s="4">
        <v>1.4888209100000001</v>
      </c>
      <c r="D1571" s="4">
        <v>-1.1756477000000001</v>
      </c>
      <c r="E1571" s="4">
        <v>0</v>
      </c>
      <c r="F1571" s="4">
        <v>0</v>
      </c>
    </row>
    <row r="1572" spans="1:6" x14ac:dyDescent="0.2">
      <c r="A1572" s="4" t="s">
        <v>16</v>
      </c>
      <c r="B1572" s="4">
        <v>8</v>
      </c>
      <c r="C1572" s="4">
        <v>1.4750656099999999</v>
      </c>
      <c r="D1572" s="4">
        <v>-1.0340079</v>
      </c>
      <c r="E1572" s="4">
        <v>0</v>
      </c>
      <c r="F1572" s="4">
        <v>0</v>
      </c>
    </row>
    <row r="1573" spans="1:6" x14ac:dyDescent="0.2">
      <c r="A1573" s="4" t="s">
        <v>14</v>
      </c>
      <c r="B1573" s="4">
        <v>9</v>
      </c>
      <c r="C1573" s="4">
        <v>1.5413762499999999</v>
      </c>
      <c r="D1573" s="4">
        <v>-1.1433526000000001</v>
      </c>
      <c r="E1573" s="4">
        <v>0</v>
      </c>
      <c r="F1573" s="4">
        <v>0</v>
      </c>
    </row>
    <row r="1574" spans="1:6" x14ac:dyDescent="0.2">
      <c r="A1574" s="4" t="s">
        <v>15</v>
      </c>
      <c r="B1574" s="4">
        <v>9</v>
      </c>
      <c r="C1574" s="4">
        <v>1.51802528</v>
      </c>
      <c r="D1574" s="4">
        <v>-1.1743367</v>
      </c>
      <c r="E1574" s="4">
        <v>0</v>
      </c>
      <c r="F1574" s="4">
        <v>0</v>
      </c>
    </row>
    <row r="1575" spans="1:6" x14ac:dyDescent="0.2">
      <c r="A1575" s="4" t="s">
        <v>16</v>
      </c>
      <c r="B1575" s="4">
        <v>9</v>
      </c>
      <c r="C1575" s="4">
        <v>1.4947798000000001</v>
      </c>
      <c r="D1575" s="4">
        <v>-1.0334852000000001</v>
      </c>
      <c r="E1575" s="4">
        <v>0</v>
      </c>
      <c r="F1575" s="4">
        <v>0</v>
      </c>
    </row>
    <row r="1576" spans="1:6" x14ac:dyDescent="0.2">
      <c r="A1576" s="4" t="s">
        <v>14</v>
      </c>
      <c r="B1576" s="4">
        <v>10</v>
      </c>
      <c r="C1576" s="4">
        <v>1.61936854</v>
      </c>
      <c r="D1576" s="4">
        <v>-1.1434555</v>
      </c>
      <c r="E1576" s="4">
        <v>0</v>
      </c>
      <c r="F1576" s="4">
        <v>0</v>
      </c>
    </row>
    <row r="1577" spans="1:6" x14ac:dyDescent="0.2">
      <c r="A1577" s="4" t="s">
        <v>15</v>
      </c>
      <c r="B1577" s="4">
        <v>10</v>
      </c>
      <c r="C1577" s="4">
        <v>1.5832432999999999</v>
      </c>
      <c r="D1577" s="4">
        <v>-1.1748702</v>
      </c>
      <c r="E1577" s="4">
        <v>0</v>
      </c>
      <c r="F1577" s="4">
        <v>0</v>
      </c>
    </row>
    <row r="1578" spans="1:6" x14ac:dyDescent="0.2">
      <c r="A1578" s="4" t="s">
        <v>16</v>
      </c>
      <c r="B1578" s="4">
        <v>10</v>
      </c>
      <c r="C1578" s="4">
        <v>1.5649107</v>
      </c>
      <c r="D1578" s="4">
        <v>-1.0338647000000001</v>
      </c>
      <c r="E1578" s="4">
        <v>0</v>
      </c>
      <c r="F1578" s="4">
        <v>0</v>
      </c>
    </row>
    <row r="1579" spans="1:6" x14ac:dyDescent="0.2">
      <c r="A1579" s="4" t="s">
        <v>14</v>
      </c>
      <c r="B1579" s="4">
        <v>11</v>
      </c>
      <c r="C1579" s="4">
        <v>1.65581958</v>
      </c>
      <c r="D1579" s="4">
        <v>-1.1432506</v>
      </c>
      <c r="E1579" s="4">
        <v>0</v>
      </c>
      <c r="F1579" s="4">
        <v>0</v>
      </c>
    </row>
    <row r="1580" spans="1:6" x14ac:dyDescent="0.2">
      <c r="A1580" s="4" t="s">
        <v>15</v>
      </c>
      <c r="B1580" s="4">
        <v>11</v>
      </c>
      <c r="C1580" s="4">
        <v>1.5630162000000001</v>
      </c>
      <c r="D1580" s="4">
        <v>-1.1740225</v>
      </c>
      <c r="E1580" s="4">
        <v>0</v>
      </c>
      <c r="F1580" s="4">
        <v>0</v>
      </c>
    </row>
    <row r="1581" spans="1:6" x14ac:dyDescent="0.2">
      <c r="A1581" s="4" t="s">
        <v>16</v>
      </c>
      <c r="B1581" s="4">
        <v>11</v>
      </c>
      <c r="C1581" s="4">
        <v>1.5695359900000001</v>
      </c>
      <c r="D1581" s="4">
        <v>-1.0336270999999999</v>
      </c>
      <c r="E1581" s="4">
        <v>0</v>
      </c>
      <c r="F1581" s="4">
        <v>0</v>
      </c>
    </row>
    <row r="1582" spans="1:6" x14ac:dyDescent="0.2">
      <c r="A1582" s="4" t="s">
        <v>14</v>
      </c>
      <c r="B1582" s="4">
        <v>12</v>
      </c>
      <c r="C1582" s="4">
        <v>1.6014981399999999</v>
      </c>
      <c r="D1582" s="4">
        <v>-1.1431665</v>
      </c>
      <c r="E1582" s="4">
        <v>0</v>
      </c>
      <c r="F1582" s="4">
        <v>0</v>
      </c>
    </row>
    <row r="1583" spans="1:6" x14ac:dyDescent="0.2">
      <c r="A1583" s="4" t="s">
        <v>15</v>
      </c>
      <c r="B1583" s="4">
        <v>12</v>
      </c>
      <c r="C1583" s="4">
        <v>1.4822213900000001</v>
      </c>
      <c r="D1583" s="4">
        <v>-1.1739478000000001</v>
      </c>
      <c r="E1583" s="4">
        <v>0</v>
      </c>
      <c r="F1583" s="4">
        <v>0</v>
      </c>
    </row>
    <row r="1584" spans="1:6" x14ac:dyDescent="0.2">
      <c r="A1584" s="4" t="s">
        <v>16</v>
      </c>
      <c r="B1584" s="4">
        <v>12</v>
      </c>
      <c r="C1584" s="4">
        <v>1.4923839999999999</v>
      </c>
      <c r="D1584" s="4">
        <v>-1.0327088</v>
      </c>
      <c r="E1584" s="4">
        <v>0</v>
      </c>
      <c r="F1584" s="4">
        <v>0</v>
      </c>
    </row>
    <row r="1585" spans="1:6" x14ac:dyDescent="0.2">
      <c r="A1585" s="4" t="s">
        <v>14</v>
      </c>
      <c r="B1585" s="4">
        <v>13</v>
      </c>
      <c r="C1585" s="4">
        <v>1.57806986</v>
      </c>
      <c r="D1585" s="4">
        <v>-1.1431552</v>
      </c>
      <c r="E1585" s="4">
        <v>0</v>
      </c>
      <c r="F1585" s="4">
        <v>0</v>
      </c>
    </row>
    <row r="1586" spans="1:6" x14ac:dyDescent="0.2">
      <c r="A1586" s="4" t="s">
        <v>15</v>
      </c>
      <c r="B1586" s="4">
        <v>13</v>
      </c>
      <c r="C1586" s="4">
        <v>1.5612174700000001</v>
      </c>
      <c r="D1586" s="4">
        <v>-1.1730100999999999</v>
      </c>
      <c r="E1586" s="4">
        <v>0</v>
      </c>
      <c r="F1586" s="4">
        <v>0</v>
      </c>
    </row>
    <row r="1587" spans="1:6" x14ac:dyDescent="0.2">
      <c r="A1587" s="4" t="s">
        <v>16</v>
      </c>
      <c r="B1587" s="4">
        <v>13</v>
      </c>
      <c r="C1587" s="4">
        <v>1.57339735</v>
      </c>
      <c r="D1587" s="4">
        <v>-1.0328244</v>
      </c>
      <c r="E1587" s="4">
        <v>0</v>
      </c>
      <c r="F1587" s="4">
        <v>0</v>
      </c>
    </row>
    <row r="1588" spans="1:6" x14ac:dyDescent="0.2">
      <c r="A1588" s="4" t="s">
        <v>14</v>
      </c>
      <c r="B1588" s="4">
        <v>14</v>
      </c>
      <c r="C1588" s="4">
        <v>1.71559427</v>
      </c>
      <c r="D1588" s="4">
        <v>-1.143356</v>
      </c>
      <c r="E1588" s="4">
        <v>0</v>
      </c>
      <c r="F1588" s="4">
        <v>0</v>
      </c>
    </row>
    <row r="1589" spans="1:6" x14ac:dyDescent="0.2">
      <c r="A1589" s="4" t="s">
        <v>15</v>
      </c>
      <c r="B1589" s="4">
        <v>14</v>
      </c>
      <c r="C1589" s="4">
        <v>1.6297383999999999</v>
      </c>
      <c r="D1589" s="4">
        <v>-1.1731834999999999</v>
      </c>
      <c r="E1589" s="4">
        <v>0</v>
      </c>
      <c r="F1589" s="4">
        <v>0</v>
      </c>
    </row>
    <row r="1590" spans="1:6" x14ac:dyDescent="0.2">
      <c r="A1590" s="4" t="s">
        <v>16</v>
      </c>
      <c r="B1590" s="4">
        <v>14</v>
      </c>
      <c r="C1590" s="4">
        <v>1.65077937</v>
      </c>
      <c r="D1590" s="4">
        <v>-1.0334857</v>
      </c>
      <c r="E1590" s="4">
        <v>0</v>
      </c>
      <c r="F1590" s="4">
        <v>0</v>
      </c>
    </row>
    <row r="1591" spans="1:6" x14ac:dyDescent="0.2">
      <c r="A1591" s="4" t="s">
        <v>14</v>
      </c>
      <c r="B1591" s="4">
        <v>15</v>
      </c>
      <c r="C1591" s="4">
        <v>1.7175980799999999</v>
      </c>
      <c r="D1591" s="4">
        <v>-1.1426962000000001</v>
      </c>
      <c r="E1591" s="4">
        <v>0</v>
      </c>
      <c r="F1591" s="4">
        <v>0</v>
      </c>
    </row>
    <row r="1592" spans="1:6" x14ac:dyDescent="0.2">
      <c r="A1592" s="4" t="s">
        <v>15</v>
      </c>
      <c r="B1592" s="4">
        <v>15</v>
      </c>
      <c r="C1592" s="4">
        <v>1.54630187</v>
      </c>
      <c r="D1592" s="4">
        <v>-1.1734027</v>
      </c>
      <c r="E1592" s="4">
        <v>0</v>
      </c>
      <c r="F1592" s="4">
        <v>0</v>
      </c>
    </row>
    <row r="1593" spans="1:6" x14ac:dyDescent="0.2">
      <c r="A1593" s="4" t="s">
        <v>16</v>
      </c>
      <c r="B1593" s="4">
        <v>15</v>
      </c>
      <c r="C1593" s="4">
        <v>1.6015785499999999</v>
      </c>
      <c r="D1593" s="4">
        <v>-1.0336342000000001</v>
      </c>
      <c r="E1593" s="4">
        <v>0</v>
      </c>
      <c r="F1593" s="4">
        <v>0</v>
      </c>
    </row>
    <row r="1594" spans="1:6" x14ac:dyDescent="0.2">
      <c r="A1594" s="4" t="s">
        <v>14</v>
      </c>
      <c r="B1594" s="4">
        <v>16</v>
      </c>
      <c r="C1594" s="4">
        <v>1.6853186200000001</v>
      </c>
      <c r="D1594" s="4">
        <v>-1.1432262</v>
      </c>
      <c r="E1594" s="4">
        <v>0</v>
      </c>
      <c r="F1594" s="4">
        <v>0</v>
      </c>
    </row>
    <row r="1595" spans="1:6" x14ac:dyDescent="0.2">
      <c r="A1595" s="4" t="s">
        <v>15</v>
      </c>
      <c r="B1595" s="4">
        <v>16</v>
      </c>
      <c r="C1595" s="4">
        <v>1.54676006</v>
      </c>
      <c r="D1595" s="4">
        <v>-1.173381</v>
      </c>
      <c r="E1595" s="4">
        <v>0</v>
      </c>
      <c r="F1595" s="4">
        <v>0</v>
      </c>
    </row>
    <row r="1596" spans="1:6" x14ac:dyDescent="0.2">
      <c r="A1596" s="4" t="s">
        <v>16</v>
      </c>
      <c r="B1596" s="4">
        <v>16</v>
      </c>
      <c r="C1596" s="4">
        <v>1.6017875699999999</v>
      </c>
      <c r="D1596" s="4">
        <v>-1.0337266000000001</v>
      </c>
      <c r="E1596" s="4">
        <v>0</v>
      </c>
      <c r="F1596" s="4">
        <v>0</v>
      </c>
    </row>
    <row r="1597" spans="1:6" x14ac:dyDescent="0.2">
      <c r="A1597" s="4" t="s">
        <v>14</v>
      </c>
      <c r="B1597" s="4">
        <v>17</v>
      </c>
      <c r="C1597" s="4">
        <v>1.68886124</v>
      </c>
      <c r="D1597" s="4">
        <v>-1.1431222000000001</v>
      </c>
      <c r="E1597" s="4">
        <v>0</v>
      </c>
      <c r="F1597" s="4">
        <v>0</v>
      </c>
    </row>
    <row r="1598" spans="1:6" x14ac:dyDescent="0.2">
      <c r="A1598" s="4" t="s">
        <v>15</v>
      </c>
      <c r="B1598" s="4">
        <v>17</v>
      </c>
      <c r="C1598" s="4">
        <v>1.54954174</v>
      </c>
      <c r="D1598" s="4">
        <v>-1.1731761999999999</v>
      </c>
      <c r="E1598" s="4">
        <v>0</v>
      </c>
      <c r="F1598" s="4">
        <v>0</v>
      </c>
    </row>
    <row r="1599" spans="1:6" x14ac:dyDescent="0.2">
      <c r="A1599" s="4" t="s">
        <v>16</v>
      </c>
      <c r="B1599" s="4">
        <v>17</v>
      </c>
      <c r="C1599" s="4">
        <v>1.60520704</v>
      </c>
      <c r="D1599" s="4">
        <v>-1.0337609000000001</v>
      </c>
      <c r="E1599" s="4">
        <v>0</v>
      </c>
      <c r="F1599" s="4">
        <v>0</v>
      </c>
    </row>
    <row r="1600" spans="1:6" x14ac:dyDescent="0.2">
      <c r="A1600" s="4" t="s">
        <v>14</v>
      </c>
      <c r="B1600" s="4">
        <v>18</v>
      </c>
      <c r="C1600" s="4">
        <v>1.69257433</v>
      </c>
      <c r="D1600" s="4">
        <v>-1.1432042</v>
      </c>
      <c r="E1600" s="4">
        <v>0</v>
      </c>
      <c r="F1600" s="4">
        <v>0</v>
      </c>
    </row>
    <row r="1601" spans="1:6" x14ac:dyDescent="0.2">
      <c r="A1601" s="4" t="s">
        <v>15</v>
      </c>
      <c r="B1601" s="4">
        <v>18</v>
      </c>
      <c r="C1601" s="4">
        <v>1.5532008399999999</v>
      </c>
      <c r="D1601" s="4">
        <v>-1.1728643000000001</v>
      </c>
      <c r="E1601" s="4">
        <v>0</v>
      </c>
      <c r="F1601" s="4">
        <v>0</v>
      </c>
    </row>
    <row r="1602" spans="1:6" x14ac:dyDescent="0.2">
      <c r="A1602" s="4" t="s">
        <v>16</v>
      </c>
      <c r="B1602" s="4">
        <v>18</v>
      </c>
      <c r="C1602" s="4">
        <v>1.6093293399999999</v>
      </c>
      <c r="D1602" s="4">
        <v>-1.0338366999999999</v>
      </c>
      <c r="E1602" s="4">
        <v>0</v>
      </c>
      <c r="F1602" s="4">
        <v>0</v>
      </c>
    </row>
    <row r="1603" spans="1:6" x14ac:dyDescent="0.2">
      <c r="A1603" s="4" t="s">
        <v>14</v>
      </c>
      <c r="B1603" s="4">
        <v>19</v>
      </c>
      <c r="C1603" s="4">
        <v>1.69957877</v>
      </c>
      <c r="D1603" s="4">
        <v>-1.1431898</v>
      </c>
      <c r="E1603" s="4">
        <v>0</v>
      </c>
      <c r="F1603" s="4">
        <v>0</v>
      </c>
    </row>
    <row r="1604" spans="1:6" x14ac:dyDescent="0.2">
      <c r="A1604" s="4" t="s">
        <v>15</v>
      </c>
      <c r="B1604" s="4">
        <v>19</v>
      </c>
      <c r="C1604" s="4">
        <v>1.5617273599999999</v>
      </c>
      <c r="D1604" s="4">
        <v>-1.1728924999999999</v>
      </c>
      <c r="E1604" s="4">
        <v>0</v>
      </c>
      <c r="F1604" s="4">
        <v>0</v>
      </c>
    </row>
    <row r="1605" spans="1:6" x14ac:dyDescent="0.2">
      <c r="A1605" s="4" t="s">
        <v>16</v>
      </c>
      <c r="B1605" s="4">
        <v>19</v>
      </c>
      <c r="C1605" s="4">
        <v>1.61857231</v>
      </c>
      <c r="D1605" s="4">
        <v>-1.0339672</v>
      </c>
      <c r="E1605" s="4">
        <v>0</v>
      </c>
      <c r="F1605" s="4">
        <v>0</v>
      </c>
    </row>
    <row r="1606" spans="1:6" x14ac:dyDescent="0.2">
      <c r="A1606" s="4" t="s">
        <v>14</v>
      </c>
      <c r="B1606" s="4">
        <v>20</v>
      </c>
      <c r="C1606" s="4">
        <v>1.7101662099999999</v>
      </c>
      <c r="D1606" s="4">
        <v>-1.1432347</v>
      </c>
      <c r="E1606" s="4">
        <v>0</v>
      </c>
      <c r="F1606" s="4">
        <v>0</v>
      </c>
    </row>
    <row r="1607" spans="1:6" x14ac:dyDescent="0.2">
      <c r="A1607" s="4" t="s">
        <v>15</v>
      </c>
      <c r="B1607" s="4">
        <v>20</v>
      </c>
      <c r="C1607" s="4">
        <v>1.56740959</v>
      </c>
      <c r="D1607" s="4">
        <v>-1.1729113</v>
      </c>
      <c r="E1607" s="4">
        <v>0</v>
      </c>
      <c r="F1607" s="4">
        <v>0</v>
      </c>
    </row>
    <row r="1608" spans="1:6" x14ac:dyDescent="0.2">
      <c r="A1608" s="4" t="s">
        <v>16</v>
      </c>
      <c r="B1608" s="4">
        <v>20</v>
      </c>
      <c r="C1608" s="4">
        <v>1.62327716</v>
      </c>
      <c r="D1608" s="4">
        <v>-1.0340171</v>
      </c>
      <c r="E1608" s="4">
        <v>0</v>
      </c>
      <c r="F1608" s="4">
        <v>0</v>
      </c>
    </row>
    <row r="1609" spans="1:6" x14ac:dyDescent="0.2">
      <c r="A1609" s="4" t="s">
        <v>14</v>
      </c>
      <c r="B1609" s="4">
        <v>21</v>
      </c>
      <c r="C1609" s="4">
        <v>1.7126076800000001</v>
      </c>
      <c r="D1609" s="4">
        <v>-1.1431252999999999</v>
      </c>
      <c r="E1609" s="4">
        <v>0</v>
      </c>
      <c r="F1609" s="4">
        <v>0</v>
      </c>
    </row>
    <row r="1610" spans="1:6" x14ac:dyDescent="0.2">
      <c r="A1610" s="4" t="s">
        <v>15</v>
      </c>
      <c r="B1610" s="4">
        <v>21</v>
      </c>
      <c r="C1610" s="4">
        <v>1.5658070799999999</v>
      </c>
      <c r="D1610" s="4">
        <v>-1.1729282000000001</v>
      </c>
      <c r="E1610" s="4">
        <v>0</v>
      </c>
      <c r="F1610" s="4">
        <v>0</v>
      </c>
    </row>
    <row r="1611" spans="1:6" x14ac:dyDescent="0.2">
      <c r="A1611" s="4" t="s">
        <v>16</v>
      </c>
      <c r="B1611" s="4">
        <v>21</v>
      </c>
      <c r="C1611" s="4">
        <v>1.62384558</v>
      </c>
      <c r="D1611" s="4">
        <v>-1.0339484999999999</v>
      </c>
      <c r="E1611" s="4">
        <v>0</v>
      </c>
      <c r="F1611" s="4">
        <v>0</v>
      </c>
    </row>
    <row r="1612" spans="1:6" x14ac:dyDescent="0.2">
      <c r="A1612" s="4" t="s">
        <v>14</v>
      </c>
      <c r="B1612" s="4">
        <v>22</v>
      </c>
      <c r="C1612" s="4">
        <v>1.7092733499999999</v>
      </c>
      <c r="D1612" s="4">
        <v>-1.1431183</v>
      </c>
      <c r="E1612" s="4">
        <v>0</v>
      </c>
      <c r="F1612" s="4">
        <v>0</v>
      </c>
    </row>
    <row r="1613" spans="1:6" x14ac:dyDescent="0.2">
      <c r="A1613" s="4" t="s">
        <v>15</v>
      </c>
      <c r="B1613" s="4">
        <v>22</v>
      </c>
      <c r="C1613" s="4">
        <v>1.55917032</v>
      </c>
      <c r="D1613" s="4">
        <v>-1.1728590000000001</v>
      </c>
      <c r="E1613" s="4">
        <v>0</v>
      </c>
      <c r="F1613" s="4">
        <v>0</v>
      </c>
    </row>
    <row r="1614" spans="1:6" x14ac:dyDescent="0.2">
      <c r="A1614" s="4" t="s">
        <v>16</v>
      </c>
      <c r="B1614" s="4">
        <v>22</v>
      </c>
      <c r="C1614" s="4">
        <v>1.6168118199999999</v>
      </c>
      <c r="D1614" s="4">
        <v>-1.0340152</v>
      </c>
      <c r="E1614" s="4">
        <v>0</v>
      </c>
      <c r="F1614" s="4">
        <v>0</v>
      </c>
    </row>
    <row r="1615" spans="1:6" x14ac:dyDescent="0.2">
      <c r="A1615" s="4" t="s">
        <v>14</v>
      </c>
      <c r="B1615" s="4">
        <v>23</v>
      </c>
      <c r="C1615" s="4">
        <v>1.69900951</v>
      </c>
      <c r="D1615" s="4">
        <v>-1.1431426</v>
      </c>
      <c r="E1615" s="4">
        <v>0</v>
      </c>
      <c r="F1615" s="4">
        <v>0</v>
      </c>
    </row>
    <row r="1616" spans="1:6" x14ac:dyDescent="0.2">
      <c r="A1616" s="4" t="s">
        <v>15</v>
      </c>
      <c r="B1616" s="4">
        <v>23</v>
      </c>
      <c r="C1616" s="4">
        <v>1.54986837</v>
      </c>
      <c r="D1616" s="4">
        <v>-1.1729722</v>
      </c>
      <c r="E1616" s="4">
        <v>0</v>
      </c>
      <c r="F1616" s="4">
        <v>0</v>
      </c>
    </row>
    <row r="1617" spans="1:6" x14ac:dyDescent="0.2">
      <c r="A1617" s="4" t="s">
        <v>16</v>
      </c>
      <c r="B1617" s="4">
        <v>23</v>
      </c>
      <c r="C1617" s="4">
        <v>1.6090275999999999</v>
      </c>
      <c r="D1617" s="4">
        <v>-1.0341062000000001</v>
      </c>
      <c r="E1617" s="4">
        <v>0</v>
      </c>
      <c r="F1617" s="4">
        <v>0</v>
      </c>
    </row>
    <row r="1618" spans="1:6" x14ac:dyDescent="0.2">
      <c r="A1618" s="4" t="s">
        <v>14</v>
      </c>
      <c r="B1618" s="4">
        <v>24</v>
      </c>
      <c r="C1618" s="4">
        <v>1.6939883899999999</v>
      </c>
      <c r="D1618" s="4">
        <v>-1.1430947</v>
      </c>
      <c r="E1618" s="4">
        <v>0</v>
      </c>
      <c r="F1618" s="4">
        <v>0</v>
      </c>
    </row>
    <row r="1619" spans="1:6" x14ac:dyDescent="0.2">
      <c r="A1619" s="4" t="s">
        <v>15</v>
      </c>
      <c r="B1619" s="4">
        <v>24</v>
      </c>
      <c r="C1619" s="4">
        <v>1.54711449</v>
      </c>
      <c r="D1619" s="4">
        <v>-1.1729072</v>
      </c>
      <c r="E1619" s="4">
        <v>0</v>
      </c>
      <c r="F1619" s="4">
        <v>0</v>
      </c>
    </row>
    <row r="1620" spans="1:6" x14ac:dyDescent="0.2">
      <c r="A1620" s="4" t="s">
        <v>16</v>
      </c>
      <c r="B1620" s="4">
        <v>24</v>
      </c>
      <c r="C1620" s="4">
        <v>1.60680187</v>
      </c>
      <c r="D1620" s="4">
        <v>-1.0340725</v>
      </c>
      <c r="E1620" s="4">
        <v>0</v>
      </c>
      <c r="F1620" s="4">
        <v>0</v>
      </c>
    </row>
    <row r="1621" spans="1:6" x14ac:dyDescent="0.2">
      <c r="A1621" s="4" t="s">
        <v>14</v>
      </c>
      <c r="B1621" s="4">
        <v>25</v>
      </c>
      <c r="C1621" s="4">
        <v>1.6887399700000001</v>
      </c>
      <c r="D1621" s="4">
        <v>-1.1430552</v>
      </c>
      <c r="E1621" s="4">
        <v>0</v>
      </c>
      <c r="F1621" s="4">
        <v>0</v>
      </c>
    </row>
    <row r="1622" spans="1:6" x14ac:dyDescent="0.2">
      <c r="A1622" s="4" t="s">
        <v>15</v>
      </c>
      <c r="B1622" s="4">
        <v>25</v>
      </c>
      <c r="C1622" s="4">
        <v>1.54720218</v>
      </c>
      <c r="D1622" s="4">
        <v>-1.1729717</v>
      </c>
      <c r="E1622" s="4">
        <v>0</v>
      </c>
      <c r="F1622" s="4">
        <v>0</v>
      </c>
    </row>
    <row r="1623" spans="1:6" x14ac:dyDescent="0.2">
      <c r="A1623" s="4" t="s">
        <v>16</v>
      </c>
      <c r="B1623" s="4">
        <v>25</v>
      </c>
      <c r="C1623" s="4">
        <v>1.60709927</v>
      </c>
      <c r="D1623" s="4">
        <v>-1.0340927</v>
      </c>
      <c r="E1623" s="4">
        <v>0</v>
      </c>
      <c r="F1623" s="4">
        <v>0</v>
      </c>
    </row>
    <row r="1624" spans="1:6" x14ac:dyDescent="0.2">
      <c r="A1624" s="4" t="s">
        <v>14</v>
      </c>
      <c r="B1624" s="4">
        <v>26</v>
      </c>
      <c r="C1624" s="4">
        <v>1.7049714499999999</v>
      </c>
      <c r="D1624" s="4">
        <v>-1.1431009000000001</v>
      </c>
      <c r="E1624" s="4">
        <v>0</v>
      </c>
      <c r="F1624" s="4">
        <v>0</v>
      </c>
    </row>
    <row r="1625" spans="1:6" x14ac:dyDescent="0.2">
      <c r="A1625" s="4" t="s">
        <v>15</v>
      </c>
      <c r="B1625" s="4">
        <v>26</v>
      </c>
      <c r="C1625" s="4">
        <v>1.5701738599999999</v>
      </c>
      <c r="D1625" s="4">
        <v>-1.1731087</v>
      </c>
      <c r="E1625" s="4">
        <v>0</v>
      </c>
      <c r="F1625" s="4">
        <v>0</v>
      </c>
    </row>
    <row r="1626" spans="1:6" x14ac:dyDescent="0.2">
      <c r="A1626" s="4" t="s">
        <v>16</v>
      </c>
      <c r="B1626" s="4">
        <v>26</v>
      </c>
      <c r="C1626" s="4">
        <v>1.6290941699999999</v>
      </c>
      <c r="D1626" s="4">
        <v>-1.0342509</v>
      </c>
      <c r="E1626" s="4">
        <v>0</v>
      </c>
      <c r="F1626" s="4">
        <v>0</v>
      </c>
    </row>
    <row r="1627" spans="1:6" x14ac:dyDescent="0.2">
      <c r="A1627" s="4" t="s">
        <v>14</v>
      </c>
      <c r="B1627" s="4">
        <v>27</v>
      </c>
      <c r="C1627" s="4">
        <v>1.7187473900000001</v>
      </c>
      <c r="D1627" s="4">
        <v>-1.1430979999999999</v>
      </c>
      <c r="E1627" s="4">
        <v>0</v>
      </c>
      <c r="F1627" s="4">
        <v>0</v>
      </c>
    </row>
    <row r="1628" spans="1:6" x14ac:dyDescent="0.2">
      <c r="A1628" s="4" t="s">
        <v>15</v>
      </c>
      <c r="B1628" s="4">
        <v>27</v>
      </c>
      <c r="C1628" s="4">
        <v>1.5705698699999999</v>
      </c>
      <c r="D1628" s="4">
        <v>-1.1730096000000001</v>
      </c>
      <c r="E1628" s="4">
        <v>0</v>
      </c>
      <c r="F1628" s="4">
        <v>0</v>
      </c>
    </row>
    <row r="1629" spans="1:6" x14ac:dyDescent="0.2">
      <c r="A1629" s="4" t="s">
        <v>16</v>
      </c>
      <c r="B1629" s="4">
        <v>27</v>
      </c>
      <c r="C1629" s="4">
        <v>1.62952294</v>
      </c>
      <c r="D1629" s="4">
        <v>-1.0342449</v>
      </c>
      <c r="E1629" s="4">
        <v>0</v>
      </c>
      <c r="F1629" s="4">
        <v>0</v>
      </c>
    </row>
    <row r="1630" spans="1:6" x14ac:dyDescent="0.2">
      <c r="A1630" s="4" t="s">
        <v>14</v>
      </c>
      <c r="B1630" s="4">
        <v>28</v>
      </c>
      <c r="C1630" s="4">
        <v>1.71865355</v>
      </c>
      <c r="D1630" s="4">
        <v>-1.1431689</v>
      </c>
      <c r="E1630" s="4">
        <v>0</v>
      </c>
      <c r="F1630" s="4">
        <v>0</v>
      </c>
    </row>
    <row r="1631" spans="1:6" x14ac:dyDescent="0.2">
      <c r="A1631" s="4" t="s">
        <v>15</v>
      </c>
      <c r="B1631" s="4">
        <v>28</v>
      </c>
      <c r="C1631" s="4">
        <v>1.5703016999999999</v>
      </c>
      <c r="D1631" s="4">
        <v>-1.1731376</v>
      </c>
      <c r="E1631" s="4">
        <v>0</v>
      </c>
      <c r="F1631" s="4">
        <v>0</v>
      </c>
    </row>
    <row r="1632" spans="1:6" x14ac:dyDescent="0.2">
      <c r="A1632" s="4" t="s">
        <v>16</v>
      </c>
      <c r="B1632" s="4">
        <v>28</v>
      </c>
      <c r="C1632" s="4">
        <v>1.6294117699999999</v>
      </c>
      <c r="D1632" s="4">
        <v>-1.0342719</v>
      </c>
      <c r="E1632" s="4">
        <v>0</v>
      </c>
      <c r="F1632" s="4">
        <v>0</v>
      </c>
    </row>
    <row r="1633" spans="1:6" x14ac:dyDescent="0.2">
      <c r="A1633" s="4" t="s">
        <v>14</v>
      </c>
      <c r="B1633" s="4">
        <v>29</v>
      </c>
      <c r="C1633" s="4">
        <v>1.71836357</v>
      </c>
      <c r="D1633" s="4">
        <v>-1.1431324</v>
      </c>
      <c r="E1633" s="4">
        <v>0</v>
      </c>
      <c r="F1633" s="4">
        <v>0</v>
      </c>
    </row>
    <row r="1634" spans="1:6" x14ac:dyDescent="0.2">
      <c r="A1634" s="4" t="s">
        <v>15</v>
      </c>
      <c r="B1634" s="4">
        <v>29</v>
      </c>
      <c r="C1634" s="4">
        <v>1.56972311</v>
      </c>
      <c r="D1634" s="4">
        <v>-1.1731015</v>
      </c>
      <c r="E1634" s="4">
        <v>0</v>
      </c>
      <c r="F1634" s="4">
        <v>0</v>
      </c>
    </row>
    <row r="1635" spans="1:6" x14ac:dyDescent="0.2">
      <c r="A1635" s="4" t="s">
        <v>16</v>
      </c>
      <c r="B1635" s="4">
        <v>29</v>
      </c>
      <c r="C1635" s="4">
        <v>1.6289094399999999</v>
      </c>
      <c r="D1635" s="4">
        <v>-1.0342218000000001</v>
      </c>
      <c r="E1635" s="4">
        <v>0</v>
      </c>
      <c r="F1635" s="4">
        <v>0</v>
      </c>
    </row>
    <row r="1636" spans="1:6" x14ac:dyDescent="0.2">
      <c r="A1636" s="4" t="s">
        <v>14</v>
      </c>
      <c r="B1636" s="4">
        <v>30</v>
      </c>
      <c r="C1636" s="4">
        <v>1.7176147100000001</v>
      </c>
      <c r="D1636" s="4">
        <v>-1.143124</v>
      </c>
      <c r="E1636" s="4">
        <v>0</v>
      </c>
      <c r="F1636" s="4">
        <v>0</v>
      </c>
    </row>
    <row r="1637" spans="1:6" x14ac:dyDescent="0.2">
      <c r="A1637" s="4" t="s">
        <v>15</v>
      </c>
      <c r="B1637" s="4">
        <v>30</v>
      </c>
      <c r="C1637" s="4">
        <v>1.56905162</v>
      </c>
      <c r="D1637" s="4">
        <v>-1.1730425</v>
      </c>
      <c r="E1637" s="4">
        <v>0</v>
      </c>
      <c r="F1637" s="4">
        <v>0</v>
      </c>
    </row>
    <row r="1638" spans="1:6" x14ac:dyDescent="0.2">
      <c r="A1638" s="4" t="s">
        <v>16</v>
      </c>
      <c r="B1638" s="4">
        <v>30</v>
      </c>
      <c r="C1638" s="4">
        <v>1.6284257200000001</v>
      </c>
      <c r="D1638" s="4">
        <v>-1.0341742</v>
      </c>
      <c r="E1638" s="4">
        <v>0</v>
      </c>
      <c r="F1638" s="4">
        <v>0</v>
      </c>
    </row>
    <row r="1639" spans="1:6" x14ac:dyDescent="0.2">
      <c r="A1639" s="4" t="s">
        <v>14</v>
      </c>
      <c r="B1639" s="4">
        <v>31</v>
      </c>
      <c r="C1639" s="4">
        <v>1.7172895100000001</v>
      </c>
      <c r="D1639" s="4">
        <v>-1.1431081999999999</v>
      </c>
      <c r="E1639" s="4">
        <v>0</v>
      </c>
      <c r="F1639" s="4">
        <v>0</v>
      </c>
    </row>
    <row r="1640" spans="1:6" x14ac:dyDescent="0.2">
      <c r="A1640" s="4" t="s">
        <v>15</v>
      </c>
      <c r="B1640" s="4">
        <v>31</v>
      </c>
      <c r="C1640" s="4">
        <v>1.56889122</v>
      </c>
      <c r="D1640" s="4">
        <v>-1.1731147</v>
      </c>
      <c r="E1640" s="4">
        <v>0</v>
      </c>
      <c r="F1640" s="4">
        <v>0</v>
      </c>
    </row>
    <row r="1641" spans="1:6" x14ac:dyDescent="0.2">
      <c r="A1641" s="4" t="s">
        <v>16</v>
      </c>
      <c r="B1641" s="4">
        <v>31</v>
      </c>
      <c r="C1641" s="4">
        <v>1.62833457</v>
      </c>
      <c r="D1641" s="4">
        <v>-1.0342665</v>
      </c>
      <c r="E1641" s="4">
        <v>0</v>
      </c>
      <c r="F1641" s="4">
        <v>0</v>
      </c>
    </row>
    <row r="1642" spans="1:6" x14ac:dyDescent="0.2">
      <c r="A1642" s="4" t="s">
        <v>14</v>
      </c>
      <c r="B1642" s="4">
        <v>32</v>
      </c>
      <c r="C1642" s="4">
        <v>1.71756876</v>
      </c>
      <c r="D1642" s="4">
        <v>-1.1431256000000001</v>
      </c>
      <c r="E1642" s="4">
        <v>0</v>
      </c>
      <c r="F1642" s="4">
        <v>0</v>
      </c>
    </row>
    <row r="1643" spans="1:6" x14ac:dyDescent="0.2">
      <c r="A1643" s="4" t="s">
        <v>15</v>
      </c>
      <c r="B1643" s="4">
        <v>32</v>
      </c>
      <c r="C1643" s="4">
        <v>1.56959136</v>
      </c>
      <c r="D1643" s="4">
        <v>-1.1729811999999999</v>
      </c>
      <c r="E1643" s="4">
        <v>0</v>
      </c>
      <c r="F1643" s="4">
        <v>0</v>
      </c>
    </row>
    <row r="1644" spans="1:6" x14ac:dyDescent="0.2">
      <c r="A1644" s="4" t="s">
        <v>16</v>
      </c>
      <c r="B1644" s="4">
        <v>32</v>
      </c>
      <c r="C1644" s="4">
        <v>1.6289228899999999</v>
      </c>
      <c r="D1644" s="4">
        <v>-1.0342279000000001</v>
      </c>
      <c r="E1644" s="4">
        <v>0</v>
      </c>
      <c r="F1644" s="4">
        <v>0</v>
      </c>
    </row>
    <row r="1645" spans="1:6" x14ac:dyDescent="0.2">
      <c r="A1645" s="4" t="s">
        <v>14</v>
      </c>
      <c r="B1645" s="4">
        <v>33</v>
      </c>
      <c r="C1645" s="4">
        <v>1.7179191199999999</v>
      </c>
      <c r="D1645" s="4">
        <v>-1.1431217</v>
      </c>
      <c r="E1645" s="4">
        <v>0</v>
      </c>
      <c r="F1645" s="4">
        <v>0</v>
      </c>
    </row>
    <row r="1646" spans="1:6" x14ac:dyDescent="0.2">
      <c r="A1646" s="4" t="s">
        <v>15</v>
      </c>
      <c r="B1646" s="4">
        <v>33</v>
      </c>
      <c r="C1646" s="4">
        <v>1.5696737999999999</v>
      </c>
      <c r="D1646" s="4">
        <v>-1.1730065000000001</v>
      </c>
      <c r="E1646" s="4">
        <v>0</v>
      </c>
      <c r="F1646" s="4">
        <v>0</v>
      </c>
    </row>
    <row r="1647" spans="1:6" x14ac:dyDescent="0.2">
      <c r="A1647" s="4" t="s">
        <v>16</v>
      </c>
      <c r="B1647" s="4">
        <v>33</v>
      </c>
      <c r="C1647" s="4">
        <v>1.6288747100000001</v>
      </c>
      <c r="D1647" s="4">
        <v>-1.0341904</v>
      </c>
      <c r="E1647" s="4">
        <v>0</v>
      </c>
      <c r="F1647" s="4">
        <v>0</v>
      </c>
    </row>
    <row r="1648" spans="1:6" x14ac:dyDescent="0.2">
      <c r="A1648" s="4" t="s">
        <v>14</v>
      </c>
      <c r="B1648" s="4">
        <v>34</v>
      </c>
      <c r="C1648" s="4">
        <v>1.7183220400000001</v>
      </c>
      <c r="D1648" s="4">
        <v>-1.1431163</v>
      </c>
      <c r="E1648" s="4">
        <v>0</v>
      </c>
      <c r="F1648" s="4">
        <v>0</v>
      </c>
    </row>
    <row r="1649" spans="1:6" x14ac:dyDescent="0.2">
      <c r="A1649" s="4" t="s">
        <v>15</v>
      </c>
      <c r="B1649" s="4">
        <v>34</v>
      </c>
      <c r="C1649" s="4">
        <v>1.57047307</v>
      </c>
      <c r="D1649" s="4">
        <v>-1.1730672</v>
      </c>
      <c r="E1649" s="4">
        <v>0</v>
      </c>
      <c r="F1649" s="4">
        <v>0</v>
      </c>
    </row>
    <row r="1650" spans="1:6" x14ac:dyDescent="0.2">
      <c r="A1650" s="4" t="s">
        <v>16</v>
      </c>
      <c r="B1650" s="4">
        <v>34</v>
      </c>
      <c r="C1650" s="4">
        <v>1.62952797</v>
      </c>
      <c r="D1650" s="4">
        <v>-1.0341923</v>
      </c>
      <c r="E1650" s="4">
        <v>0</v>
      </c>
      <c r="F1650" s="4">
        <v>0</v>
      </c>
    </row>
    <row r="1651" spans="1:6" x14ac:dyDescent="0.2">
      <c r="A1651" s="4" t="s">
        <v>14</v>
      </c>
      <c r="B1651" s="4">
        <v>35</v>
      </c>
      <c r="C1651" s="4">
        <v>1.7188284599999999</v>
      </c>
      <c r="D1651" s="4">
        <v>-1.1431336999999999</v>
      </c>
      <c r="E1651" s="4">
        <v>0</v>
      </c>
      <c r="F1651" s="4">
        <v>0</v>
      </c>
    </row>
    <row r="1652" spans="1:6" x14ac:dyDescent="0.2">
      <c r="A1652" s="4" t="s">
        <v>15</v>
      </c>
      <c r="B1652" s="4">
        <v>35</v>
      </c>
      <c r="C1652" s="4">
        <v>1.5700186</v>
      </c>
      <c r="D1652" s="4">
        <v>-1.1729931</v>
      </c>
      <c r="E1652" s="4">
        <v>0</v>
      </c>
      <c r="F1652" s="4">
        <v>0</v>
      </c>
    </row>
    <row r="1653" spans="1:6" x14ac:dyDescent="0.2">
      <c r="A1653" s="4" t="s">
        <v>16</v>
      </c>
      <c r="B1653" s="4">
        <v>35</v>
      </c>
      <c r="C1653" s="4">
        <v>1.6290287299999999</v>
      </c>
      <c r="D1653" s="4">
        <v>-1.0342244</v>
      </c>
      <c r="E1653" s="4">
        <v>0</v>
      </c>
      <c r="F1653" s="4">
        <v>0</v>
      </c>
    </row>
    <row r="1654" spans="1:6" x14ac:dyDescent="0.2">
      <c r="A1654" s="4" t="s">
        <v>14</v>
      </c>
      <c r="B1654" s="4">
        <v>36</v>
      </c>
      <c r="C1654" s="4">
        <v>1.7178937700000001</v>
      </c>
      <c r="D1654" s="4">
        <v>-1.1431172000000001</v>
      </c>
      <c r="E1654" s="4">
        <v>0</v>
      </c>
      <c r="F1654" s="4">
        <v>0</v>
      </c>
    </row>
    <row r="1655" spans="1:6" x14ac:dyDescent="0.2">
      <c r="A1655" s="4" t="s">
        <v>15</v>
      </c>
      <c r="B1655" s="4">
        <v>36</v>
      </c>
      <c r="C1655" s="4">
        <v>1.5692987199999999</v>
      </c>
      <c r="D1655" s="4">
        <v>-1.1730837000000001</v>
      </c>
      <c r="E1655" s="4">
        <v>0</v>
      </c>
      <c r="F1655" s="4">
        <v>0</v>
      </c>
    </row>
    <row r="1656" spans="1:6" x14ac:dyDescent="0.2">
      <c r="A1656" s="4" t="s">
        <v>16</v>
      </c>
      <c r="B1656" s="4">
        <v>36</v>
      </c>
      <c r="C1656" s="4">
        <v>1.62831404</v>
      </c>
      <c r="D1656" s="4">
        <v>-1.0341929000000001</v>
      </c>
      <c r="E1656" s="4">
        <v>0</v>
      </c>
      <c r="F1656" s="4">
        <v>0</v>
      </c>
    </row>
    <row r="1657" spans="1:6" x14ac:dyDescent="0.2">
      <c r="A1657" s="4" t="s">
        <v>14</v>
      </c>
      <c r="B1657" s="4">
        <v>37</v>
      </c>
      <c r="C1657" s="4">
        <v>1.71742792</v>
      </c>
      <c r="D1657" s="4">
        <v>-1.1431661</v>
      </c>
      <c r="E1657" s="4">
        <v>0</v>
      </c>
      <c r="F1657" s="4">
        <v>0</v>
      </c>
    </row>
    <row r="1658" spans="1:6" x14ac:dyDescent="0.2">
      <c r="A1658" s="4" t="s">
        <v>15</v>
      </c>
      <c r="B1658" s="4">
        <v>37</v>
      </c>
      <c r="C1658" s="4">
        <v>1.56916726</v>
      </c>
      <c r="D1658" s="4">
        <v>-1.1730354000000001</v>
      </c>
      <c r="E1658" s="4">
        <v>0</v>
      </c>
      <c r="F1658" s="4">
        <v>0</v>
      </c>
    </row>
    <row r="1659" spans="1:6" x14ac:dyDescent="0.2">
      <c r="A1659" s="4" t="s">
        <v>16</v>
      </c>
      <c r="B1659" s="4">
        <v>37</v>
      </c>
      <c r="C1659" s="4">
        <v>1.6281832199999999</v>
      </c>
      <c r="D1659" s="4">
        <v>-1.0341579000000001</v>
      </c>
      <c r="E1659" s="4">
        <v>0</v>
      </c>
      <c r="F1659" s="4">
        <v>0</v>
      </c>
    </row>
    <row r="1660" spans="1:6" x14ac:dyDescent="0.2">
      <c r="A1660" s="4" t="s">
        <v>14</v>
      </c>
      <c r="B1660" s="4">
        <v>38</v>
      </c>
      <c r="C1660" s="4">
        <v>1.71735802</v>
      </c>
      <c r="D1660" s="4">
        <v>-1.1431392</v>
      </c>
      <c r="E1660" s="4">
        <v>0</v>
      </c>
      <c r="F1660" s="4">
        <v>0</v>
      </c>
    </row>
    <row r="1661" spans="1:6" x14ac:dyDescent="0.2">
      <c r="A1661" s="4" t="s">
        <v>15</v>
      </c>
      <c r="B1661" s="4">
        <v>38</v>
      </c>
      <c r="C1661" s="4">
        <v>1.5691496599999999</v>
      </c>
      <c r="D1661" s="4">
        <v>-1.172974</v>
      </c>
      <c r="E1661" s="4">
        <v>0</v>
      </c>
      <c r="F1661" s="4">
        <v>0</v>
      </c>
    </row>
    <row r="1662" spans="1:6" x14ac:dyDescent="0.2">
      <c r="A1662" s="4" t="s">
        <v>16</v>
      </c>
      <c r="B1662" s="4">
        <v>38</v>
      </c>
      <c r="C1662" s="4">
        <v>1.62814379</v>
      </c>
      <c r="D1662" s="4">
        <v>-1.0341293</v>
      </c>
      <c r="E1662" s="4">
        <v>0</v>
      </c>
      <c r="F1662" s="4">
        <v>0</v>
      </c>
    </row>
    <row r="1663" spans="1:6" x14ac:dyDescent="0.2">
      <c r="A1663" s="4" t="s">
        <v>14</v>
      </c>
      <c r="B1663" s="4">
        <v>39</v>
      </c>
      <c r="C1663" s="4">
        <v>1.7173156599999999</v>
      </c>
      <c r="D1663" s="4">
        <v>-1.1431233999999999</v>
      </c>
      <c r="E1663" s="4">
        <v>0</v>
      </c>
      <c r="F1663" s="4">
        <v>0</v>
      </c>
    </row>
    <row r="1664" spans="1:6" x14ac:dyDescent="0.2">
      <c r="A1664" s="4" t="s">
        <v>15</v>
      </c>
      <c r="B1664" s="4">
        <v>39</v>
      </c>
      <c r="C1664" s="4">
        <v>1.56912224</v>
      </c>
      <c r="D1664" s="4">
        <v>-1.1731704000000001</v>
      </c>
      <c r="E1664" s="4">
        <v>0</v>
      </c>
      <c r="F1664" s="4">
        <v>0</v>
      </c>
    </row>
    <row r="1665" spans="1:6" x14ac:dyDescent="0.2">
      <c r="A1665" s="4" t="s">
        <v>16</v>
      </c>
      <c r="B1665" s="4">
        <v>39</v>
      </c>
      <c r="C1665" s="4">
        <v>1.62811511</v>
      </c>
      <c r="D1665" s="4">
        <v>-1.0342274</v>
      </c>
      <c r="E1665" s="4">
        <v>0</v>
      </c>
      <c r="F1665" s="4">
        <v>0</v>
      </c>
    </row>
    <row r="1666" spans="1:6" x14ac:dyDescent="0.2">
      <c r="A1666" s="4" t="s">
        <v>14</v>
      </c>
      <c r="B1666" s="4">
        <v>40</v>
      </c>
      <c r="C1666" s="4">
        <v>1.71737663</v>
      </c>
      <c r="D1666" s="4">
        <v>-1.1430994000000001</v>
      </c>
      <c r="E1666" s="4">
        <v>0</v>
      </c>
      <c r="F1666" s="4">
        <v>0</v>
      </c>
    </row>
    <row r="1667" spans="1:6" x14ac:dyDescent="0.2">
      <c r="A1667" s="4" t="s">
        <v>15</v>
      </c>
      <c r="B1667" s="4">
        <v>40</v>
      </c>
      <c r="C1667" s="4">
        <v>1.5692651500000001</v>
      </c>
      <c r="D1667" s="4">
        <v>-1.1731072</v>
      </c>
      <c r="E1667" s="4">
        <v>0</v>
      </c>
      <c r="F1667" s="4">
        <v>0</v>
      </c>
    </row>
    <row r="1668" spans="1:6" x14ac:dyDescent="0.2">
      <c r="A1668" s="4" t="s">
        <v>16</v>
      </c>
      <c r="B1668" s="4">
        <v>40</v>
      </c>
      <c r="C1668" s="4">
        <v>1.6282464000000001</v>
      </c>
      <c r="D1668" s="4">
        <v>-1.0342047000000001</v>
      </c>
      <c r="E1668" s="4">
        <v>0</v>
      </c>
      <c r="F1668" s="4">
        <v>0</v>
      </c>
    </row>
    <row r="1669" spans="1:6" x14ac:dyDescent="0.2">
      <c r="A1669" s="4" t="s">
        <v>14</v>
      </c>
      <c r="B1669" s="4">
        <v>41</v>
      </c>
      <c r="C1669" s="4">
        <v>1.7174580699999999</v>
      </c>
      <c r="D1669" s="4">
        <v>-1.1430943</v>
      </c>
      <c r="E1669" s="4">
        <v>0</v>
      </c>
      <c r="F1669" s="4">
        <v>0</v>
      </c>
    </row>
    <row r="1670" spans="1:6" x14ac:dyDescent="0.2">
      <c r="A1670" s="4" t="s">
        <v>15</v>
      </c>
      <c r="B1670" s="4">
        <v>41</v>
      </c>
      <c r="C1670" s="4">
        <v>1.5692538</v>
      </c>
      <c r="D1670" s="4">
        <v>-1.1731627</v>
      </c>
      <c r="E1670" s="4">
        <v>0</v>
      </c>
      <c r="F1670" s="4">
        <v>0</v>
      </c>
    </row>
    <row r="1671" spans="1:6" x14ac:dyDescent="0.2">
      <c r="A1671" s="4" t="s">
        <v>16</v>
      </c>
      <c r="B1671" s="4">
        <v>41</v>
      </c>
      <c r="C1671" s="4">
        <v>1.62823534</v>
      </c>
      <c r="D1671" s="4">
        <v>-1.0342164</v>
      </c>
      <c r="E1671" s="4">
        <v>0</v>
      </c>
      <c r="F1671" s="4">
        <v>0</v>
      </c>
    </row>
    <row r="1672" spans="1:6" x14ac:dyDescent="0.2">
      <c r="A1672" s="4" t="s">
        <v>14</v>
      </c>
      <c r="B1672" s="4">
        <v>42</v>
      </c>
      <c r="C1672" s="4">
        <v>1.7174437199999999</v>
      </c>
      <c r="D1672" s="4">
        <v>-1.1431249999999999</v>
      </c>
      <c r="E1672" s="4">
        <v>0</v>
      </c>
      <c r="F1672" s="4">
        <v>0</v>
      </c>
    </row>
    <row r="1673" spans="1:6" x14ac:dyDescent="0.2">
      <c r="A1673" s="4" t="s">
        <v>15</v>
      </c>
      <c r="B1673" s="4">
        <v>42</v>
      </c>
      <c r="C1673" s="4">
        <v>1.5692386899999999</v>
      </c>
      <c r="D1673" s="4">
        <v>-1.1731061</v>
      </c>
      <c r="E1673" s="4">
        <v>0</v>
      </c>
      <c r="F1673" s="4">
        <v>0</v>
      </c>
    </row>
    <row r="1674" spans="1:6" x14ac:dyDescent="0.2">
      <c r="A1674" s="4" t="s">
        <v>16</v>
      </c>
      <c r="B1674" s="4">
        <v>42</v>
      </c>
      <c r="C1674" s="4">
        <v>1.6282268</v>
      </c>
      <c r="D1674" s="4">
        <v>-1.0341673</v>
      </c>
      <c r="E1674" s="4">
        <v>0</v>
      </c>
      <c r="F1674" s="4">
        <v>0</v>
      </c>
    </row>
    <row r="1675" spans="1:6" x14ac:dyDescent="0.2">
      <c r="A1675" s="4" t="s">
        <v>14</v>
      </c>
      <c r="B1675" s="4">
        <v>43</v>
      </c>
      <c r="C1675" s="4">
        <v>1.71742156</v>
      </c>
      <c r="D1675" s="4">
        <v>-1.1431035000000001</v>
      </c>
      <c r="E1675" s="4">
        <v>0</v>
      </c>
      <c r="F1675" s="4">
        <v>0</v>
      </c>
    </row>
    <row r="1676" spans="1:6" x14ac:dyDescent="0.2">
      <c r="A1676" s="4" t="s">
        <v>15</v>
      </c>
      <c r="B1676" s="4">
        <v>43</v>
      </c>
      <c r="C1676" s="4">
        <v>1.5692226600000001</v>
      </c>
      <c r="D1676" s="4">
        <v>-1.1731011</v>
      </c>
      <c r="E1676" s="4">
        <v>0</v>
      </c>
      <c r="F1676" s="4">
        <v>0</v>
      </c>
    </row>
    <row r="1677" spans="1:6" x14ac:dyDescent="0.2">
      <c r="A1677" s="4" t="s">
        <v>16</v>
      </c>
      <c r="B1677" s="4">
        <v>43</v>
      </c>
      <c r="C1677" s="4">
        <v>1.62821591</v>
      </c>
      <c r="D1677" s="4">
        <v>-1.0342275000000001</v>
      </c>
      <c r="E1677" s="4">
        <v>0</v>
      </c>
      <c r="F1677" s="4">
        <v>0</v>
      </c>
    </row>
    <row r="1678" spans="1:6" x14ac:dyDescent="0.2">
      <c r="A1678" s="4" t="s">
        <v>14</v>
      </c>
      <c r="B1678" s="4">
        <v>44</v>
      </c>
      <c r="C1678" s="4">
        <v>1.7174413900000001</v>
      </c>
      <c r="D1678" s="4">
        <v>-1.1431228</v>
      </c>
      <c r="E1678" s="4">
        <v>0</v>
      </c>
      <c r="F1678" s="4">
        <v>0</v>
      </c>
    </row>
    <row r="1679" spans="1:6" x14ac:dyDescent="0.2">
      <c r="A1679" s="4" t="s">
        <v>15</v>
      </c>
      <c r="B1679" s="4">
        <v>44</v>
      </c>
      <c r="C1679" s="4">
        <v>1.5692367300000001</v>
      </c>
      <c r="D1679" s="4">
        <v>-1.1730248000000001</v>
      </c>
      <c r="E1679" s="4">
        <v>0</v>
      </c>
      <c r="F1679" s="4">
        <v>0</v>
      </c>
    </row>
    <row r="1680" spans="1:6" x14ac:dyDescent="0.2">
      <c r="A1680" s="4" t="s">
        <v>16</v>
      </c>
      <c r="B1680" s="4">
        <v>44</v>
      </c>
      <c r="C1680" s="4">
        <v>1.6282281199999999</v>
      </c>
      <c r="D1680" s="4">
        <v>-1.0342035000000001</v>
      </c>
      <c r="E1680" s="4">
        <v>0</v>
      </c>
      <c r="F1680" s="4">
        <v>0</v>
      </c>
    </row>
    <row r="1681" spans="1:6" x14ac:dyDescent="0.2">
      <c r="A1681" s="4" t="s">
        <v>14</v>
      </c>
      <c r="B1681" s="4">
        <v>45</v>
      </c>
      <c r="C1681" s="4">
        <v>1.7174375200000001</v>
      </c>
      <c r="D1681" s="4">
        <v>-1.1431374999999999</v>
      </c>
      <c r="E1681" s="4">
        <v>0</v>
      </c>
      <c r="F1681" s="4">
        <v>0</v>
      </c>
    </row>
    <row r="1682" spans="1:6" x14ac:dyDescent="0.2">
      <c r="A1682" s="4" t="s">
        <v>15</v>
      </c>
      <c r="B1682" s="4">
        <v>45</v>
      </c>
      <c r="C1682" s="4">
        <v>1.56921556</v>
      </c>
      <c r="D1682" s="4">
        <v>-1.1729887000000001</v>
      </c>
      <c r="E1682" s="4">
        <v>0</v>
      </c>
      <c r="F1682" s="4">
        <v>0</v>
      </c>
    </row>
    <row r="1683" spans="1:6" x14ac:dyDescent="0.2">
      <c r="A1683" s="4" t="s">
        <v>16</v>
      </c>
      <c r="B1683" s="4">
        <v>45</v>
      </c>
      <c r="C1683" s="4">
        <v>1.6282123799999999</v>
      </c>
      <c r="D1683" s="4">
        <v>-1.034152</v>
      </c>
      <c r="E1683" s="4">
        <v>0</v>
      </c>
      <c r="F1683" s="4">
        <v>0</v>
      </c>
    </row>
    <row r="1684" spans="1:6" x14ac:dyDescent="0.2">
      <c r="A1684" s="4" t="s">
        <v>14</v>
      </c>
      <c r="B1684" s="4">
        <v>46</v>
      </c>
      <c r="C1684" s="4">
        <v>1.7173807699999999</v>
      </c>
      <c r="D1684" s="4">
        <v>-1.1431498</v>
      </c>
      <c r="E1684" s="4">
        <v>0</v>
      </c>
      <c r="F1684" s="4">
        <v>0</v>
      </c>
    </row>
    <row r="1685" spans="1:6" x14ac:dyDescent="0.2">
      <c r="A1685" s="4" t="s">
        <v>15</v>
      </c>
      <c r="B1685" s="4">
        <v>46</v>
      </c>
      <c r="C1685" s="4">
        <v>1.56915805</v>
      </c>
      <c r="D1685" s="4">
        <v>-1.1730579999999999</v>
      </c>
      <c r="E1685" s="4">
        <v>0</v>
      </c>
      <c r="F1685" s="4">
        <v>0</v>
      </c>
    </row>
    <row r="1686" spans="1:6" x14ac:dyDescent="0.2">
      <c r="A1686" s="4" t="s">
        <v>16</v>
      </c>
      <c r="B1686" s="4">
        <v>46</v>
      </c>
      <c r="C1686" s="4">
        <v>1.6281613100000001</v>
      </c>
      <c r="D1686" s="4">
        <v>-1.0342104999999999</v>
      </c>
      <c r="E1686" s="4">
        <v>0</v>
      </c>
      <c r="F1686" s="4">
        <v>0</v>
      </c>
    </row>
    <row r="1687" spans="1:6" x14ac:dyDescent="0.2">
      <c r="A1687" s="4" t="s">
        <v>14</v>
      </c>
      <c r="B1687" s="4">
        <v>47</v>
      </c>
      <c r="C1687" s="4">
        <v>1.7173969899999999</v>
      </c>
      <c r="D1687" s="4">
        <v>-1.1431533</v>
      </c>
      <c r="E1687" s="4">
        <v>0</v>
      </c>
      <c r="F1687" s="4">
        <v>0</v>
      </c>
    </row>
    <row r="1688" spans="1:6" x14ac:dyDescent="0.2">
      <c r="A1688" s="4" t="s">
        <v>15</v>
      </c>
      <c r="B1688" s="4">
        <v>47</v>
      </c>
      <c r="C1688" s="4">
        <v>1.56920087</v>
      </c>
      <c r="D1688" s="4">
        <v>-1.1730065999999999</v>
      </c>
      <c r="E1688" s="4">
        <v>0</v>
      </c>
      <c r="F1688" s="4">
        <v>0</v>
      </c>
    </row>
    <row r="1689" spans="1:6" x14ac:dyDescent="0.2">
      <c r="A1689" s="4" t="s">
        <v>16</v>
      </c>
      <c r="B1689" s="4">
        <v>47</v>
      </c>
      <c r="C1689" s="4">
        <v>1.62820184</v>
      </c>
      <c r="D1689" s="4">
        <v>-1.0341621000000001</v>
      </c>
      <c r="E1689" s="4">
        <v>0</v>
      </c>
      <c r="F1689" s="4">
        <v>0</v>
      </c>
    </row>
    <row r="1690" spans="1:6" x14ac:dyDescent="0.2">
      <c r="A1690" s="4" t="s">
        <v>14</v>
      </c>
      <c r="B1690" s="4">
        <v>48</v>
      </c>
      <c r="C1690" s="4">
        <v>1.71740231</v>
      </c>
      <c r="D1690" s="4">
        <v>-1.1431107</v>
      </c>
      <c r="E1690" s="4">
        <v>0</v>
      </c>
      <c r="F1690" s="4">
        <v>0</v>
      </c>
    </row>
    <row r="1691" spans="1:6" x14ac:dyDescent="0.2">
      <c r="A1691" s="4" t="s">
        <v>15</v>
      </c>
      <c r="B1691" s="4">
        <v>48</v>
      </c>
      <c r="C1691" s="4">
        <v>1.56917989</v>
      </c>
      <c r="D1691" s="4">
        <v>-1.1730319</v>
      </c>
      <c r="E1691" s="4">
        <v>0</v>
      </c>
      <c r="F1691" s="4">
        <v>0</v>
      </c>
    </row>
    <row r="1692" spans="1:6" x14ac:dyDescent="0.2">
      <c r="A1692" s="4" t="s">
        <v>16</v>
      </c>
      <c r="B1692" s="4">
        <v>48</v>
      </c>
      <c r="C1692" s="4">
        <v>1.62819045</v>
      </c>
      <c r="D1692" s="4">
        <v>-1.0342009000000001</v>
      </c>
      <c r="E1692" s="4">
        <v>0</v>
      </c>
      <c r="F1692" s="4">
        <v>0</v>
      </c>
    </row>
    <row r="1693" spans="1:6" x14ac:dyDescent="0.2">
      <c r="A1693" s="4" t="s">
        <v>14</v>
      </c>
      <c r="B1693" s="4">
        <v>49</v>
      </c>
      <c r="C1693" s="4">
        <v>1.7174079900000001</v>
      </c>
      <c r="D1693" s="4">
        <v>-1.1431157000000001</v>
      </c>
      <c r="E1693" s="4">
        <v>0</v>
      </c>
      <c r="F1693" s="4">
        <v>0</v>
      </c>
    </row>
    <row r="1694" spans="1:6" x14ac:dyDescent="0.2">
      <c r="A1694" s="4" t="s">
        <v>15</v>
      </c>
      <c r="B1694" s="4">
        <v>49</v>
      </c>
      <c r="C1694" s="4">
        <v>1.56919224</v>
      </c>
      <c r="D1694" s="4">
        <v>-1.1730423999999999</v>
      </c>
      <c r="E1694" s="4">
        <v>0</v>
      </c>
      <c r="F1694" s="4">
        <v>0</v>
      </c>
    </row>
    <row r="1695" spans="1:6" x14ac:dyDescent="0.2">
      <c r="A1695" s="4" t="s">
        <v>16</v>
      </c>
      <c r="B1695" s="4">
        <v>49</v>
      </c>
      <c r="C1695" s="4">
        <v>1.62820203</v>
      </c>
      <c r="D1695" s="4">
        <v>-1.0342553999999999</v>
      </c>
      <c r="E1695" s="4">
        <v>0</v>
      </c>
      <c r="F1695" s="4">
        <v>0</v>
      </c>
    </row>
    <row r="1696" spans="1:6" x14ac:dyDescent="0.2">
      <c r="A1696" s="4" t="s">
        <v>14</v>
      </c>
      <c r="B1696" s="4">
        <v>50</v>
      </c>
      <c r="C1696" s="4">
        <v>1.71742153</v>
      </c>
      <c r="D1696" s="4">
        <v>-1.1431298000000001</v>
      </c>
      <c r="E1696" s="4">
        <v>0</v>
      </c>
      <c r="F1696" s="4">
        <v>0</v>
      </c>
    </row>
    <row r="1697" spans="1:6" x14ac:dyDescent="0.2">
      <c r="A1697" s="4" t="s">
        <v>15</v>
      </c>
      <c r="B1697" s="4">
        <v>50</v>
      </c>
      <c r="C1697" s="4">
        <v>1.5692013</v>
      </c>
      <c r="D1697" s="4">
        <v>-1.1729841999999999</v>
      </c>
      <c r="E1697" s="4">
        <v>0</v>
      </c>
      <c r="F1697" s="4">
        <v>0</v>
      </c>
    </row>
    <row r="1698" spans="1:6" x14ac:dyDescent="0.2">
      <c r="A1698" s="4" t="s">
        <v>16</v>
      </c>
      <c r="B1698" s="4">
        <v>50</v>
      </c>
      <c r="C1698" s="4">
        <v>1.6282120499999999</v>
      </c>
      <c r="D1698" s="4">
        <v>-1.0342671999999999</v>
      </c>
      <c r="E1698" s="4">
        <v>0</v>
      </c>
      <c r="F1698" s="4">
        <v>0</v>
      </c>
    </row>
    <row r="1699" spans="1:6" x14ac:dyDescent="0.2">
      <c r="A1699" s="4" t="s">
        <v>14</v>
      </c>
      <c r="B1699" s="4">
        <v>51</v>
      </c>
      <c r="C1699" s="4">
        <v>1.71743015</v>
      </c>
      <c r="D1699" s="4">
        <v>-1.143119</v>
      </c>
      <c r="E1699" s="4">
        <v>0</v>
      </c>
      <c r="F1699" s="4">
        <v>0</v>
      </c>
    </row>
    <row r="1700" spans="1:6" x14ac:dyDescent="0.2">
      <c r="A1700" s="4" t="s">
        <v>15</v>
      </c>
      <c r="B1700" s="4">
        <v>51</v>
      </c>
      <c r="C1700" s="4">
        <v>1.5692107399999999</v>
      </c>
      <c r="D1700" s="4">
        <v>-1.1731088999999999</v>
      </c>
      <c r="E1700" s="4">
        <v>0</v>
      </c>
      <c r="F1700" s="4">
        <v>0</v>
      </c>
    </row>
    <row r="1701" spans="1:6" x14ac:dyDescent="0.2">
      <c r="A1701" s="4" t="s">
        <v>16</v>
      </c>
      <c r="B1701" s="4">
        <v>51</v>
      </c>
      <c r="C1701" s="4">
        <v>1.6282203</v>
      </c>
      <c r="D1701" s="4">
        <v>-1.0342351999999999</v>
      </c>
      <c r="E1701" s="4">
        <v>0</v>
      </c>
      <c r="F1701" s="4">
        <v>0</v>
      </c>
    </row>
    <row r="1702" spans="1:6" x14ac:dyDescent="0.2">
      <c r="A1702" s="4" t="s">
        <v>14</v>
      </c>
      <c r="B1702" s="4">
        <v>52</v>
      </c>
      <c r="C1702" s="4">
        <v>1.7174364200000001</v>
      </c>
      <c r="D1702" s="4">
        <v>-1.1431334</v>
      </c>
      <c r="E1702" s="4">
        <v>0</v>
      </c>
      <c r="F1702" s="4">
        <v>0</v>
      </c>
    </row>
    <row r="1703" spans="1:6" x14ac:dyDescent="0.2">
      <c r="A1703" s="4" t="s">
        <v>15</v>
      </c>
      <c r="B1703" s="4">
        <v>52</v>
      </c>
      <c r="C1703" s="4">
        <v>1.5692107</v>
      </c>
      <c r="D1703" s="4">
        <v>-1.1730007</v>
      </c>
      <c r="E1703" s="4">
        <v>0</v>
      </c>
      <c r="F1703" s="4">
        <v>0</v>
      </c>
    </row>
    <row r="1704" spans="1:6" x14ac:dyDescent="0.2">
      <c r="A1704" s="4" t="s">
        <v>16</v>
      </c>
      <c r="B1704" s="4">
        <v>52</v>
      </c>
      <c r="C1704" s="4">
        <v>1.62822099</v>
      </c>
      <c r="D1704" s="4">
        <v>-1.0341796999999999</v>
      </c>
      <c r="E1704" s="4">
        <v>0</v>
      </c>
      <c r="F1704" s="4">
        <v>0</v>
      </c>
    </row>
    <row r="1705" spans="1:6" x14ac:dyDescent="0.2">
      <c r="A1705" s="4" t="s">
        <v>14</v>
      </c>
      <c r="B1705" s="4">
        <v>53</v>
      </c>
      <c r="C1705" s="4">
        <v>1.7174330499999999</v>
      </c>
      <c r="D1705" s="4">
        <v>-1.1431096999999999</v>
      </c>
      <c r="E1705" s="4">
        <v>0</v>
      </c>
      <c r="F1705" s="4">
        <v>0</v>
      </c>
    </row>
    <row r="1706" spans="1:6" x14ac:dyDescent="0.2">
      <c r="A1706" s="4" t="s">
        <v>15</v>
      </c>
      <c r="B1706" s="4">
        <v>53</v>
      </c>
      <c r="C1706" s="4">
        <v>1.56920416</v>
      </c>
      <c r="D1706" s="4">
        <v>-1.1731092000000001</v>
      </c>
      <c r="E1706" s="4">
        <v>0</v>
      </c>
      <c r="F1706" s="4">
        <v>0</v>
      </c>
    </row>
    <row r="1707" spans="1:6" x14ac:dyDescent="0.2">
      <c r="A1707" s="4" t="s">
        <v>16</v>
      </c>
      <c r="B1707" s="4">
        <v>53</v>
      </c>
      <c r="C1707" s="4">
        <v>1.62821577</v>
      </c>
      <c r="D1707" s="4">
        <v>-1.0342212</v>
      </c>
      <c r="E1707" s="4">
        <v>0</v>
      </c>
      <c r="F1707" s="4">
        <v>0</v>
      </c>
    </row>
    <row r="1708" spans="1:6" x14ac:dyDescent="0.2">
      <c r="A1708" s="4" t="s">
        <v>14</v>
      </c>
      <c r="B1708" s="4">
        <v>54</v>
      </c>
      <c r="C1708" s="4">
        <v>1.7174242099999999</v>
      </c>
      <c r="D1708" s="4">
        <v>-1.1431336000000001</v>
      </c>
      <c r="E1708" s="4">
        <v>0</v>
      </c>
      <c r="F1708" s="4">
        <v>0</v>
      </c>
    </row>
    <row r="1709" spans="1:6" x14ac:dyDescent="0.2">
      <c r="A1709" s="4" t="s">
        <v>15</v>
      </c>
      <c r="B1709" s="4">
        <v>54</v>
      </c>
      <c r="C1709" s="4">
        <v>1.5691982499999999</v>
      </c>
      <c r="D1709" s="4">
        <v>-1.1730748</v>
      </c>
      <c r="E1709" s="4">
        <v>0</v>
      </c>
      <c r="F1709" s="4">
        <v>0</v>
      </c>
    </row>
    <row r="1710" spans="1:6" x14ac:dyDescent="0.2">
      <c r="A1710" s="4" t="s">
        <v>16</v>
      </c>
      <c r="B1710" s="4">
        <v>54</v>
      </c>
      <c r="C1710" s="4">
        <v>1.6282037300000001</v>
      </c>
      <c r="D1710" s="4">
        <v>-1.0342507000000001</v>
      </c>
      <c r="E1710" s="4">
        <v>0</v>
      </c>
      <c r="F1710" s="4">
        <v>0</v>
      </c>
    </row>
    <row r="1711" spans="1:6" x14ac:dyDescent="0.2">
      <c r="A1711" s="4" t="s">
        <v>14</v>
      </c>
      <c r="B1711" s="4">
        <v>55</v>
      </c>
      <c r="C1711" s="4">
        <v>1.7174179199999999</v>
      </c>
      <c r="D1711" s="4">
        <v>-1.1431051000000001</v>
      </c>
      <c r="E1711" s="4">
        <v>0</v>
      </c>
      <c r="F1711" s="4">
        <v>0</v>
      </c>
    </row>
    <row r="1712" spans="1:6" x14ac:dyDescent="0.2">
      <c r="A1712" s="4" t="s">
        <v>15</v>
      </c>
      <c r="B1712" s="4">
        <v>55</v>
      </c>
      <c r="C1712" s="4">
        <v>1.56919725</v>
      </c>
      <c r="D1712" s="4">
        <v>-1.1730586000000001</v>
      </c>
      <c r="E1712" s="4">
        <v>0</v>
      </c>
      <c r="F1712" s="4">
        <v>0</v>
      </c>
    </row>
    <row r="1713" spans="1:6" x14ac:dyDescent="0.2">
      <c r="A1713" s="4" t="s">
        <v>16</v>
      </c>
      <c r="B1713" s="4">
        <v>55</v>
      </c>
      <c r="C1713" s="4">
        <v>1.6282032500000001</v>
      </c>
      <c r="D1713" s="4">
        <v>-1.0341750999999999</v>
      </c>
      <c r="E1713" s="4">
        <v>0</v>
      </c>
      <c r="F1713" s="4">
        <v>0</v>
      </c>
    </row>
    <row r="1714" spans="1:6" x14ac:dyDescent="0.2">
      <c r="A1714" s="4" t="s">
        <v>14</v>
      </c>
      <c r="B1714" s="4">
        <v>56</v>
      </c>
      <c r="C1714" s="4">
        <v>1.7174270700000001</v>
      </c>
      <c r="D1714" s="4">
        <v>-1.1431404000000001</v>
      </c>
      <c r="E1714" s="4">
        <v>0</v>
      </c>
      <c r="F1714" s="4">
        <v>0</v>
      </c>
    </row>
    <row r="1715" spans="1:6" x14ac:dyDescent="0.2">
      <c r="A1715" s="4" t="s">
        <v>15</v>
      </c>
      <c r="B1715" s="4">
        <v>56</v>
      </c>
      <c r="C1715" s="4">
        <v>1.5692062099999999</v>
      </c>
      <c r="D1715" s="4">
        <v>-1.1729932000000001</v>
      </c>
      <c r="E1715" s="4">
        <v>0</v>
      </c>
      <c r="F1715" s="4">
        <v>0</v>
      </c>
    </row>
    <row r="1716" spans="1:6" x14ac:dyDescent="0.2">
      <c r="A1716" s="4" t="s">
        <v>16</v>
      </c>
      <c r="B1716" s="4">
        <v>56</v>
      </c>
      <c r="C1716" s="4">
        <v>1.6282191500000001</v>
      </c>
      <c r="D1716" s="4">
        <v>-1.0341171</v>
      </c>
      <c r="E1716" s="4">
        <v>0</v>
      </c>
      <c r="F1716" s="4">
        <v>0</v>
      </c>
    </row>
    <row r="1717" spans="1:6" x14ac:dyDescent="0.2">
      <c r="A1717" s="4" t="s">
        <v>14</v>
      </c>
      <c r="B1717" s="4">
        <v>57</v>
      </c>
      <c r="C1717" s="4">
        <v>1.71742902</v>
      </c>
      <c r="D1717" s="4">
        <v>-1.1431335</v>
      </c>
      <c r="E1717" s="4">
        <v>0</v>
      </c>
      <c r="F1717" s="4">
        <v>0</v>
      </c>
    </row>
    <row r="1718" spans="1:6" x14ac:dyDescent="0.2">
      <c r="A1718" s="4" t="s">
        <v>15</v>
      </c>
      <c r="B1718" s="4">
        <v>57</v>
      </c>
      <c r="C1718" s="4">
        <v>1.56920459</v>
      </c>
      <c r="D1718" s="4">
        <v>-1.1730528</v>
      </c>
      <c r="E1718" s="4">
        <v>0</v>
      </c>
      <c r="F1718" s="4">
        <v>0</v>
      </c>
    </row>
    <row r="1719" spans="1:6" x14ac:dyDescent="0.2">
      <c r="A1719" s="4" t="s">
        <v>16</v>
      </c>
      <c r="B1719" s="4">
        <v>57</v>
      </c>
      <c r="C1719" s="4">
        <v>1.62821975</v>
      </c>
      <c r="D1719" s="4">
        <v>-1.0342461000000001</v>
      </c>
      <c r="E1719" s="4">
        <v>0</v>
      </c>
      <c r="F1719" s="4">
        <v>0</v>
      </c>
    </row>
    <row r="1720" spans="1:6" x14ac:dyDescent="0.2">
      <c r="A1720" s="4" t="s">
        <v>14</v>
      </c>
      <c r="B1720" s="4">
        <v>58</v>
      </c>
      <c r="C1720" s="4">
        <v>1.71744049</v>
      </c>
      <c r="D1720" s="4">
        <v>-1.143114</v>
      </c>
      <c r="E1720" s="4">
        <v>0</v>
      </c>
      <c r="F1720" s="4">
        <v>0</v>
      </c>
    </row>
    <row r="1721" spans="1:6" x14ac:dyDescent="0.2">
      <c r="A1721" s="4" t="s">
        <v>15</v>
      </c>
      <c r="B1721" s="4">
        <v>58</v>
      </c>
      <c r="C1721" s="4">
        <v>1.5692182299999999</v>
      </c>
      <c r="D1721" s="4">
        <v>-1.1731045</v>
      </c>
      <c r="E1721" s="4">
        <v>0</v>
      </c>
      <c r="F1721" s="4">
        <v>0</v>
      </c>
    </row>
    <row r="1722" spans="1:6" x14ac:dyDescent="0.2">
      <c r="A1722" s="4" t="s">
        <v>16</v>
      </c>
      <c r="B1722" s="4">
        <v>58</v>
      </c>
      <c r="C1722" s="4">
        <v>1.62822957</v>
      </c>
      <c r="D1722" s="4">
        <v>-1.0341638</v>
      </c>
      <c r="E1722" s="4">
        <v>0</v>
      </c>
      <c r="F1722" s="4">
        <v>0</v>
      </c>
    </row>
    <row r="1723" spans="1:6" x14ac:dyDescent="0.2">
      <c r="A1723" s="4" t="s">
        <v>14</v>
      </c>
      <c r="B1723" s="4">
        <v>59</v>
      </c>
      <c r="C1723" s="4">
        <v>1.71744458</v>
      </c>
      <c r="D1723" s="4">
        <v>-1.1431161000000001</v>
      </c>
      <c r="E1723" s="4">
        <v>0</v>
      </c>
      <c r="F1723" s="4">
        <v>0</v>
      </c>
    </row>
    <row r="1724" spans="1:6" x14ac:dyDescent="0.2">
      <c r="A1724" s="4" t="s">
        <v>15</v>
      </c>
      <c r="B1724" s="4">
        <v>59</v>
      </c>
      <c r="C1724" s="4">
        <v>1.5692140800000001</v>
      </c>
      <c r="D1724" s="4">
        <v>-1.1730858</v>
      </c>
      <c r="E1724" s="4">
        <v>0</v>
      </c>
      <c r="F1724" s="4">
        <v>0</v>
      </c>
    </row>
    <row r="1725" spans="1:6" x14ac:dyDescent="0.2">
      <c r="A1725" s="4" t="s">
        <v>16</v>
      </c>
      <c r="B1725" s="4">
        <v>59</v>
      </c>
      <c r="C1725" s="4">
        <v>1.62822599</v>
      </c>
      <c r="D1725" s="4">
        <v>-1.0342070999999999</v>
      </c>
      <c r="E1725" s="4">
        <v>0</v>
      </c>
      <c r="F1725" s="4">
        <v>0</v>
      </c>
    </row>
    <row r="1726" spans="1:6" x14ac:dyDescent="0.2">
      <c r="A1726" s="4" t="s">
        <v>14</v>
      </c>
      <c r="B1726" s="4">
        <v>60</v>
      </c>
      <c r="C1726" s="4">
        <v>1.7174443800000001</v>
      </c>
      <c r="D1726" s="4">
        <v>-1.1431058999999999</v>
      </c>
      <c r="E1726" s="4">
        <v>0</v>
      </c>
      <c r="F1726" s="4">
        <v>0</v>
      </c>
    </row>
    <row r="1727" spans="1:6" x14ac:dyDescent="0.2">
      <c r="A1727" s="4" t="s">
        <v>15</v>
      </c>
      <c r="B1727" s="4">
        <v>60</v>
      </c>
      <c r="C1727" s="4">
        <v>1.5692136000000001</v>
      </c>
      <c r="D1727" s="4">
        <v>-1.1730071</v>
      </c>
      <c r="E1727" s="4">
        <v>0</v>
      </c>
      <c r="F1727" s="4">
        <v>0</v>
      </c>
    </row>
    <row r="1728" spans="1:6" x14ac:dyDescent="0.2">
      <c r="A1728" s="4" t="s">
        <v>16</v>
      </c>
      <c r="B1728" s="4">
        <v>60</v>
      </c>
      <c r="C1728" s="4">
        <v>1.62822559</v>
      </c>
      <c r="D1728" s="4">
        <v>-1.0341597</v>
      </c>
      <c r="E1728" s="4">
        <v>0</v>
      </c>
      <c r="F1728" s="4">
        <v>0</v>
      </c>
    </row>
    <row r="1729" spans="1:6" x14ac:dyDescent="0.2">
      <c r="A1729" s="4" t="s">
        <v>14</v>
      </c>
      <c r="B1729" s="4">
        <v>61</v>
      </c>
      <c r="C1729" s="4">
        <v>1.7174442000000001</v>
      </c>
      <c r="D1729" s="4">
        <v>-1.1431055000000001</v>
      </c>
      <c r="E1729" s="4">
        <v>0</v>
      </c>
      <c r="F1729" s="4">
        <v>0</v>
      </c>
    </row>
    <row r="1730" spans="1:6" x14ac:dyDescent="0.2">
      <c r="A1730" s="4" t="s">
        <v>15</v>
      </c>
      <c r="B1730" s="4">
        <v>61</v>
      </c>
      <c r="C1730" s="4">
        <v>1.5692134099999999</v>
      </c>
      <c r="D1730" s="4">
        <v>-1.1730369</v>
      </c>
      <c r="E1730" s="4">
        <v>0</v>
      </c>
      <c r="F1730" s="4">
        <v>0</v>
      </c>
    </row>
    <row r="1731" spans="1:6" x14ac:dyDescent="0.2">
      <c r="A1731" s="4" t="s">
        <v>16</v>
      </c>
      <c r="B1731" s="4">
        <v>61</v>
      </c>
      <c r="C1731" s="4">
        <v>1.6282263299999999</v>
      </c>
      <c r="D1731" s="4">
        <v>-1.0341525</v>
      </c>
      <c r="E1731" s="4">
        <v>0</v>
      </c>
      <c r="F1731" s="4">
        <v>0</v>
      </c>
    </row>
    <row r="1732" spans="1:6" x14ac:dyDescent="0.2">
      <c r="A1732" s="4" t="s">
        <v>14</v>
      </c>
      <c r="B1732" s="4">
        <v>62</v>
      </c>
      <c r="C1732" s="4">
        <v>1.7174440799999999</v>
      </c>
      <c r="D1732" s="4">
        <v>-1.1431302000000001</v>
      </c>
      <c r="E1732" s="4">
        <v>0</v>
      </c>
      <c r="F1732" s="4">
        <v>0</v>
      </c>
    </row>
    <row r="1733" spans="1:6" x14ac:dyDescent="0.2">
      <c r="A1733" s="4" t="s">
        <v>15</v>
      </c>
      <c r="B1733" s="4">
        <v>62</v>
      </c>
      <c r="C1733" s="4">
        <v>1.56921384</v>
      </c>
      <c r="D1733" s="4">
        <v>-1.1730472000000001</v>
      </c>
      <c r="E1733" s="4">
        <v>0</v>
      </c>
      <c r="F1733" s="4">
        <v>0</v>
      </c>
    </row>
    <row r="1734" spans="1:6" x14ac:dyDescent="0.2">
      <c r="A1734" s="4" t="s">
        <v>16</v>
      </c>
      <c r="B1734" s="4">
        <v>62</v>
      </c>
      <c r="C1734" s="4">
        <v>1.62822607</v>
      </c>
      <c r="D1734" s="4">
        <v>-1.0342032000000001</v>
      </c>
      <c r="E1734" s="4">
        <v>0</v>
      </c>
      <c r="F1734" s="4">
        <v>0</v>
      </c>
    </row>
    <row r="1735" spans="1:6" x14ac:dyDescent="0.2">
      <c r="A1735" s="4" t="s">
        <v>14</v>
      </c>
      <c r="B1735" s="4">
        <v>63</v>
      </c>
      <c r="C1735" s="4">
        <v>1.71744429</v>
      </c>
      <c r="D1735" s="4">
        <v>-1.1431233999999999</v>
      </c>
      <c r="E1735" s="4">
        <v>0</v>
      </c>
      <c r="F1735" s="4">
        <v>0</v>
      </c>
    </row>
    <row r="1736" spans="1:6" x14ac:dyDescent="0.2">
      <c r="A1736" s="4" t="s">
        <v>15</v>
      </c>
      <c r="B1736" s="4">
        <v>63</v>
      </c>
      <c r="C1736" s="4">
        <v>1.5692136999999999</v>
      </c>
      <c r="D1736" s="4">
        <v>-1.1728894999999999</v>
      </c>
      <c r="E1736" s="4">
        <v>0</v>
      </c>
      <c r="F1736" s="4">
        <v>0</v>
      </c>
    </row>
    <row r="1737" spans="1:6" x14ac:dyDescent="0.2">
      <c r="A1737" s="4" t="s">
        <v>16</v>
      </c>
      <c r="B1737" s="4">
        <v>63</v>
      </c>
      <c r="C1737" s="4">
        <v>1.6282264900000001</v>
      </c>
      <c r="D1737" s="4">
        <v>-1.0341716000000001</v>
      </c>
      <c r="E1737" s="4">
        <v>0</v>
      </c>
      <c r="F1737" s="4">
        <v>0</v>
      </c>
    </row>
    <row r="1738" spans="1:6" x14ac:dyDescent="0.2">
      <c r="A1738" s="4" t="s">
        <v>14</v>
      </c>
      <c r="B1738" s="4">
        <v>64</v>
      </c>
      <c r="C1738" s="4">
        <v>1.7174438999999999</v>
      </c>
      <c r="D1738" s="4">
        <v>-1.1431142999999999</v>
      </c>
      <c r="E1738" s="4">
        <v>0</v>
      </c>
      <c r="F1738" s="4">
        <v>0</v>
      </c>
    </row>
    <row r="1739" spans="1:6" x14ac:dyDescent="0.2">
      <c r="A1739" s="4" t="s">
        <v>15</v>
      </c>
      <c r="B1739" s="4">
        <v>64</v>
      </c>
      <c r="C1739" s="4">
        <v>1.56921413</v>
      </c>
      <c r="D1739" s="4">
        <v>-1.173163</v>
      </c>
      <c r="E1739" s="4">
        <v>0</v>
      </c>
      <c r="F1739" s="4">
        <v>0</v>
      </c>
    </row>
    <row r="1740" spans="1:6" x14ac:dyDescent="0.2">
      <c r="A1740" s="4" t="s">
        <v>16</v>
      </c>
      <c r="B1740" s="4">
        <v>64</v>
      </c>
      <c r="C1740" s="4">
        <v>1.6282258999999999</v>
      </c>
      <c r="D1740" s="4">
        <v>-1.0342176000000001</v>
      </c>
      <c r="E1740" s="4">
        <v>0</v>
      </c>
      <c r="F1740" s="4">
        <v>0</v>
      </c>
    </row>
    <row r="1741" spans="1:6" x14ac:dyDescent="0.2">
      <c r="A1741" s="4" t="s">
        <v>14</v>
      </c>
      <c r="B1741" s="4">
        <v>65</v>
      </c>
      <c r="C1741" s="4">
        <v>1.71744344</v>
      </c>
      <c r="D1741" s="4">
        <v>-1.1431286000000001</v>
      </c>
      <c r="E1741" s="4">
        <v>0</v>
      </c>
      <c r="F1741" s="4">
        <v>0</v>
      </c>
    </row>
    <row r="1742" spans="1:6" x14ac:dyDescent="0.2">
      <c r="A1742" s="4" t="s">
        <v>15</v>
      </c>
      <c r="B1742" s="4">
        <v>65</v>
      </c>
      <c r="C1742" s="4">
        <v>1.5692133699999999</v>
      </c>
      <c r="D1742" s="4">
        <v>-1.1730552000000001</v>
      </c>
      <c r="E1742" s="4">
        <v>0</v>
      </c>
      <c r="F1742" s="4">
        <v>0</v>
      </c>
    </row>
    <row r="1743" spans="1:6" x14ac:dyDescent="0.2">
      <c r="A1743" s="4" t="s">
        <v>16</v>
      </c>
      <c r="B1743" s="4">
        <v>65</v>
      </c>
      <c r="C1743" s="4">
        <v>1.6282258300000001</v>
      </c>
      <c r="D1743" s="4">
        <v>-1.0342176000000001</v>
      </c>
      <c r="E1743" s="4">
        <v>0</v>
      </c>
      <c r="F1743" s="4">
        <v>0</v>
      </c>
    </row>
    <row r="1744" spans="1:6" x14ac:dyDescent="0.2">
      <c r="A1744" s="4" t="s">
        <v>14</v>
      </c>
      <c r="B1744" s="4">
        <v>66</v>
      </c>
      <c r="C1744" s="4">
        <v>1.7174431800000001</v>
      </c>
      <c r="D1744" s="4">
        <v>-1.1431061</v>
      </c>
      <c r="E1744" s="4">
        <v>0</v>
      </c>
      <c r="F1744" s="4">
        <v>0</v>
      </c>
    </row>
    <row r="1745" spans="1:6" x14ac:dyDescent="0.2">
      <c r="A1745" s="4" t="s">
        <v>15</v>
      </c>
      <c r="B1745" s="4">
        <v>66</v>
      </c>
      <c r="C1745" s="4">
        <v>1.5692130799999999</v>
      </c>
      <c r="D1745" s="4">
        <v>-1.1730449000000001</v>
      </c>
      <c r="E1745" s="4">
        <v>0</v>
      </c>
      <c r="F1745" s="4">
        <v>0</v>
      </c>
    </row>
    <row r="1746" spans="1:6" x14ac:dyDescent="0.2">
      <c r="A1746" s="4" t="s">
        <v>16</v>
      </c>
      <c r="B1746" s="4">
        <v>66</v>
      </c>
      <c r="C1746" s="4">
        <v>1.62822585</v>
      </c>
      <c r="D1746" s="4">
        <v>-1.0341828</v>
      </c>
      <c r="E1746" s="4">
        <v>0</v>
      </c>
      <c r="F1746" s="4">
        <v>0</v>
      </c>
    </row>
    <row r="1747" spans="1:6" x14ac:dyDescent="0.2">
      <c r="A1747" s="4" t="s">
        <v>14</v>
      </c>
      <c r="B1747" s="4">
        <v>67</v>
      </c>
      <c r="C1747" s="4">
        <v>1.71744279</v>
      </c>
      <c r="D1747" s="4">
        <v>-1.1431351999999999</v>
      </c>
      <c r="E1747" s="4">
        <v>0</v>
      </c>
      <c r="F1747" s="4">
        <v>0</v>
      </c>
    </row>
    <row r="1748" spans="1:6" x14ac:dyDescent="0.2">
      <c r="A1748" s="4" t="s">
        <v>15</v>
      </c>
      <c r="B1748" s="4">
        <v>67</v>
      </c>
      <c r="C1748" s="4">
        <v>1.5692132700000001</v>
      </c>
      <c r="D1748" s="4">
        <v>-1.1730887999999999</v>
      </c>
      <c r="E1748" s="4">
        <v>0</v>
      </c>
      <c r="F1748" s="4">
        <v>0</v>
      </c>
    </row>
    <row r="1749" spans="1:6" x14ac:dyDescent="0.2">
      <c r="A1749" s="4" t="s">
        <v>16</v>
      </c>
      <c r="B1749" s="4">
        <v>67</v>
      </c>
      <c r="C1749" s="4">
        <v>1.6282249499999999</v>
      </c>
      <c r="D1749" s="4">
        <v>-1.0341988</v>
      </c>
      <c r="E1749" s="4">
        <v>0</v>
      </c>
      <c r="F1749" s="4">
        <v>0</v>
      </c>
    </row>
    <row r="1750" spans="1:6" x14ac:dyDescent="0.2">
      <c r="A1750" s="4" t="s">
        <v>14</v>
      </c>
      <c r="B1750" s="4">
        <v>68</v>
      </c>
      <c r="C1750" s="4">
        <v>1.7174424800000001</v>
      </c>
      <c r="D1750" s="4">
        <v>-1.1431315</v>
      </c>
      <c r="E1750" s="4">
        <v>0</v>
      </c>
      <c r="F1750" s="4">
        <v>0</v>
      </c>
    </row>
    <row r="1751" spans="1:6" x14ac:dyDescent="0.2">
      <c r="A1751" s="4" t="s">
        <v>15</v>
      </c>
      <c r="B1751" s="4">
        <v>68</v>
      </c>
      <c r="C1751" s="4">
        <v>1.56921303</v>
      </c>
      <c r="D1751" s="4">
        <v>-1.1730974999999999</v>
      </c>
      <c r="E1751" s="4">
        <v>0</v>
      </c>
      <c r="F1751" s="4">
        <v>0</v>
      </c>
    </row>
    <row r="1752" spans="1:6" x14ac:dyDescent="0.2">
      <c r="A1752" s="4" t="s">
        <v>16</v>
      </c>
      <c r="B1752" s="4">
        <v>68</v>
      </c>
      <c r="C1752" s="4">
        <v>1.6282251599999999</v>
      </c>
      <c r="D1752" s="4">
        <v>-1.0342045</v>
      </c>
      <c r="E1752" s="4">
        <v>0</v>
      </c>
      <c r="F1752" s="4">
        <v>0</v>
      </c>
    </row>
    <row r="1753" spans="1:6" x14ac:dyDescent="0.2">
      <c r="A1753" s="4" t="s">
        <v>14</v>
      </c>
      <c r="B1753" s="4">
        <v>69</v>
      </c>
      <c r="C1753" s="4">
        <v>1.7174424800000001</v>
      </c>
      <c r="D1753" s="4">
        <v>-1.1431939</v>
      </c>
      <c r="E1753" s="4">
        <v>0</v>
      </c>
      <c r="F1753" s="4">
        <v>0</v>
      </c>
    </row>
    <row r="1754" spans="1:6" x14ac:dyDescent="0.2">
      <c r="A1754" s="4" t="s">
        <v>15</v>
      </c>
      <c r="B1754" s="4">
        <v>69</v>
      </c>
      <c r="C1754" s="4">
        <v>1.5692127499999999</v>
      </c>
      <c r="D1754" s="4">
        <v>-1.1730240000000001</v>
      </c>
      <c r="E1754" s="4">
        <v>0</v>
      </c>
      <c r="F1754" s="4">
        <v>0</v>
      </c>
    </row>
    <row r="1755" spans="1:6" x14ac:dyDescent="0.2">
      <c r="A1755" s="4" t="s">
        <v>16</v>
      </c>
      <c r="B1755" s="4">
        <v>69</v>
      </c>
      <c r="C1755" s="4">
        <v>1.6282247299999999</v>
      </c>
      <c r="D1755" s="4">
        <v>-1.0341408000000001</v>
      </c>
      <c r="E1755" s="4">
        <v>0</v>
      </c>
      <c r="F1755" s="4">
        <v>0</v>
      </c>
    </row>
    <row r="1756" spans="1:6" x14ac:dyDescent="0.2">
      <c r="A1756" s="4" t="s">
        <v>14</v>
      </c>
      <c r="B1756" s="4">
        <v>70</v>
      </c>
      <c r="C1756" s="4">
        <v>1.7174425499999999</v>
      </c>
      <c r="D1756" s="4">
        <v>-1.1431395</v>
      </c>
      <c r="E1756" s="4">
        <v>0</v>
      </c>
      <c r="F1756" s="4">
        <v>0</v>
      </c>
    </row>
    <row r="1757" spans="1:6" x14ac:dyDescent="0.2">
      <c r="A1757" s="4" t="s">
        <v>15</v>
      </c>
      <c r="B1757" s="4">
        <v>70</v>
      </c>
      <c r="C1757" s="4">
        <v>1.5692127</v>
      </c>
      <c r="D1757" s="4">
        <v>-1.1731320999999999</v>
      </c>
      <c r="E1757" s="4">
        <v>0</v>
      </c>
      <c r="F1757" s="4">
        <v>0</v>
      </c>
    </row>
    <row r="1758" spans="1:6" x14ac:dyDescent="0.2">
      <c r="A1758" s="4" t="s">
        <v>16</v>
      </c>
      <c r="B1758" s="4">
        <v>70</v>
      </c>
      <c r="C1758" s="4">
        <v>1.62822504</v>
      </c>
      <c r="D1758" s="4">
        <v>-1.0342391</v>
      </c>
      <c r="E1758" s="4">
        <v>0</v>
      </c>
      <c r="F1758" s="4">
        <v>0</v>
      </c>
    </row>
    <row r="1759" spans="1:6" x14ac:dyDescent="0.2">
      <c r="A1759" s="4" t="s">
        <v>14</v>
      </c>
      <c r="B1759" s="4">
        <v>71</v>
      </c>
      <c r="C1759" s="4">
        <v>1.7174429899999999</v>
      </c>
      <c r="D1759" s="4">
        <v>-1.1431450000000001</v>
      </c>
      <c r="E1759" s="4">
        <v>0</v>
      </c>
      <c r="F1759" s="4">
        <v>0</v>
      </c>
    </row>
    <row r="1760" spans="1:6" x14ac:dyDescent="0.2">
      <c r="A1760" s="4" t="s">
        <v>15</v>
      </c>
      <c r="B1760" s="4">
        <v>71</v>
      </c>
      <c r="C1760" s="4">
        <v>1.56921256</v>
      </c>
      <c r="D1760" s="4">
        <v>-1.1730351000000001</v>
      </c>
      <c r="E1760" s="4">
        <v>0</v>
      </c>
      <c r="F1760" s="4">
        <v>0</v>
      </c>
    </row>
    <row r="1761" spans="1:6" x14ac:dyDescent="0.2">
      <c r="A1761" s="4" t="s">
        <v>16</v>
      </c>
      <c r="B1761" s="4">
        <v>71</v>
      </c>
      <c r="C1761" s="4">
        <v>1.62822595</v>
      </c>
      <c r="D1761" s="4">
        <v>-1.0342258</v>
      </c>
      <c r="E1761" s="4">
        <v>0</v>
      </c>
      <c r="F1761" s="4">
        <v>0</v>
      </c>
    </row>
    <row r="1762" spans="1:6" x14ac:dyDescent="0.2">
      <c r="A1762" s="4" t="s">
        <v>14</v>
      </c>
      <c r="B1762" s="4">
        <v>72</v>
      </c>
      <c r="C1762" s="4">
        <v>1.7174432500000001</v>
      </c>
      <c r="D1762" s="4">
        <v>-1.1431325000000001</v>
      </c>
      <c r="E1762" s="4">
        <v>0</v>
      </c>
      <c r="F1762" s="4">
        <v>0</v>
      </c>
    </row>
    <row r="1763" spans="1:6" x14ac:dyDescent="0.2">
      <c r="A1763" s="4" t="s">
        <v>15</v>
      </c>
      <c r="B1763" s="4">
        <v>72</v>
      </c>
      <c r="C1763" s="4">
        <v>1.56921322</v>
      </c>
      <c r="D1763" s="4">
        <v>-1.1730509</v>
      </c>
      <c r="E1763" s="4">
        <v>0</v>
      </c>
      <c r="F1763" s="4">
        <v>0</v>
      </c>
    </row>
    <row r="1764" spans="1:6" x14ac:dyDescent="0.2">
      <c r="A1764" s="4" t="s">
        <v>16</v>
      </c>
      <c r="B1764" s="4">
        <v>72</v>
      </c>
      <c r="C1764" s="4">
        <v>1.62822559</v>
      </c>
      <c r="D1764" s="4">
        <v>-1.0342175</v>
      </c>
      <c r="E1764" s="4">
        <v>0</v>
      </c>
      <c r="F1764" s="4">
        <v>0</v>
      </c>
    </row>
    <row r="1765" spans="1:6" x14ac:dyDescent="0.2">
      <c r="A1765" s="4" t="s">
        <v>14</v>
      </c>
      <c r="B1765" s="4">
        <v>73</v>
      </c>
      <c r="C1765" s="4">
        <v>1.7174430199999999</v>
      </c>
      <c r="D1765" s="4">
        <v>-1.1431292</v>
      </c>
      <c r="E1765" s="4">
        <v>0</v>
      </c>
      <c r="F1765" s="4">
        <v>0</v>
      </c>
    </row>
    <row r="1766" spans="1:6" x14ac:dyDescent="0.2">
      <c r="A1766" s="4" t="s">
        <v>15</v>
      </c>
      <c r="B1766" s="4">
        <v>73</v>
      </c>
      <c r="C1766" s="4">
        <v>1.5692127</v>
      </c>
      <c r="D1766" s="4">
        <v>-1.1730024999999999</v>
      </c>
      <c r="E1766" s="4">
        <v>0</v>
      </c>
      <c r="F1766" s="4">
        <v>0</v>
      </c>
    </row>
    <row r="1767" spans="1:6" x14ac:dyDescent="0.2">
      <c r="A1767" s="4" t="s">
        <v>16</v>
      </c>
      <c r="B1767" s="4">
        <v>73</v>
      </c>
      <c r="C1767" s="4">
        <v>1.6282247999999999</v>
      </c>
      <c r="D1767" s="4">
        <v>-1.0341741</v>
      </c>
      <c r="E1767" s="4">
        <v>0</v>
      </c>
      <c r="F1767" s="4">
        <v>0</v>
      </c>
    </row>
    <row r="1768" spans="1:6" x14ac:dyDescent="0.2">
      <c r="A1768" s="4" t="s">
        <v>14</v>
      </c>
      <c r="B1768" s="4">
        <v>74</v>
      </c>
      <c r="C1768" s="4">
        <v>1.71744213</v>
      </c>
      <c r="D1768" s="4">
        <v>-1.1431471</v>
      </c>
      <c r="E1768" s="4">
        <v>0</v>
      </c>
      <c r="F1768" s="4">
        <v>0</v>
      </c>
    </row>
    <row r="1769" spans="1:6" x14ac:dyDescent="0.2">
      <c r="A1769" s="4" t="s">
        <v>15</v>
      </c>
      <c r="B1769" s="4">
        <v>74</v>
      </c>
      <c r="C1769" s="4">
        <v>1.5692127899999999</v>
      </c>
      <c r="D1769" s="4">
        <v>-1.1731168999999999</v>
      </c>
      <c r="E1769" s="4">
        <v>0</v>
      </c>
      <c r="F1769" s="4">
        <v>0</v>
      </c>
    </row>
    <row r="1770" spans="1:6" x14ac:dyDescent="0.2">
      <c r="A1770" s="4" t="s">
        <v>16</v>
      </c>
      <c r="B1770" s="4">
        <v>74</v>
      </c>
      <c r="C1770" s="4">
        <v>1.6282243999999999</v>
      </c>
      <c r="D1770" s="4">
        <v>-1.0342452</v>
      </c>
      <c r="E1770" s="4">
        <v>0</v>
      </c>
      <c r="F1770" s="4">
        <v>0</v>
      </c>
    </row>
    <row r="1771" spans="1:6" x14ac:dyDescent="0.2">
      <c r="A1771" s="4" t="s">
        <v>14</v>
      </c>
      <c r="B1771" s="4">
        <v>75</v>
      </c>
      <c r="C1771" s="4">
        <v>1.71744173</v>
      </c>
      <c r="D1771" s="4">
        <v>-1.1431419</v>
      </c>
      <c r="E1771" s="4">
        <v>0</v>
      </c>
      <c r="F1771" s="4">
        <v>0</v>
      </c>
    </row>
    <row r="1772" spans="1:6" x14ac:dyDescent="0.2">
      <c r="A1772" s="4" t="s">
        <v>15</v>
      </c>
      <c r="B1772" s="4">
        <v>75</v>
      </c>
      <c r="C1772" s="4">
        <v>1.5692125100000001</v>
      </c>
      <c r="D1772" s="4">
        <v>-1.1731425</v>
      </c>
      <c r="E1772" s="4">
        <v>0</v>
      </c>
      <c r="F1772" s="4">
        <v>0</v>
      </c>
    </row>
    <row r="1773" spans="1:6" x14ac:dyDescent="0.2">
      <c r="A1773" s="4" t="s">
        <v>16</v>
      </c>
      <c r="B1773" s="4">
        <v>75</v>
      </c>
      <c r="C1773" s="4">
        <v>1.6282248500000001</v>
      </c>
      <c r="D1773" s="4">
        <v>-1.0341861000000001</v>
      </c>
      <c r="E1773" s="4">
        <v>0</v>
      </c>
      <c r="F1773" s="4">
        <v>0</v>
      </c>
    </row>
    <row r="1774" spans="1:6" x14ac:dyDescent="0.2">
      <c r="A1774" s="4" t="s">
        <v>14</v>
      </c>
      <c r="B1774" s="4">
        <v>76</v>
      </c>
      <c r="C1774" s="4">
        <v>1.7174421499999999</v>
      </c>
      <c r="D1774" s="4">
        <v>-1.1431266</v>
      </c>
      <c r="E1774" s="4">
        <v>0</v>
      </c>
      <c r="F1774" s="4">
        <v>0</v>
      </c>
    </row>
    <row r="1775" spans="1:6" x14ac:dyDescent="0.2">
      <c r="A1775" s="4" t="s">
        <v>15</v>
      </c>
      <c r="B1775" s="4">
        <v>76</v>
      </c>
      <c r="C1775" s="4">
        <v>1.5692123200000001</v>
      </c>
      <c r="D1775" s="4">
        <v>-1.1730219</v>
      </c>
      <c r="E1775" s="4">
        <v>0</v>
      </c>
      <c r="F1775" s="4">
        <v>0</v>
      </c>
    </row>
    <row r="1776" spans="1:6" x14ac:dyDescent="0.2">
      <c r="A1776" s="4" t="s">
        <v>16</v>
      </c>
      <c r="B1776" s="4">
        <v>76</v>
      </c>
      <c r="C1776" s="4">
        <v>1.62822456</v>
      </c>
      <c r="D1776" s="4">
        <v>-1.0342562</v>
      </c>
      <c r="E1776" s="4">
        <v>0</v>
      </c>
      <c r="F1776" s="4">
        <v>0</v>
      </c>
    </row>
    <row r="1777" spans="1:6" x14ac:dyDescent="0.2">
      <c r="A1777" s="4" t="s">
        <v>14</v>
      </c>
      <c r="B1777" s="4">
        <v>77</v>
      </c>
      <c r="C1777" s="4">
        <v>1.7174424100000001</v>
      </c>
      <c r="D1777" s="4">
        <v>-1.1430981</v>
      </c>
      <c r="E1777" s="4">
        <v>0</v>
      </c>
      <c r="F1777" s="4">
        <v>0</v>
      </c>
    </row>
    <row r="1778" spans="1:6" x14ac:dyDescent="0.2">
      <c r="A1778" s="4" t="s">
        <v>15</v>
      </c>
      <c r="B1778" s="4">
        <v>77</v>
      </c>
      <c r="C1778" s="4">
        <v>1.5692131300000001</v>
      </c>
      <c r="D1778" s="4">
        <v>-1.1731159</v>
      </c>
      <c r="E1778" s="4">
        <v>0</v>
      </c>
      <c r="F1778" s="4">
        <v>0</v>
      </c>
    </row>
    <row r="1779" spans="1:6" x14ac:dyDescent="0.2">
      <c r="A1779" s="4" t="s">
        <v>16</v>
      </c>
      <c r="B1779" s="4">
        <v>77</v>
      </c>
      <c r="C1779" s="4">
        <v>1.6282247999999999</v>
      </c>
      <c r="D1779" s="4">
        <v>-1.0342293</v>
      </c>
      <c r="E1779" s="4">
        <v>0</v>
      </c>
      <c r="F1779" s="4">
        <v>0</v>
      </c>
    </row>
    <row r="1780" spans="1:6" x14ac:dyDescent="0.2">
      <c r="A1780" s="4" t="s">
        <v>14</v>
      </c>
      <c r="B1780" s="4">
        <v>78</v>
      </c>
      <c r="C1780" s="4">
        <v>1.71744265</v>
      </c>
      <c r="D1780" s="4">
        <v>-1.1430985</v>
      </c>
      <c r="E1780" s="4">
        <v>0</v>
      </c>
      <c r="F1780" s="4">
        <v>0</v>
      </c>
    </row>
    <row r="1781" spans="1:6" x14ac:dyDescent="0.2">
      <c r="A1781" s="4" t="s">
        <v>15</v>
      </c>
      <c r="B1781" s="4">
        <v>78</v>
      </c>
      <c r="C1781" s="4">
        <v>1.56921332</v>
      </c>
      <c r="D1781" s="4">
        <v>-1.1730700999999999</v>
      </c>
      <c r="E1781" s="4">
        <v>0</v>
      </c>
      <c r="F1781" s="4">
        <v>0</v>
      </c>
    </row>
    <row r="1782" spans="1:6" x14ac:dyDescent="0.2">
      <c r="A1782" s="4" t="s">
        <v>16</v>
      </c>
      <c r="B1782" s="4">
        <v>78</v>
      </c>
      <c r="C1782" s="4">
        <v>1.62822497</v>
      </c>
      <c r="D1782" s="4">
        <v>-1.0340984</v>
      </c>
      <c r="E1782" s="4">
        <v>0</v>
      </c>
      <c r="F1782" s="4">
        <v>0</v>
      </c>
    </row>
    <row r="1783" spans="1:6" x14ac:dyDescent="0.2">
      <c r="A1783" s="4" t="s">
        <v>14</v>
      </c>
      <c r="B1783" s="4">
        <v>79</v>
      </c>
      <c r="C1783" s="4">
        <v>1.71744271</v>
      </c>
      <c r="D1783" s="4">
        <v>-1.1431313000000001</v>
      </c>
      <c r="E1783" s="4">
        <v>0</v>
      </c>
      <c r="F1783" s="4">
        <v>0</v>
      </c>
    </row>
    <row r="1784" spans="1:6" x14ac:dyDescent="0.2">
      <c r="A1784" s="4" t="s">
        <v>15</v>
      </c>
      <c r="B1784" s="4">
        <v>79</v>
      </c>
      <c r="C1784" s="4">
        <v>1.5692127499999999</v>
      </c>
      <c r="D1784" s="4">
        <v>-1.1731126000000001</v>
      </c>
      <c r="E1784" s="4">
        <v>0</v>
      </c>
      <c r="F1784" s="4">
        <v>0</v>
      </c>
    </row>
    <row r="1785" spans="1:6" x14ac:dyDescent="0.2">
      <c r="A1785" s="4" t="s">
        <v>16</v>
      </c>
      <c r="B1785" s="4">
        <v>79</v>
      </c>
      <c r="C1785" s="4">
        <v>1.62822497</v>
      </c>
      <c r="D1785" s="4">
        <v>-1.0342479</v>
      </c>
      <c r="E1785" s="4">
        <v>0</v>
      </c>
      <c r="F1785" s="4">
        <v>0</v>
      </c>
    </row>
    <row r="1786" spans="1:6" x14ac:dyDescent="0.2">
      <c r="A1786" s="4" t="s">
        <v>14</v>
      </c>
      <c r="B1786" s="4">
        <v>80</v>
      </c>
      <c r="C1786" s="4">
        <v>1.7174425</v>
      </c>
      <c r="D1786" s="4">
        <v>-1.1431015</v>
      </c>
      <c r="E1786" s="4">
        <v>0</v>
      </c>
      <c r="F1786" s="4">
        <v>0</v>
      </c>
    </row>
    <row r="1787" spans="1:6" x14ac:dyDescent="0.2">
      <c r="A1787" s="4" t="s">
        <v>15</v>
      </c>
      <c r="B1787" s="4">
        <v>80</v>
      </c>
      <c r="C1787" s="4">
        <v>1.56921241</v>
      </c>
      <c r="D1787" s="4">
        <v>-1.1730583999999999</v>
      </c>
      <c r="E1787" s="4">
        <v>0</v>
      </c>
      <c r="F1787" s="4">
        <v>0</v>
      </c>
    </row>
    <row r="1788" spans="1:6" x14ac:dyDescent="0.2">
      <c r="A1788" s="4" t="s">
        <v>16</v>
      </c>
      <c r="B1788" s="4">
        <v>80</v>
      </c>
      <c r="C1788" s="4">
        <v>1.6282249900000001</v>
      </c>
      <c r="D1788" s="4">
        <v>-1.0342100999999999</v>
      </c>
      <c r="E1788" s="4">
        <v>0</v>
      </c>
      <c r="F1788" s="4">
        <v>0</v>
      </c>
    </row>
    <row r="1789" spans="1:6" x14ac:dyDescent="0.2">
      <c r="A1789" s="4" t="s">
        <v>14</v>
      </c>
      <c r="B1789" s="4">
        <v>81</v>
      </c>
      <c r="C1789" s="4">
        <v>1.7174426300000001</v>
      </c>
      <c r="D1789" s="4">
        <v>-1.1431245000000001</v>
      </c>
      <c r="E1789" s="4">
        <v>0</v>
      </c>
      <c r="F1789" s="4">
        <v>0</v>
      </c>
    </row>
    <row r="1790" spans="1:6" x14ac:dyDescent="0.2">
      <c r="A1790" s="4" t="s">
        <v>15</v>
      </c>
      <c r="B1790" s="4">
        <v>81</v>
      </c>
      <c r="C1790" s="4">
        <v>1.5692131300000001</v>
      </c>
      <c r="D1790" s="4">
        <v>-1.1730229000000001</v>
      </c>
      <c r="E1790" s="4">
        <v>0</v>
      </c>
      <c r="F1790" s="4">
        <v>0</v>
      </c>
    </row>
    <row r="1791" spans="1:6" x14ac:dyDescent="0.2">
      <c r="A1791" s="4" t="s">
        <v>16</v>
      </c>
      <c r="B1791" s="4">
        <v>81</v>
      </c>
      <c r="C1791" s="4">
        <v>1.6282252100000001</v>
      </c>
      <c r="D1791" s="4">
        <v>-1.0341095</v>
      </c>
      <c r="E1791" s="4">
        <v>0</v>
      </c>
      <c r="F1791" s="4">
        <v>0</v>
      </c>
    </row>
    <row r="1792" spans="1:6" x14ac:dyDescent="0.2">
      <c r="A1792" s="4" t="s">
        <v>14</v>
      </c>
      <c r="B1792" s="4">
        <v>82</v>
      </c>
      <c r="C1792" s="4">
        <v>1.7174429499999999</v>
      </c>
      <c r="D1792" s="4">
        <v>-1.1431401000000001</v>
      </c>
      <c r="E1792" s="4">
        <v>0</v>
      </c>
      <c r="F1792" s="4">
        <v>0</v>
      </c>
    </row>
    <row r="1793" spans="1:6" x14ac:dyDescent="0.2">
      <c r="A1793" s="4" t="s">
        <v>15</v>
      </c>
      <c r="B1793" s="4">
        <v>82</v>
      </c>
      <c r="C1793" s="4">
        <v>1.5692131300000001</v>
      </c>
      <c r="D1793" s="4">
        <v>-1.1731726</v>
      </c>
      <c r="E1793" s="4">
        <v>0</v>
      </c>
      <c r="F1793" s="4">
        <v>0</v>
      </c>
    </row>
    <row r="1794" spans="1:6" x14ac:dyDescent="0.2">
      <c r="A1794" s="4" t="s">
        <v>16</v>
      </c>
      <c r="B1794" s="4">
        <v>82</v>
      </c>
      <c r="C1794" s="4">
        <v>1.62822511</v>
      </c>
      <c r="D1794" s="4">
        <v>-1.0342066999999999</v>
      </c>
      <c r="E1794" s="4">
        <v>0</v>
      </c>
      <c r="F1794" s="4">
        <v>0</v>
      </c>
    </row>
    <row r="1795" spans="1:6" x14ac:dyDescent="0.2">
      <c r="A1795" s="4" t="s">
        <v>14</v>
      </c>
      <c r="B1795" s="4">
        <v>83</v>
      </c>
      <c r="C1795" s="4">
        <v>1.71744235</v>
      </c>
      <c r="D1795" s="4">
        <v>-1.1431066999999999</v>
      </c>
      <c r="E1795" s="4">
        <v>0</v>
      </c>
      <c r="F1795" s="4">
        <v>0</v>
      </c>
    </row>
    <row r="1796" spans="1:6" x14ac:dyDescent="0.2">
      <c r="A1796" s="4" t="s">
        <v>15</v>
      </c>
      <c r="B1796" s="4">
        <v>83</v>
      </c>
      <c r="C1796" s="4">
        <v>1.56921303</v>
      </c>
      <c r="D1796" s="4">
        <v>-1.1730408000000001</v>
      </c>
      <c r="E1796" s="4">
        <v>0</v>
      </c>
      <c r="F1796" s="4">
        <v>0</v>
      </c>
    </row>
    <row r="1797" spans="1:6" x14ac:dyDescent="0.2">
      <c r="A1797" s="4" t="s">
        <v>16</v>
      </c>
      <c r="B1797" s="4">
        <v>83</v>
      </c>
      <c r="C1797" s="4">
        <v>1.6282247299999999</v>
      </c>
      <c r="D1797" s="4">
        <v>-1.0341909</v>
      </c>
      <c r="E1797" s="4">
        <v>0</v>
      </c>
      <c r="F1797" s="4">
        <v>0</v>
      </c>
    </row>
    <row r="1798" spans="1:6" x14ac:dyDescent="0.2">
      <c r="A1798" s="4" t="s">
        <v>14</v>
      </c>
      <c r="B1798" s="4">
        <v>84</v>
      </c>
      <c r="C1798" s="4">
        <v>1.7174423599999999</v>
      </c>
      <c r="D1798" s="4">
        <v>-1.1430904</v>
      </c>
      <c r="E1798" s="4">
        <v>0</v>
      </c>
      <c r="F1798" s="4">
        <v>0</v>
      </c>
    </row>
    <row r="1799" spans="1:6" x14ac:dyDescent="0.2">
      <c r="A1799" s="4" t="s">
        <v>15</v>
      </c>
      <c r="B1799" s="4">
        <v>84</v>
      </c>
      <c r="C1799" s="4">
        <v>1.56921303</v>
      </c>
      <c r="D1799" s="4">
        <v>-1.1730472000000001</v>
      </c>
      <c r="E1799" s="4">
        <v>0</v>
      </c>
      <c r="F1799" s="4">
        <v>0</v>
      </c>
    </row>
    <row r="1800" spans="1:6" x14ac:dyDescent="0.2">
      <c r="A1800" s="4" t="s">
        <v>16</v>
      </c>
      <c r="B1800" s="4">
        <v>84</v>
      </c>
      <c r="C1800" s="4">
        <v>1.6282250899999999</v>
      </c>
      <c r="D1800" s="4">
        <v>-1.034205</v>
      </c>
      <c r="E1800" s="4">
        <v>0</v>
      </c>
      <c r="F1800" s="4">
        <v>0</v>
      </c>
    </row>
    <row r="1801" spans="1:6" x14ac:dyDescent="0.2">
      <c r="A1801" s="4" t="s">
        <v>14</v>
      </c>
      <c r="B1801" s="4">
        <v>85</v>
      </c>
      <c r="C1801" s="4">
        <v>1.7174422600000001</v>
      </c>
      <c r="D1801" s="4">
        <v>-1.1430918000000001</v>
      </c>
      <c r="E1801" s="4">
        <v>0</v>
      </c>
      <c r="F1801" s="4">
        <v>0</v>
      </c>
    </row>
    <row r="1802" spans="1:6" x14ac:dyDescent="0.2">
      <c r="A1802" s="4" t="s">
        <v>15</v>
      </c>
      <c r="B1802" s="4">
        <v>85</v>
      </c>
      <c r="C1802" s="4">
        <v>1.5692134099999999</v>
      </c>
      <c r="D1802" s="4">
        <v>-1.1730704999999999</v>
      </c>
      <c r="E1802" s="4">
        <v>0</v>
      </c>
      <c r="F1802" s="4">
        <v>0</v>
      </c>
    </row>
    <row r="1803" spans="1:6" x14ac:dyDescent="0.2">
      <c r="A1803" s="4" t="s">
        <v>16</v>
      </c>
      <c r="B1803" s="4">
        <v>85</v>
      </c>
      <c r="C1803" s="4">
        <v>1.6282249900000001</v>
      </c>
      <c r="D1803" s="4">
        <v>-1.0342397999999999</v>
      </c>
      <c r="E1803" s="4">
        <v>0</v>
      </c>
      <c r="F1803" s="4">
        <v>0</v>
      </c>
    </row>
    <row r="1804" spans="1:6" x14ac:dyDescent="0.2">
      <c r="A1804" s="4" t="s">
        <v>14</v>
      </c>
      <c r="B1804" s="4">
        <v>86</v>
      </c>
      <c r="C1804" s="4">
        <v>1.7174422600000001</v>
      </c>
      <c r="D1804" s="4">
        <v>-1.1431126</v>
      </c>
      <c r="E1804" s="4">
        <v>0</v>
      </c>
      <c r="F1804" s="4">
        <v>0</v>
      </c>
    </row>
    <row r="1805" spans="1:6" x14ac:dyDescent="0.2">
      <c r="A1805" s="4" t="s">
        <v>15</v>
      </c>
      <c r="B1805" s="4">
        <v>86</v>
      </c>
      <c r="C1805" s="4">
        <v>1.5692134600000001</v>
      </c>
      <c r="D1805" s="4">
        <v>-1.1730069000000001</v>
      </c>
      <c r="E1805" s="4">
        <v>0</v>
      </c>
      <c r="F1805" s="4">
        <v>0</v>
      </c>
    </row>
    <row r="1806" spans="1:6" x14ac:dyDescent="0.2">
      <c r="A1806" s="4" t="s">
        <v>16</v>
      </c>
      <c r="B1806" s="4">
        <v>86</v>
      </c>
      <c r="C1806" s="4">
        <v>1.6282247299999999</v>
      </c>
      <c r="D1806" s="4">
        <v>-1.0343093999999999</v>
      </c>
      <c r="E1806" s="4">
        <v>0</v>
      </c>
      <c r="F1806" s="4">
        <v>0</v>
      </c>
    </row>
    <row r="1807" spans="1:6" x14ac:dyDescent="0.2">
      <c r="A1807" s="4" t="s">
        <v>14</v>
      </c>
      <c r="B1807" s="4">
        <v>87</v>
      </c>
      <c r="C1807" s="4">
        <v>1.71744249</v>
      </c>
      <c r="D1807" s="4">
        <v>-1.1431106</v>
      </c>
      <c r="E1807" s="4">
        <v>0</v>
      </c>
      <c r="F1807" s="4">
        <v>0</v>
      </c>
    </row>
    <row r="1808" spans="1:6" x14ac:dyDescent="0.2">
      <c r="A1808" s="4" t="s">
        <v>15</v>
      </c>
      <c r="B1808" s="4">
        <v>87</v>
      </c>
      <c r="C1808" s="4">
        <v>1.5692132700000001</v>
      </c>
      <c r="D1808" s="4">
        <v>-1.1730953</v>
      </c>
      <c r="E1808" s="4">
        <v>0</v>
      </c>
      <c r="F1808" s="4">
        <v>0</v>
      </c>
    </row>
    <row r="1809" spans="1:6" x14ac:dyDescent="0.2">
      <c r="A1809" s="4" t="s">
        <v>16</v>
      </c>
      <c r="B1809" s="4">
        <v>87</v>
      </c>
      <c r="C1809" s="4">
        <v>1.6282249200000001</v>
      </c>
      <c r="D1809" s="4">
        <v>-1.0342085999999999</v>
      </c>
      <c r="E1809" s="4">
        <v>0</v>
      </c>
      <c r="F1809" s="4">
        <v>0</v>
      </c>
    </row>
    <row r="1810" spans="1:6" x14ac:dyDescent="0.2">
      <c r="A1810" s="4" t="s">
        <v>14</v>
      </c>
      <c r="B1810" s="4">
        <v>88</v>
      </c>
      <c r="C1810" s="4">
        <v>1.7174423000000001</v>
      </c>
      <c r="D1810" s="4">
        <v>-1.1431103</v>
      </c>
      <c r="E1810" s="4">
        <v>0</v>
      </c>
      <c r="F1810" s="4">
        <v>0</v>
      </c>
    </row>
    <row r="1811" spans="1:6" x14ac:dyDescent="0.2">
      <c r="A1811" s="4" t="s">
        <v>15</v>
      </c>
      <c r="B1811" s="4">
        <v>88</v>
      </c>
      <c r="C1811" s="4">
        <v>1.56921351</v>
      </c>
      <c r="D1811" s="4">
        <v>-1.1729902999999999</v>
      </c>
      <c r="E1811" s="4">
        <v>0</v>
      </c>
      <c r="F1811" s="4">
        <v>0</v>
      </c>
    </row>
    <row r="1812" spans="1:6" x14ac:dyDescent="0.2">
      <c r="A1812" s="4" t="s">
        <v>16</v>
      </c>
      <c r="B1812" s="4">
        <v>88</v>
      </c>
      <c r="C1812" s="4">
        <v>1.62822478</v>
      </c>
      <c r="D1812" s="4">
        <v>-1.0341813</v>
      </c>
      <c r="E1812" s="4">
        <v>0</v>
      </c>
      <c r="F1812" s="4">
        <v>0</v>
      </c>
    </row>
    <row r="1813" spans="1:6" x14ac:dyDescent="0.2">
      <c r="A1813" s="4" t="s">
        <v>14</v>
      </c>
      <c r="B1813" s="4">
        <v>89</v>
      </c>
      <c r="C1813" s="4">
        <v>1.71744242</v>
      </c>
      <c r="D1813" s="4">
        <v>-1.1431338</v>
      </c>
      <c r="E1813" s="4">
        <v>0</v>
      </c>
      <c r="F1813" s="4">
        <v>0</v>
      </c>
    </row>
    <row r="1814" spans="1:6" x14ac:dyDescent="0.2">
      <c r="A1814" s="4" t="s">
        <v>15</v>
      </c>
      <c r="B1814" s="4">
        <v>89</v>
      </c>
      <c r="C1814" s="4">
        <v>1.56921351</v>
      </c>
      <c r="D1814" s="4">
        <v>-1.1730144</v>
      </c>
      <c r="E1814" s="4">
        <v>0</v>
      </c>
      <c r="F1814" s="4">
        <v>0</v>
      </c>
    </row>
    <row r="1815" spans="1:6" x14ac:dyDescent="0.2">
      <c r="A1815" s="4" t="s">
        <v>16</v>
      </c>
      <c r="B1815" s="4">
        <v>89</v>
      </c>
      <c r="C1815" s="4">
        <v>1.6282252800000001</v>
      </c>
      <c r="D1815" s="4">
        <v>-1.0342049</v>
      </c>
      <c r="E1815" s="4">
        <v>0</v>
      </c>
      <c r="F1815" s="4">
        <v>0</v>
      </c>
    </row>
    <row r="1816" spans="1:6" x14ac:dyDescent="0.2">
      <c r="A1816" s="4" t="s">
        <v>14</v>
      </c>
      <c r="B1816" s="4">
        <v>90</v>
      </c>
      <c r="C1816" s="4">
        <v>1.7174424800000001</v>
      </c>
      <c r="D1816" s="4">
        <v>-1.1431237999999999</v>
      </c>
      <c r="E1816" s="4">
        <v>0</v>
      </c>
      <c r="F1816" s="4">
        <v>0</v>
      </c>
    </row>
    <row r="1817" spans="1:6" x14ac:dyDescent="0.2">
      <c r="A1817" s="4" t="s">
        <v>15</v>
      </c>
      <c r="B1817" s="4">
        <v>90</v>
      </c>
      <c r="C1817" s="4">
        <v>1.5692134600000001</v>
      </c>
      <c r="D1817" s="4">
        <v>-1.1730153000000001</v>
      </c>
      <c r="E1817" s="4">
        <v>0</v>
      </c>
      <c r="F1817" s="4">
        <v>0</v>
      </c>
    </row>
    <row r="1818" spans="1:6" x14ac:dyDescent="0.2">
      <c r="A1818" s="4" t="s">
        <v>16</v>
      </c>
      <c r="B1818" s="4">
        <v>90</v>
      </c>
      <c r="C1818" s="4">
        <v>1.6282261099999999</v>
      </c>
      <c r="D1818" s="4">
        <v>-1.0342714</v>
      </c>
      <c r="E1818" s="4">
        <v>0</v>
      </c>
      <c r="F1818" s="4">
        <v>0</v>
      </c>
    </row>
    <row r="1819" spans="1:6" x14ac:dyDescent="0.2">
      <c r="A1819" s="4" t="s">
        <v>14</v>
      </c>
      <c r="B1819" s="4">
        <v>91</v>
      </c>
      <c r="C1819" s="4">
        <v>1.7174428900000001</v>
      </c>
      <c r="D1819" s="4">
        <v>-1.1431131000000001</v>
      </c>
      <c r="E1819" s="4">
        <v>0</v>
      </c>
      <c r="F1819" s="4">
        <v>0</v>
      </c>
    </row>
    <row r="1820" spans="1:6" x14ac:dyDescent="0.2">
      <c r="A1820" s="4" t="s">
        <v>15</v>
      </c>
      <c r="B1820" s="4">
        <v>91</v>
      </c>
      <c r="C1820" s="4">
        <v>1.5692137500000001</v>
      </c>
      <c r="D1820" s="4">
        <v>-1.1731134000000001</v>
      </c>
      <c r="E1820" s="4">
        <v>0</v>
      </c>
      <c r="F1820" s="4">
        <v>0</v>
      </c>
    </row>
    <row r="1821" spans="1:6" x14ac:dyDescent="0.2">
      <c r="A1821" s="4" t="s">
        <v>16</v>
      </c>
      <c r="B1821" s="4">
        <v>91</v>
      </c>
      <c r="C1821" s="4">
        <v>1.62822545</v>
      </c>
      <c r="D1821" s="4">
        <v>-1.034165</v>
      </c>
      <c r="E1821" s="4">
        <v>0</v>
      </c>
      <c r="F1821" s="4">
        <v>0</v>
      </c>
    </row>
    <row r="1822" spans="1:6" x14ac:dyDescent="0.2">
      <c r="A1822" s="4" t="s">
        <v>14</v>
      </c>
      <c r="B1822" s="4">
        <v>92</v>
      </c>
      <c r="C1822" s="4">
        <v>1.71744271</v>
      </c>
      <c r="D1822" s="4">
        <v>-1.1431422</v>
      </c>
      <c r="E1822" s="4">
        <v>0</v>
      </c>
      <c r="F1822" s="4">
        <v>0</v>
      </c>
    </row>
    <row r="1823" spans="1:6" x14ac:dyDescent="0.2">
      <c r="A1823" s="4" t="s">
        <v>15</v>
      </c>
      <c r="B1823" s="4">
        <v>92</v>
      </c>
      <c r="C1823" s="4">
        <v>1.5692136000000001</v>
      </c>
      <c r="D1823" s="4">
        <v>-1.1729742999999999</v>
      </c>
      <c r="E1823" s="4">
        <v>0</v>
      </c>
      <c r="F1823" s="4">
        <v>0</v>
      </c>
    </row>
    <row r="1824" spans="1:6" x14ac:dyDescent="0.2">
      <c r="A1824" s="4" t="s">
        <v>16</v>
      </c>
      <c r="B1824" s="4">
        <v>92</v>
      </c>
      <c r="C1824" s="4">
        <v>1.6282250199999999</v>
      </c>
      <c r="D1824" s="4">
        <v>-1.0342482</v>
      </c>
      <c r="E1824" s="4">
        <v>0</v>
      </c>
      <c r="F1824" s="4">
        <v>0</v>
      </c>
    </row>
    <row r="1825" spans="1:6" x14ac:dyDescent="0.2">
      <c r="A1825" s="4" t="s">
        <v>14</v>
      </c>
      <c r="B1825" s="4">
        <v>93</v>
      </c>
      <c r="C1825" s="4">
        <v>1.7174417500000001</v>
      </c>
      <c r="D1825" s="4">
        <v>-1.1431194</v>
      </c>
      <c r="E1825" s="4">
        <v>0</v>
      </c>
      <c r="F1825" s="4">
        <v>0</v>
      </c>
    </row>
    <row r="1826" spans="1:6" x14ac:dyDescent="0.2">
      <c r="A1826" s="4" t="s">
        <v>15</v>
      </c>
      <c r="B1826" s="4">
        <v>93</v>
      </c>
      <c r="C1826" s="4">
        <v>1.5692128400000001</v>
      </c>
      <c r="D1826" s="4">
        <v>-1.1730563000000001</v>
      </c>
      <c r="E1826" s="4">
        <v>0</v>
      </c>
      <c r="F1826" s="4">
        <v>0</v>
      </c>
    </row>
    <row r="1827" spans="1:6" x14ac:dyDescent="0.2">
      <c r="A1827" s="4" t="s">
        <v>16</v>
      </c>
      <c r="B1827" s="4">
        <v>93</v>
      </c>
      <c r="C1827" s="4">
        <v>1.6282239000000001</v>
      </c>
      <c r="D1827" s="4">
        <v>-1.0341956000000001</v>
      </c>
      <c r="E1827" s="4">
        <v>0</v>
      </c>
      <c r="F1827" s="4">
        <v>0</v>
      </c>
    </row>
    <row r="1828" spans="1:6" x14ac:dyDescent="0.2">
      <c r="A1828" s="4" t="s">
        <v>14</v>
      </c>
      <c r="B1828" s="4">
        <v>94</v>
      </c>
      <c r="C1828" s="4">
        <v>1.7174413799999999</v>
      </c>
      <c r="D1828" s="4">
        <v>-1.1431365</v>
      </c>
      <c r="E1828" s="4">
        <v>0</v>
      </c>
      <c r="F1828" s="4">
        <v>0</v>
      </c>
    </row>
    <row r="1829" spans="1:6" x14ac:dyDescent="0.2">
      <c r="A1829" s="4" t="s">
        <v>15</v>
      </c>
      <c r="B1829" s="4">
        <v>94</v>
      </c>
      <c r="C1829" s="4">
        <v>1.5692121299999999</v>
      </c>
      <c r="D1829" s="4">
        <v>-1.1731054999999999</v>
      </c>
      <c r="E1829" s="4">
        <v>0</v>
      </c>
      <c r="F1829" s="4">
        <v>0</v>
      </c>
    </row>
    <row r="1830" spans="1:6" x14ac:dyDescent="0.2">
      <c r="A1830" s="4" t="s">
        <v>16</v>
      </c>
      <c r="B1830" s="4">
        <v>94</v>
      </c>
      <c r="C1830" s="4">
        <v>1.6282238200000001</v>
      </c>
      <c r="D1830" s="4">
        <v>-1.0341821</v>
      </c>
      <c r="E1830" s="4">
        <v>0</v>
      </c>
      <c r="F1830" s="4">
        <v>0</v>
      </c>
    </row>
    <row r="1831" spans="1:6" x14ac:dyDescent="0.2">
      <c r="A1831" s="4" t="s">
        <v>14</v>
      </c>
      <c r="B1831" s="4">
        <v>95</v>
      </c>
      <c r="C1831" s="4">
        <v>1.7174409500000001</v>
      </c>
      <c r="D1831" s="4">
        <v>-1.1430940000000001</v>
      </c>
      <c r="E1831" s="4">
        <v>0</v>
      </c>
      <c r="F1831" s="4">
        <v>0</v>
      </c>
    </row>
    <row r="1832" spans="1:6" x14ac:dyDescent="0.2">
      <c r="A1832" s="4" t="s">
        <v>15</v>
      </c>
      <c r="B1832" s="4">
        <v>95</v>
      </c>
      <c r="C1832" s="4">
        <v>1.56921208</v>
      </c>
      <c r="D1832" s="4">
        <v>-1.1731617999999999</v>
      </c>
      <c r="E1832" s="4">
        <v>0</v>
      </c>
      <c r="F1832" s="4">
        <v>0</v>
      </c>
    </row>
    <row r="1833" spans="1:6" x14ac:dyDescent="0.2">
      <c r="A1833" s="4" t="s">
        <v>16</v>
      </c>
      <c r="B1833" s="4">
        <v>95</v>
      </c>
      <c r="C1833" s="4">
        <v>1.62822387</v>
      </c>
      <c r="D1833" s="4">
        <v>-1.0341628</v>
      </c>
      <c r="E1833" s="4">
        <v>0</v>
      </c>
      <c r="F1833" s="4">
        <v>0</v>
      </c>
    </row>
    <row r="1834" spans="1:6" x14ac:dyDescent="0.2">
      <c r="A1834" s="4" t="s">
        <v>14</v>
      </c>
      <c r="B1834" s="4">
        <v>96</v>
      </c>
      <c r="C1834" s="4">
        <v>1.7174411700000001</v>
      </c>
      <c r="D1834" s="4">
        <v>-1.1431112999999999</v>
      </c>
      <c r="E1834" s="4">
        <v>0</v>
      </c>
      <c r="F1834" s="4">
        <v>0</v>
      </c>
    </row>
    <row r="1835" spans="1:6" x14ac:dyDescent="0.2">
      <c r="A1835" s="4" t="s">
        <v>15</v>
      </c>
      <c r="B1835" s="4">
        <v>96</v>
      </c>
      <c r="C1835" s="4">
        <v>1.56921198</v>
      </c>
      <c r="D1835" s="4">
        <v>-1.1730986000000001</v>
      </c>
      <c r="E1835" s="4">
        <v>0</v>
      </c>
      <c r="F1835" s="4">
        <v>0</v>
      </c>
    </row>
    <row r="1836" spans="1:6" x14ac:dyDescent="0.2">
      <c r="A1836" s="4" t="s">
        <v>16</v>
      </c>
      <c r="B1836" s="4">
        <v>96</v>
      </c>
      <c r="C1836" s="4">
        <v>1.6282237799999999</v>
      </c>
      <c r="D1836" s="4">
        <v>-1.0342412000000001</v>
      </c>
      <c r="E1836" s="4">
        <v>0</v>
      </c>
      <c r="F1836" s="4">
        <v>0</v>
      </c>
    </row>
    <row r="1837" spans="1:6" x14ac:dyDescent="0.2">
      <c r="A1837" s="4" t="s">
        <v>14</v>
      </c>
      <c r="B1837" s="4">
        <v>97</v>
      </c>
      <c r="C1837" s="4">
        <v>1.7174410200000001</v>
      </c>
      <c r="D1837" s="4">
        <v>-1.1430773999999999</v>
      </c>
      <c r="E1837" s="4">
        <v>0</v>
      </c>
      <c r="F1837" s="4">
        <v>0</v>
      </c>
    </row>
    <row r="1838" spans="1:6" x14ac:dyDescent="0.2">
      <c r="A1838" s="4" t="s">
        <v>15</v>
      </c>
      <c r="B1838" s="4">
        <v>97</v>
      </c>
      <c r="C1838" s="4">
        <v>1.5692117000000001</v>
      </c>
      <c r="D1838" s="4">
        <v>-1.1730673</v>
      </c>
      <c r="E1838" s="4">
        <v>0</v>
      </c>
      <c r="F1838" s="4">
        <v>0</v>
      </c>
    </row>
    <row r="1839" spans="1:6" x14ac:dyDescent="0.2">
      <c r="A1839" s="4" t="s">
        <v>16</v>
      </c>
      <c r="B1839" s="4">
        <v>97</v>
      </c>
      <c r="C1839" s="4">
        <v>1.6282228700000001</v>
      </c>
      <c r="D1839" s="4">
        <v>-1.0342024999999999</v>
      </c>
      <c r="E1839" s="4">
        <v>0</v>
      </c>
      <c r="F1839" s="4">
        <v>0</v>
      </c>
    </row>
    <row r="1840" spans="1:6" x14ac:dyDescent="0.2">
      <c r="A1840" s="4" t="s">
        <v>14</v>
      </c>
      <c r="B1840" s="4">
        <v>98</v>
      </c>
      <c r="C1840" s="4">
        <v>1.7174406200000001</v>
      </c>
      <c r="D1840" s="4">
        <v>-1.1431210999999999</v>
      </c>
      <c r="E1840" s="4">
        <v>0</v>
      </c>
      <c r="F1840" s="4">
        <v>0</v>
      </c>
    </row>
    <row r="1841" spans="1:6" x14ac:dyDescent="0.2">
      <c r="A1841" s="4" t="s">
        <v>15</v>
      </c>
      <c r="B1841" s="4">
        <v>98</v>
      </c>
      <c r="C1841" s="4">
        <v>1.56920989</v>
      </c>
      <c r="D1841" s="4">
        <v>-1.1730921000000001</v>
      </c>
      <c r="E1841" s="4">
        <v>0</v>
      </c>
      <c r="F1841" s="4">
        <v>0</v>
      </c>
    </row>
    <row r="1842" spans="1:6" x14ac:dyDescent="0.2">
      <c r="A1842" s="4" t="s">
        <v>16</v>
      </c>
      <c r="B1842" s="4">
        <v>98</v>
      </c>
      <c r="C1842" s="4">
        <v>1.6282222</v>
      </c>
      <c r="D1842" s="4">
        <v>-1.0341433</v>
      </c>
      <c r="E1842" s="4">
        <v>0</v>
      </c>
      <c r="F1842" s="4">
        <v>0</v>
      </c>
    </row>
    <row r="1843" spans="1:6" x14ac:dyDescent="0.2">
      <c r="A1843" s="4" t="s">
        <v>14</v>
      </c>
      <c r="B1843" s="4">
        <v>99</v>
      </c>
      <c r="C1843" s="4">
        <v>1.71743997</v>
      </c>
      <c r="D1843" s="4">
        <v>-1.1431036000000001</v>
      </c>
      <c r="E1843" s="4">
        <v>0</v>
      </c>
      <c r="F1843" s="4">
        <v>0</v>
      </c>
    </row>
    <row r="1844" spans="1:6" x14ac:dyDescent="0.2">
      <c r="A1844" s="4" t="s">
        <v>15</v>
      </c>
      <c r="B1844" s="4">
        <v>99</v>
      </c>
      <c r="C1844" s="4">
        <v>1.56920869</v>
      </c>
      <c r="D1844" s="4">
        <v>-1.1730590000000001</v>
      </c>
      <c r="E1844" s="4">
        <v>0</v>
      </c>
      <c r="F1844" s="4">
        <v>0</v>
      </c>
    </row>
    <row r="1845" spans="1:6" x14ac:dyDescent="0.2">
      <c r="A1845" s="4" t="s">
        <v>16</v>
      </c>
      <c r="B1845" s="4">
        <v>99</v>
      </c>
      <c r="C1845" s="4">
        <v>1.62822187</v>
      </c>
      <c r="D1845" s="4">
        <v>-1.0341851</v>
      </c>
      <c r="E1845" s="4">
        <v>0</v>
      </c>
      <c r="F1845" s="4">
        <v>0</v>
      </c>
    </row>
    <row r="1846" spans="1:6" x14ac:dyDescent="0.2">
      <c r="A1846" s="4" t="s">
        <v>14</v>
      </c>
      <c r="B1846" s="4">
        <v>100</v>
      </c>
      <c r="C1846" s="4">
        <v>1.71743983</v>
      </c>
      <c r="D1846" s="4">
        <v>-1.1431301</v>
      </c>
      <c r="E1846" s="4">
        <v>0</v>
      </c>
      <c r="F1846" s="4">
        <v>0</v>
      </c>
    </row>
    <row r="1847" spans="1:6" x14ac:dyDescent="0.2">
      <c r="A1847" s="4" t="s">
        <v>15</v>
      </c>
      <c r="B1847" s="4">
        <v>100</v>
      </c>
      <c r="C1847" s="4">
        <v>1.5692094999999999</v>
      </c>
      <c r="D1847" s="4">
        <v>-1.1731377000000001</v>
      </c>
      <c r="E1847" s="4">
        <v>0</v>
      </c>
      <c r="F1847" s="4">
        <v>0</v>
      </c>
    </row>
    <row r="1848" spans="1:6" x14ac:dyDescent="0.2">
      <c r="A1848" s="4" t="s">
        <v>16</v>
      </c>
      <c r="B1848" s="4">
        <v>100</v>
      </c>
      <c r="C1848" s="4">
        <v>1.62822244</v>
      </c>
      <c r="D1848" s="4">
        <v>-1.0342107</v>
      </c>
      <c r="E1848" s="4">
        <v>0</v>
      </c>
      <c r="F1848" s="4">
        <v>0</v>
      </c>
    </row>
    <row r="1849" spans="1:6" x14ac:dyDescent="0.2">
      <c r="A1849" s="4" t="s">
        <v>7</v>
      </c>
      <c r="B1849" s="4">
        <v>5</v>
      </c>
      <c r="C1849" s="4"/>
      <c r="D1849" s="4"/>
      <c r="E1849" s="4"/>
      <c r="F1849" s="4"/>
    </row>
    <row r="1850" spans="1:6" x14ac:dyDescent="0.2">
      <c r="A1850" s="4" t="s">
        <v>8</v>
      </c>
      <c r="B1850" s="4" t="s">
        <v>9</v>
      </c>
      <c r="C1850" s="4" t="s">
        <v>10</v>
      </c>
      <c r="D1850" s="4" t="s">
        <v>11</v>
      </c>
      <c r="E1850" s="4" t="s">
        <v>12</v>
      </c>
      <c r="F1850" s="4" t="s">
        <v>13</v>
      </c>
    </row>
    <row r="1851" spans="1:6" x14ac:dyDescent="0.2">
      <c r="A1851" s="4" t="s">
        <v>14</v>
      </c>
      <c r="B1851" s="4">
        <v>-1</v>
      </c>
      <c r="C1851" s="4">
        <v>0.37209937999999998</v>
      </c>
      <c r="D1851" s="4">
        <v>0</v>
      </c>
      <c r="E1851" s="4">
        <v>0</v>
      </c>
      <c r="F1851" s="4">
        <v>0</v>
      </c>
    </row>
    <row r="1852" spans="1:6" x14ac:dyDescent="0.2">
      <c r="A1852" s="4" t="s">
        <v>15</v>
      </c>
      <c r="B1852" s="4">
        <v>-1</v>
      </c>
      <c r="C1852" s="4">
        <v>0.38030452999999997</v>
      </c>
      <c r="D1852" s="4">
        <v>-0.90396860000000001</v>
      </c>
      <c r="E1852" s="4">
        <v>0</v>
      </c>
      <c r="F1852" s="4">
        <v>0</v>
      </c>
    </row>
    <row r="1853" spans="1:6" x14ac:dyDescent="0.2">
      <c r="A1853" s="4" t="s">
        <v>16</v>
      </c>
      <c r="B1853" s="4">
        <v>-1</v>
      </c>
      <c r="C1853" s="4">
        <v>0.39341072999999999</v>
      </c>
      <c r="D1853" s="4">
        <v>-0.82787580000000005</v>
      </c>
      <c r="E1853" s="4">
        <v>0</v>
      </c>
      <c r="F1853" s="4">
        <v>0</v>
      </c>
    </row>
    <row r="1854" spans="1:6" x14ac:dyDescent="0.2">
      <c r="A1854" s="4" t="s">
        <v>14</v>
      </c>
      <c r="B1854" s="4">
        <v>0</v>
      </c>
      <c r="C1854" s="4">
        <v>2.01340963</v>
      </c>
      <c r="D1854" s="4">
        <v>0</v>
      </c>
      <c r="E1854" s="4">
        <v>0</v>
      </c>
      <c r="F1854" s="4">
        <v>0</v>
      </c>
    </row>
    <row r="1855" spans="1:6" x14ac:dyDescent="0.2">
      <c r="A1855" s="4" t="s">
        <v>15</v>
      </c>
      <c r="B1855" s="4">
        <v>0</v>
      </c>
      <c r="C1855" s="4">
        <v>1.9182040199999999</v>
      </c>
      <c r="D1855" s="4">
        <v>-1.3735820000000001</v>
      </c>
      <c r="E1855" s="4">
        <v>0</v>
      </c>
      <c r="F1855" s="4">
        <v>0</v>
      </c>
    </row>
    <row r="1856" spans="1:6" x14ac:dyDescent="0.2">
      <c r="A1856" s="4" t="s">
        <v>16</v>
      </c>
      <c r="B1856" s="4">
        <v>0</v>
      </c>
      <c r="C1856" s="4">
        <v>1.9946341999999999</v>
      </c>
      <c r="D1856" s="4">
        <v>-1.3968875999999999</v>
      </c>
      <c r="E1856" s="4">
        <v>0</v>
      </c>
      <c r="F1856" s="4">
        <v>0</v>
      </c>
    </row>
    <row r="1857" spans="1:6" x14ac:dyDescent="0.2">
      <c r="A1857" s="4" t="s">
        <v>14</v>
      </c>
      <c r="B1857" s="4">
        <v>1</v>
      </c>
      <c r="C1857" s="4">
        <v>1.98100958</v>
      </c>
      <c r="D1857" s="4">
        <v>-1.3649551</v>
      </c>
      <c r="E1857" s="4">
        <v>0</v>
      </c>
      <c r="F1857" s="4">
        <v>0</v>
      </c>
    </row>
    <row r="1858" spans="1:6" x14ac:dyDescent="0.2">
      <c r="A1858" s="4" t="s">
        <v>15</v>
      </c>
      <c r="B1858" s="4">
        <v>1</v>
      </c>
      <c r="C1858" s="4">
        <v>1.92904735</v>
      </c>
      <c r="D1858" s="4">
        <v>-1.2624550000000001</v>
      </c>
      <c r="E1858" s="4">
        <v>0</v>
      </c>
      <c r="F1858" s="4">
        <v>0</v>
      </c>
    </row>
    <row r="1859" spans="1:6" x14ac:dyDescent="0.2">
      <c r="A1859" s="4" t="s">
        <v>16</v>
      </c>
      <c r="B1859" s="4">
        <v>1</v>
      </c>
      <c r="C1859" s="4">
        <v>2.0029398899999999</v>
      </c>
      <c r="D1859" s="4">
        <v>-1.2782217</v>
      </c>
      <c r="E1859" s="4">
        <v>0</v>
      </c>
      <c r="F1859" s="4">
        <v>0</v>
      </c>
    </row>
    <row r="1860" spans="1:6" x14ac:dyDescent="0.2">
      <c r="A1860" s="4" t="s">
        <v>14</v>
      </c>
      <c r="B1860" s="4">
        <v>2</v>
      </c>
      <c r="C1860" s="4">
        <v>2.2876499699999999</v>
      </c>
      <c r="D1860" s="4">
        <v>-1.3680890000000001</v>
      </c>
      <c r="E1860" s="4">
        <v>0</v>
      </c>
      <c r="F1860" s="4">
        <v>0</v>
      </c>
    </row>
    <row r="1861" spans="1:6" x14ac:dyDescent="0.2">
      <c r="A1861" s="4" t="s">
        <v>15</v>
      </c>
      <c r="B1861" s="4">
        <v>2</v>
      </c>
      <c r="C1861" s="4">
        <v>2.6495979799999998</v>
      </c>
      <c r="D1861" s="4">
        <v>-1.6007562</v>
      </c>
      <c r="E1861" s="4">
        <v>0</v>
      </c>
      <c r="F1861" s="4">
        <v>0</v>
      </c>
    </row>
    <row r="1862" spans="1:6" x14ac:dyDescent="0.2">
      <c r="A1862" s="4" t="s">
        <v>16</v>
      </c>
      <c r="B1862" s="4">
        <v>2</v>
      </c>
      <c r="C1862" s="4">
        <v>2.7798764</v>
      </c>
      <c r="D1862" s="4">
        <v>-2.1439775999999999</v>
      </c>
      <c r="E1862" s="4">
        <v>0</v>
      </c>
      <c r="F1862" s="4">
        <v>0</v>
      </c>
    </row>
    <row r="1863" spans="1:6" x14ac:dyDescent="0.2">
      <c r="A1863" s="4" t="s">
        <v>14</v>
      </c>
      <c r="B1863" s="4">
        <v>3</v>
      </c>
      <c r="C1863" s="4">
        <v>2.7444333400000001</v>
      </c>
      <c r="D1863" s="4">
        <v>-1.8403887999999999</v>
      </c>
      <c r="E1863" s="4">
        <v>0</v>
      </c>
      <c r="F1863" s="4">
        <v>0</v>
      </c>
    </row>
    <row r="1864" spans="1:6" x14ac:dyDescent="0.2">
      <c r="A1864" s="4" t="s">
        <v>15</v>
      </c>
      <c r="B1864" s="4">
        <v>3</v>
      </c>
      <c r="C1864" s="4">
        <v>2.2396558299999998</v>
      </c>
      <c r="D1864" s="4">
        <v>-1.2633919</v>
      </c>
      <c r="E1864" s="4">
        <v>0</v>
      </c>
      <c r="F1864" s="4">
        <v>0</v>
      </c>
    </row>
    <row r="1865" spans="1:6" x14ac:dyDescent="0.2">
      <c r="A1865" s="4" t="s">
        <v>16</v>
      </c>
      <c r="B1865" s="4">
        <v>3</v>
      </c>
      <c r="C1865" s="4">
        <v>2.3595793199999999</v>
      </c>
      <c r="D1865" s="4">
        <v>-1.3241038000000001</v>
      </c>
      <c r="E1865" s="4">
        <v>0</v>
      </c>
      <c r="F1865" s="4">
        <v>0</v>
      </c>
    </row>
    <row r="1866" spans="1:6" x14ac:dyDescent="0.2">
      <c r="A1866" s="4" t="s">
        <v>14</v>
      </c>
      <c r="B1866" s="4">
        <v>4</v>
      </c>
      <c r="C1866" s="4">
        <v>2.54992726</v>
      </c>
      <c r="D1866" s="4">
        <v>-1.5221789999999999</v>
      </c>
      <c r="E1866" s="4">
        <v>0</v>
      </c>
      <c r="F1866" s="4">
        <v>0</v>
      </c>
    </row>
    <row r="1867" spans="1:6" x14ac:dyDescent="0.2">
      <c r="A1867" s="4" t="s">
        <v>15</v>
      </c>
      <c r="B1867" s="4">
        <v>4</v>
      </c>
      <c r="C1867" s="4">
        <v>2.4984040699999999</v>
      </c>
      <c r="D1867" s="4">
        <v>-1.5496174</v>
      </c>
      <c r="E1867" s="4">
        <v>0</v>
      </c>
      <c r="F1867" s="4">
        <v>0</v>
      </c>
    </row>
    <row r="1868" spans="1:6" x14ac:dyDescent="0.2">
      <c r="A1868" s="4" t="s">
        <v>16</v>
      </c>
      <c r="B1868" s="4">
        <v>4</v>
      </c>
      <c r="C1868" s="4">
        <v>2.6262152900000002</v>
      </c>
      <c r="D1868" s="4">
        <v>-1.842784</v>
      </c>
      <c r="E1868" s="4">
        <v>0</v>
      </c>
      <c r="F1868" s="4">
        <v>0</v>
      </c>
    </row>
    <row r="1869" spans="1:6" x14ac:dyDescent="0.2">
      <c r="A1869" s="4" t="s">
        <v>14</v>
      </c>
      <c r="B1869" s="4">
        <v>5</v>
      </c>
      <c r="C1869" s="4">
        <v>2.4145648500000001</v>
      </c>
      <c r="D1869" s="4">
        <v>-1.3814420000000001</v>
      </c>
      <c r="E1869" s="4">
        <v>0</v>
      </c>
      <c r="F1869" s="4">
        <v>0</v>
      </c>
    </row>
    <row r="1870" spans="1:6" x14ac:dyDescent="0.2">
      <c r="A1870" s="4" t="s">
        <v>15</v>
      </c>
      <c r="B1870" s="4">
        <v>5</v>
      </c>
      <c r="C1870" s="4">
        <v>1.99174848</v>
      </c>
      <c r="D1870" s="4">
        <v>-1.249109</v>
      </c>
      <c r="E1870" s="4">
        <v>0</v>
      </c>
      <c r="F1870" s="4">
        <v>0</v>
      </c>
    </row>
    <row r="1871" spans="1:6" x14ac:dyDescent="0.2">
      <c r="A1871" s="4" t="s">
        <v>16</v>
      </c>
      <c r="B1871" s="4">
        <v>5</v>
      </c>
      <c r="C1871" s="4">
        <v>2.0799224399999998</v>
      </c>
      <c r="D1871" s="4">
        <v>-1.2687762</v>
      </c>
      <c r="E1871" s="4">
        <v>0</v>
      </c>
      <c r="F1871" s="4">
        <v>0</v>
      </c>
    </row>
    <row r="1872" spans="1:6" x14ac:dyDescent="0.2">
      <c r="A1872" s="4" t="s">
        <v>14</v>
      </c>
      <c r="B1872" s="4">
        <v>6</v>
      </c>
      <c r="C1872" s="4">
        <v>1.96438516</v>
      </c>
      <c r="D1872" s="4">
        <v>-1.3461386</v>
      </c>
      <c r="E1872" s="4">
        <v>0</v>
      </c>
      <c r="F1872" s="4">
        <v>0</v>
      </c>
    </row>
    <row r="1873" spans="1:6" x14ac:dyDescent="0.2">
      <c r="A1873" s="4" t="s">
        <v>15</v>
      </c>
      <c r="B1873" s="4">
        <v>6</v>
      </c>
      <c r="C1873" s="4">
        <v>1.86078396</v>
      </c>
      <c r="D1873" s="4">
        <v>-1.3827309000000001</v>
      </c>
      <c r="E1873" s="4">
        <v>0</v>
      </c>
      <c r="F1873" s="4">
        <v>0</v>
      </c>
    </row>
    <row r="1874" spans="1:6" x14ac:dyDescent="0.2">
      <c r="A1874" s="4" t="s">
        <v>16</v>
      </c>
      <c r="B1874" s="4">
        <v>6</v>
      </c>
      <c r="C1874" s="4">
        <v>1.9041895900000001</v>
      </c>
      <c r="D1874" s="4">
        <v>-1.3686079</v>
      </c>
      <c r="E1874" s="4">
        <v>0</v>
      </c>
      <c r="F1874" s="4">
        <v>0</v>
      </c>
    </row>
    <row r="1875" spans="1:6" x14ac:dyDescent="0.2">
      <c r="A1875" s="4" t="s">
        <v>14</v>
      </c>
      <c r="B1875" s="4">
        <v>7</v>
      </c>
      <c r="C1875" s="4">
        <v>1.9201691299999999</v>
      </c>
      <c r="D1875" s="4">
        <v>-1.3809685</v>
      </c>
      <c r="E1875" s="4">
        <v>0</v>
      </c>
      <c r="F1875" s="4">
        <v>0</v>
      </c>
    </row>
    <row r="1876" spans="1:6" x14ac:dyDescent="0.2">
      <c r="A1876" s="4" t="s">
        <v>15</v>
      </c>
      <c r="B1876" s="4">
        <v>7</v>
      </c>
      <c r="C1876" s="4">
        <v>1.8596105599999999</v>
      </c>
      <c r="D1876" s="4">
        <v>-1.2833645</v>
      </c>
      <c r="E1876" s="4">
        <v>0</v>
      </c>
      <c r="F1876" s="4">
        <v>0</v>
      </c>
    </row>
    <row r="1877" spans="1:6" x14ac:dyDescent="0.2">
      <c r="A1877" s="4" t="s">
        <v>16</v>
      </c>
      <c r="B1877" s="4">
        <v>7</v>
      </c>
      <c r="C1877" s="4">
        <v>1.9235671999999999</v>
      </c>
      <c r="D1877" s="4">
        <v>-1.2793540000000001</v>
      </c>
      <c r="E1877" s="4">
        <v>0</v>
      </c>
      <c r="F1877" s="4">
        <v>0</v>
      </c>
    </row>
    <row r="1878" spans="1:6" x14ac:dyDescent="0.2">
      <c r="A1878" s="4" t="s">
        <v>14</v>
      </c>
      <c r="B1878" s="4">
        <v>8</v>
      </c>
      <c r="C1878" s="4">
        <v>1.9565560500000001</v>
      </c>
      <c r="D1878" s="4">
        <v>-1.3273535000000001</v>
      </c>
      <c r="E1878" s="4">
        <v>0</v>
      </c>
      <c r="F1878" s="4">
        <v>0</v>
      </c>
    </row>
    <row r="1879" spans="1:6" x14ac:dyDescent="0.2">
      <c r="A1879" s="4" t="s">
        <v>15</v>
      </c>
      <c r="B1879" s="4">
        <v>8</v>
      </c>
      <c r="C1879" s="4">
        <v>1.9058649999999999</v>
      </c>
      <c r="D1879" s="4">
        <v>-1.2711895</v>
      </c>
      <c r="E1879" s="4">
        <v>0</v>
      </c>
      <c r="F1879" s="4">
        <v>0</v>
      </c>
    </row>
    <row r="1880" spans="1:6" x14ac:dyDescent="0.2">
      <c r="A1880" s="4" t="s">
        <v>16</v>
      </c>
      <c r="B1880" s="4">
        <v>8</v>
      </c>
      <c r="C1880" s="4">
        <v>1.9811737300000001</v>
      </c>
      <c r="D1880" s="4">
        <v>-1.2560498</v>
      </c>
      <c r="E1880" s="4">
        <v>0</v>
      </c>
      <c r="F1880" s="4">
        <v>0</v>
      </c>
    </row>
    <row r="1881" spans="1:6" x14ac:dyDescent="0.2">
      <c r="A1881" s="4" t="s">
        <v>14</v>
      </c>
      <c r="B1881" s="4">
        <v>9</v>
      </c>
      <c r="C1881" s="4">
        <v>2.2708198799999999</v>
      </c>
      <c r="D1881" s="4">
        <v>-1.3201590999999999</v>
      </c>
      <c r="E1881" s="4">
        <v>0</v>
      </c>
      <c r="F1881" s="4">
        <v>0</v>
      </c>
    </row>
    <row r="1882" spans="1:6" x14ac:dyDescent="0.2">
      <c r="A1882" s="4" t="s">
        <v>15</v>
      </c>
      <c r="B1882" s="4">
        <v>9</v>
      </c>
      <c r="C1882" s="4">
        <v>2.2452382599999998</v>
      </c>
      <c r="D1882" s="4">
        <v>-1.2627097</v>
      </c>
      <c r="E1882" s="4">
        <v>0</v>
      </c>
      <c r="F1882" s="4">
        <v>0</v>
      </c>
    </row>
    <row r="1883" spans="1:6" x14ac:dyDescent="0.2">
      <c r="A1883" s="4" t="s">
        <v>16</v>
      </c>
      <c r="B1883" s="4">
        <v>9</v>
      </c>
      <c r="C1883" s="4">
        <v>2.3812912700000002</v>
      </c>
      <c r="D1883" s="4">
        <v>-1.3518758</v>
      </c>
      <c r="E1883" s="4">
        <v>0</v>
      </c>
      <c r="F1883" s="4">
        <v>0</v>
      </c>
    </row>
    <row r="1884" spans="1:6" x14ac:dyDescent="0.2">
      <c r="A1884" s="4" t="s">
        <v>14</v>
      </c>
      <c r="B1884" s="4">
        <v>10</v>
      </c>
      <c r="C1884" s="4">
        <v>2.50796595</v>
      </c>
      <c r="D1884" s="4">
        <v>-1.4089792999999999</v>
      </c>
      <c r="E1884" s="4">
        <v>0</v>
      </c>
      <c r="F1884" s="4">
        <v>0</v>
      </c>
    </row>
    <row r="1885" spans="1:6" x14ac:dyDescent="0.2">
      <c r="A1885" s="4" t="s">
        <v>15</v>
      </c>
      <c r="B1885" s="4">
        <v>10</v>
      </c>
      <c r="C1885" s="4">
        <v>2.2444843799999998</v>
      </c>
      <c r="D1885" s="4">
        <v>-1.2564586</v>
      </c>
      <c r="E1885" s="4">
        <v>0</v>
      </c>
      <c r="F1885" s="4">
        <v>0</v>
      </c>
    </row>
    <row r="1886" spans="1:6" x14ac:dyDescent="0.2">
      <c r="A1886" s="4" t="s">
        <v>16</v>
      </c>
      <c r="B1886" s="4">
        <v>10</v>
      </c>
      <c r="C1886" s="4">
        <v>2.3688263200000002</v>
      </c>
      <c r="D1886" s="4">
        <v>-1.3200635000000001</v>
      </c>
      <c r="E1886" s="4">
        <v>0</v>
      </c>
      <c r="F1886" s="4">
        <v>0</v>
      </c>
    </row>
    <row r="1887" spans="1:6" x14ac:dyDescent="0.2">
      <c r="A1887" s="4" t="s">
        <v>14</v>
      </c>
      <c r="B1887" s="4">
        <v>11</v>
      </c>
      <c r="C1887" s="4">
        <v>2.3742393800000001</v>
      </c>
      <c r="D1887" s="4">
        <v>-1.349175</v>
      </c>
      <c r="E1887" s="4">
        <v>0</v>
      </c>
      <c r="F1887" s="4">
        <v>0</v>
      </c>
    </row>
    <row r="1888" spans="1:6" x14ac:dyDescent="0.2">
      <c r="A1888" s="4" t="s">
        <v>15</v>
      </c>
      <c r="B1888" s="4">
        <v>11</v>
      </c>
      <c r="C1888" s="4">
        <v>2.0146602200000001</v>
      </c>
      <c r="D1888" s="4">
        <v>-1.2468668999999999</v>
      </c>
      <c r="E1888" s="4">
        <v>0</v>
      </c>
      <c r="F1888" s="4">
        <v>0</v>
      </c>
    </row>
    <row r="1889" spans="1:6" x14ac:dyDescent="0.2">
      <c r="A1889" s="4" t="s">
        <v>16</v>
      </c>
      <c r="B1889" s="4">
        <v>11</v>
      </c>
      <c r="C1889" s="4">
        <v>2.1053451999999999</v>
      </c>
      <c r="D1889" s="4">
        <v>-1.2697278999999999</v>
      </c>
      <c r="E1889" s="4">
        <v>0</v>
      </c>
      <c r="F1889" s="4">
        <v>0</v>
      </c>
    </row>
    <row r="1890" spans="1:6" x14ac:dyDescent="0.2">
      <c r="A1890" s="4" t="s">
        <v>14</v>
      </c>
      <c r="B1890" s="4">
        <v>12</v>
      </c>
      <c r="C1890" s="4">
        <v>2.1301006400000002</v>
      </c>
      <c r="D1890" s="4">
        <v>-1.3090999000000001</v>
      </c>
      <c r="E1890" s="4">
        <v>0</v>
      </c>
      <c r="F1890" s="4">
        <v>0</v>
      </c>
    </row>
    <row r="1891" spans="1:6" x14ac:dyDescent="0.2">
      <c r="A1891" s="4" t="s">
        <v>15</v>
      </c>
      <c r="B1891" s="4">
        <v>12</v>
      </c>
      <c r="C1891" s="4">
        <v>1.9480696200000001</v>
      </c>
      <c r="D1891" s="4">
        <v>-1.2484012</v>
      </c>
      <c r="E1891" s="4">
        <v>0</v>
      </c>
      <c r="F1891" s="4">
        <v>0</v>
      </c>
    </row>
    <row r="1892" spans="1:6" x14ac:dyDescent="0.2">
      <c r="A1892" s="4" t="s">
        <v>16</v>
      </c>
      <c r="B1892" s="4">
        <v>12</v>
      </c>
      <c r="C1892" s="4">
        <v>2.04344635</v>
      </c>
      <c r="D1892" s="4">
        <v>-1.2607215000000001</v>
      </c>
      <c r="E1892" s="4">
        <v>0</v>
      </c>
      <c r="F1892" s="4">
        <v>0</v>
      </c>
    </row>
    <row r="1893" spans="1:6" x14ac:dyDescent="0.2">
      <c r="A1893" s="4" t="s">
        <v>14</v>
      </c>
      <c r="B1893" s="4">
        <v>13</v>
      </c>
      <c r="C1893" s="4">
        <v>2.0005010599999999</v>
      </c>
      <c r="D1893" s="4">
        <v>-1.3145879</v>
      </c>
      <c r="E1893" s="4">
        <v>0</v>
      </c>
      <c r="F1893" s="4">
        <v>0</v>
      </c>
    </row>
    <row r="1894" spans="1:6" x14ac:dyDescent="0.2">
      <c r="A1894" s="4" t="s">
        <v>15</v>
      </c>
      <c r="B1894" s="4">
        <v>13</v>
      </c>
      <c r="C1894" s="4">
        <v>1.8906993400000001</v>
      </c>
      <c r="D1894" s="4">
        <v>-1.2546976000000001</v>
      </c>
      <c r="E1894" s="4">
        <v>0</v>
      </c>
      <c r="F1894" s="4">
        <v>0</v>
      </c>
    </row>
    <row r="1895" spans="1:6" x14ac:dyDescent="0.2">
      <c r="A1895" s="4" t="s">
        <v>16</v>
      </c>
      <c r="B1895" s="4">
        <v>13</v>
      </c>
      <c r="C1895" s="4">
        <v>1.99361875</v>
      </c>
      <c r="D1895" s="4">
        <v>-1.2606085</v>
      </c>
      <c r="E1895" s="4">
        <v>0</v>
      </c>
      <c r="F1895" s="4">
        <v>0</v>
      </c>
    </row>
    <row r="1896" spans="1:6" x14ac:dyDescent="0.2">
      <c r="A1896" s="4" t="s">
        <v>14</v>
      </c>
      <c r="B1896" s="4">
        <v>14</v>
      </c>
      <c r="C1896" s="4">
        <v>2.0161433</v>
      </c>
      <c r="D1896" s="4">
        <v>-1.3041210000000001</v>
      </c>
      <c r="E1896" s="4">
        <v>0</v>
      </c>
      <c r="F1896" s="4">
        <v>0</v>
      </c>
    </row>
    <row r="1897" spans="1:6" x14ac:dyDescent="0.2">
      <c r="A1897" s="4" t="s">
        <v>15</v>
      </c>
      <c r="B1897" s="4">
        <v>14</v>
      </c>
      <c r="C1897" s="4">
        <v>1.8821204199999999</v>
      </c>
      <c r="D1897" s="4">
        <v>-1.2594148000000001</v>
      </c>
      <c r="E1897" s="4">
        <v>0</v>
      </c>
      <c r="F1897" s="4">
        <v>0</v>
      </c>
    </row>
    <row r="1898" spans="1:6" x14ac:dyDescent="0.2">
      <c r="A1898" s="4" t="s">
        <v>16</v>
      </c>
      <c r="B1898" s="4">
        <v>14</v>
      </c>
      <c r="C1898" s="4">
        <v>1.9702287199999999</v>
      </c>
      <c r="D1898" s="4">
        <v>-1.2647999000000001</v>
      </c>
      <c r="E1898" s="4">
        <v>0</v>
      </c>
      <c r="F1898" s="4">
        <v>0</v>
      </c>
    </row>
    <row r="1899" spans="1:6" x14ac:dyDescent="0.2">
      <c r="A1899" s="4" t="s">
        <v>14</v>
      </c>
      <c r="B1899" s="4">
        <v>15</v>
      </c>
      <c r="C1899" s="4">
        <v>2.0095426399999998</v>
      </c>
      <c r="D1899" s="4">
        <v>-1.3025055000000001</v>
      </c>
      <c r="E1899" s="4">
        <v>0</v>
      </c>
      <c r="F1899" s="4">
        <v>0</v>
      </c>
    </row>
    <row r="1900" spans="1:6" x14ac:dyDescent="0.2">
      <c r="A1900" s="4" t="s">
        <v>15</v>
      </c>
      <c r="B1900" s="4">
        <v>15</v>
      </c>
      <c r="C1900" s="4">
        <v>1.89038916</v>
      </c>
      <c r="D1900" s="4">
        <v>-1.2561606000000001</v>
      </c>
      <c r="E1900" s="4">
        <v>0</v>
      </c>
      <c r="F1900" s="4">
        <v>0</v>
      </c>
    </row>
    <row r="1901" spans="1:6" x14ac:dyDescent="0.2">
      <c r="A1901" s="4" t="s">
        <v>16</v>
      </c>
      <c r="B1901" s="4">
        <v>15</v>
      </c>
      <c r="C1901" s="4">
        <v>1.9747100099999999</v>
      </c>
      <c r="D1901" s="4">
        <v>-1.2602275999999999</v>
      </c>
      <c r="E1901" s="4">
        <v>0</v>
      </c>
      <c r="F1901" s="4">
        <v>0</v>
      </c>
    </row>
    <row r="1902" spans="1:6" x14ac:dyDescent="0.2">
      <c r="A1902" s="4" t="s">
        <v>14</v>
      </c>
      <c r="B1902" s="4">
        <v>16</v>
      </c>
      <c r="C1902" s="4">
        <v>2.0138425799999999</v>
      </c>
      <c r="D1902" s="4">
        <v>-1.3028796</v>
      </c>
      <c r="E1902" s="4">
        <v>0</v>
      </c>
      <c r="F1902" s="4">
        <v>0</v>
      </c>
    </row>
    <row r="1903" spans="1:6" x14ac:dyDescent="0.2">
      <c r="A1903" s="4" t="s">
        <v>15</v>
      </c>
      <c r="B1903" s="4">
        <v>16</v>
      </c>
      <c r="C1903" s="4">
        <v>1.91378293</v>
      </c>
      <c r="D1903" s="4">
        <v>-1.2530334999999999</v>
      </c>
      <c r="E1903" s="4">
        <v>0</v>
      </c>
      <c r="F1903" s="4">
        <v>0</v>
      </c>
    </row>
    <row r="1904" spans="1:6" x14ac:dyDescent="0.2">
      <c r="A1904" s="4" t="s">
        <v>16</v>
      </c>
      <c r="B1904" s="4">
        <v>16</v>
      </c>
      <c r="C1904" s="4">
        <v>1.9942886799999999</v>
      </c>
      <c r="D1904" s="4">
        <v>-1.2485227000000001</v>
      </c>
      <c r="E1904" s="4">
        <v>0</v>
      </c>
      <c r="F1904" s="4">
        <v>0</v>
      </c>
    </row>
    <row r="1905" spans="1:6" x14ac:dyDescent="0.2">
      <c r="A1905" s="4" t="s">
        <v>14</v>
      </c>
      <c r="B1905" s="4">
        <v>17</v>
      </c>
      <c r="C1905" s="4">
        <v>2.0015430699999999</v>
      </c>
      <c r="D1905" s="4">
        <v>-1.3100088000000001</v>
      </c>
      <c r="E1905" s="4">
        <v>0</v>
      </c>
      <c r="F1905" s="4">
        <v>0</v>
      </c>
    </row>
    <row r="1906" spans="1:6" x14ac:dyDescent="0.2">
      <c r="A1906" s="4" t="s">
        <v>15</v>
      </c>
      <c r="B1906" s="4">
        <v>17</v>
      </c>
      <c r="C1906" s="4">
        <v>1.8742207500000001</v>
      </c>
      <c r="D1906" s="4">
        <v>-1.2722477000000001</v>
      </c>
      <c r="E1906" s="4">
        <v>0</v>
      </c>
      <c r="F1906" s="4">
        <v>0</v>
      </c>
    </row>
    <row r="1907" spans="1:6" x14ac:dyDescent="0.2">
      <c r="A1907" s="4" t="s">
        <v>16</v>
      </c>
      <c r="B1907" s="4">
        <v>17</v>
      </c>
      <c r="C1907" s="4">
        <v>1.9511262700000001</v>
      </c>
      <c r="D1907" s="4">
        <v>-1.2614098</v>
      </c>
      <c r="E1907" s="4">
        <v>0</v>
      </c>
      <c r="F1907" s="4">
        <v>0</v>
      </c>
    </row>
    <row r="1908" spans="1:6" x14ac:dyDescent="0.2">
      <c r="A1908" s="4" t="s">
        <v>14</v>
      </c>
      <c r="B1908" s="4">
        <v>18</v>
      </c>
      <c r="C1908" s="4">
        <v>1.9816131800000001</v>
      </c>
      <c r="D1908" s="4">
        <v>-1.3154641</v>
      </c>
      <c r="E1908" s="4">
        <v>0</v>
      </c>
      <c r="F1908" s="4">
        <v>0</v>
      </c>
    </row>
    <row r="1909" spans="1:6" x14ac:dyDescent="0.2">
      <c r="A1909" s="4" t="s">
        <v>15</v>
      </c>
      <c r="B1909" s="4">
        <v>18</v>
      </c>
      <c r="C1909" s="4">
        <v>1.88864594</v>
      </c>
      <c r="D1909" s="4">
        <v>-1.2824617</v>
      </c>
      <c r="E1909" s="4">
        <v>0</v>
      </c>
      <c r="F1909" s="4">
        <v>0</v>
      </c>
    </row>
    <row r="1910" spans="1:6" x14ac:dyDescent="0.2">
      <c r="A1910" s="4" t="s">
        <v>16</v>
      </c>
      <c r="B1910" s="4">
        <v>18</v>
      </c>
      <c r="C1910" s="4">
        <v>1.9552432099999999</v>
      </c>
      <c r="D1910" s="4">
        <v>-1.2681340000000001</v>
      </c>
      <c r="E1910" s="4">
        <v>0</v>
      </c>
      <c r="F1910" s="4">
        <v>0</v>
      </c>
    </row>
    <row r="1911" spans="1:6" x14ac:dyDescent="0.2">
      <c r="A1911" s="4" t="s">
        <v>14</v>
      </c>
      <c r="B1911" s="4">
        <v>19</v>
      </c>
      <c r="C1911" s="4">
        <v>1.9717287299999999</v>
      </c>
      <c r="D1911" s="4">
        <v>-1.3145761</v>
      </c>
      <c r="E1911" s="4">
        <v>0</v>
      </c>
      <c r="F1911" s="4">
        <v>0</v>
      </c>
    </row>
    <row r="1912" spans="1:6" x14ac:dyDescent="0.2">
      <c r="A1912" s="4" t="s">
        <v>15</v>
      </c>
      <c r="B1912" s="4">
        <v>19</v>
      </c>
      <c r="C1912" s="4">
        <v>1.90054736</v>
      </c>
      <c r="D1912" s="4">
        <v>-1.2610641</v>
      </c>
      <c r="E1912" s="4">
        <v>0</v>
      </c>
      <c r="F1912" s="4">
        <v>0</v>
      </c>
    </row>
    <row r="1913" spans="1:6" x14ac:dyDescent="0.2">
      <c r="A1913" s="4" t="s">
        <v>16</v>
      </c>
      <c r="B1913" s="4">
        <v>19</v>
      </c>
      <c r="C1913" s="4">
        <v>1.94597979</v>
      </c>
      <c r="D1913" s="4">
        <v>-1.2382755999999999</v>
      </c>
      <c r="E1913" s="4">
        <v>0</v>
      </c>
      <c r="F1913" s="4">
        <v>0</v>
      </c>
    </row>
    <row r="1914" spans="1:6" x14ac:dyDescent="0.2">
      <c r="A1914" s="4" t="s">
        <v>14</v>
      </c>
      <c r="B1914" s="4">
        <v>20</v>
      </c>
      <c r="C1914" s="4">
        <v>2.00142131</v>
      </c>
      <c r="D1914" s="4">
        <v>-1.3013454</v>
      </c>
      <c r="E1914" s="4">
        <v>0</v>
      </c>
      <c r="F1914" s="4">
        <v>0</v>
      </c>
    </row>
    <row r="1915" spans="1:6" x14ac:dyDescent="0.2">
      <c r="A1915" s="4" t="s">
        <v>15</v>
      </c>
      <c r="B1915" s="4">
        <v>20</v>
      </c>
      <c r="C1915" s="4">
        <v>1.9037409300000001</v>
      </c>
      <c r="D1915" s="4">
        <v>-1.2645991000000001</v>
      </c>
      <c r="E1915" s="4">
        <v>0</v>
      </c>
      <c r="F1915" s="4">
        <v>0</v>
      </c>
    </row>
    <row r="1916" spans="1:6" x14ac:dyDescent="0.2">
      <c r="A1916" s="4" t="s">
        <v>16</v>
      </c>
      <c r="B1916" s="4">
        <v>20</v>
      </c>
      <c r="C1916" s="4">
        <v>1.94252274</v>
      </c>
      <c r="D1916" s="4">
        <v>-1.2415100999999999</v>
      </c>
      <c r="E1916" s="4">
        <v>0</v>
      </c>
      <c r="F1916" s="4">
        <v>0</v>
      </c>
    </row>
    <row r="1917" spans="1:6" x14ac:dyDescent="0.2">
      <c r="A1917" s="4" t="s">
        <v>14</v>
      </c>
      <c r="B1917" s="4">
        <v>21</v>
      </c>
      <c r="C1917" s="4">
        <v>1.9770097600000001</v>
      </c>
      <c r="D1917" s="4">
        <v>-1.3081833</v>
      </c>
      <c r="E1917" s="4">
        <v>0</v>
      </c>
      <c r="F1917" s="4">
        <v>0</v>
      </c>
    </row>
    <row r="1918" spans="1:6" x14ac:dyDescent="0.2">
      <c r="A1918" s="4" t="s">
        <v>15</v>
      </c>
      <c r="B1918" s="4">
        <v>21</v>
      </c>
      <c r="C1918" s="4">
        <v>1.8969252599999999</v>
      </c>
      <c r="D1918" s="4">
        <v>-1.2605310000000001</v>
      </c>
      <c r="E1918" s="4">
        <v>0</v>
      </c>
      <c r="F1918" s="4">
        <v>0</v>
      </c>
    </row>
    <row r="1919" spans="1:6" x14ac:dyDescent="0.2">
      <c r="A1919" s="4" t="s">
        <v>16</v>
      </c>
      <c r="B1919" s="4">
        <v>21</v>
      </c>
      <c r="C1919" s="4">
        <v>1.9366069800000001</v>
      </c>
      <c r="D1919" s="4">
        <v>-1.2358944000000001</v>
      </c>
      <c r="E1919" s="4">
        <v>0</v>
      </c>
      <c r="F1919" s="4">
        <v>0</v>
      </c>
    </row>
    <row r="1920" spans="1:6" x14ac:dyDescent="0.2">
      <c r="A1920" s="4" t="s">
        <v>14</v>
      </c>
      <c r="B1920" s="4">
        <v>22</v>
      </c>
      <c r="C1920" s="4">
        <v>2.0310455100000002</v>
      </c>
      <c r="D1920" s="4">
        <v>-1.290314</v>
      </c>
      <c r="E1920" s="4">
        <v>0</v>
      </c>
      <c r="F1920" s="4">
        <v>0</v>
      </c>
    </row>
    <row r="1921" spans="1:6" x14ac:dyDescent="0.2">
      <c r="A1921" s="4" t="s">
        <v>15</v>
      </c>
      <c r="B1921" s="4">
        <v>22</v>
      </c>
      <c r="C1921" s="4">
        <v>2.0180842399999999</v>
      </c>
      <c r="D1921" s="4">
        <v>-1.2388911</v>
      </c>
      <c r="E1921" s="4">
        <v>0</v>
      </c>
      <c r="F1921" s="4">
        <v>0</v>
      </c>
    </row>
    <row r="1922" spans="1:6" x14ac:dyDescent="0.2">
      <c r="A1922" s="4" t="s">
        <v>16</v>
      </c>
      <c r="B1922" s="4">
        <v>22</v>
      </c>
      <c r="C1922" s="4">
        <v>2.0805710099999999</v>
      </c>
      <c r="D1922" s="4">
        <v>-1.2409873</v>
      </c>
      <c r="E1922" s="4">
        <v>0</v>
      </c>
      <c r="F1922" s="4">
        <v>0</v>
      </c>
    </row>
    <row r="1923" spans="1:6" x14ac:dyDescent="0.2">
      <c r="A1923" s="4" t="s">
        <v>14</v>
      </c>
      <c r="B1923" s="4">
        <v>23</v>
      </c>
      <c r="C1923" s="4">
        <v>2.2156661199999999</v>
      </c>
      <c r="D1923" s="4">
        <v>-1.2913714999999999</v>
      </c>
      <c r="E1923" s="4">
        <v>0</v>
      </c>
      <c r="F1923" s="4">
        <v>0</v>
      </c>
    </row>
    <row r="1924" spans="1:6" x14ac:dyDescent="0.2">
      <c r="A1924" s="4" t="s">
        <v>15</v>
      </c>
      <c r="B1924" s="4">
        <v>23</v>
      </c>
      <c r="C1924" s="4">
        <v>2.2017579999999999</v>
      </c>
      <c r="D1924" s="4">
        <v>-1.2457948000000001</v>
      </c>
      <c r="E1924" s="4">
        <v>0</v>
      </c>
      <c r="F1924" s="4">
        <v>0</v>
      </c>
    </row>
    <row r="1925" spans="1:6" x14ac:dyDescent="0.2">
      <c r="A1925" s="4" t="s">
        <v>16</v>
      </c>
      <c r="B1925" s="4">
        <v>23</v>
      </c>
      <c r="C1925" s="4">
        <v>2.29041688</v>
      </c>
      <c r="D1925" s="4">
        <v>-1.2911078</v>
      </c>
      <c r="E1925" s="4">
        <v>0</v>
      </c>
      <c r="F1925" s="4">
        <v>0</v>
      </c>
    </row>
    <row r="1926" spans="1:6" x14ac:dyDescent="0.2">
      <c r="A1926" s="4" t="s">
        <v>14</v>
      </c>
      <c r="B1926" s="4">
        <v>24</v>
      </c>
      <c r="C1926" s="4">
        <v>2.3087426799999999</v>
      </c>
      <c r="D1926" s="4">
        <v>-1.3089090000000001</v>
      </c>
      <c r="E1926" s="4">
        <v>0</v>
      </c>
      <c r="F1926" s="4">
        <v>0</v>
      </c>
    </row>
    <row r="1927" spans="1:6" x14ac:dyDescent="0.2">
      <c r="A1927" s="4" t="s">
        <v>15</v>
      </c>
      <c r="B1927" s="4">
        <v>24</v>
      </c>
      <c r="C1927" s="4">
        <v>2.0811381799999999</v>
      </c>
      <c r="D1927" s="4">
        <v>-1.2404067000000001</v>
      </c>
      <c r="E1927" s="4">
        <v>0</v>
      </c>
      <c r="F1927" s="4">
        <v>0</v>
      </c>
    </row>
    <row r="1928" spans="1:6" x14ac:dyDescent="0.2">
      <c r="A1928" s="4" t="s">
        <v>16</v>
      </c>
      <c r="B1928" s="4">
        <v>24</v>
      </c>
      <c r="C1928" s="4">
        <v>2.1548396300000001</v>
      </c>
      <c r="D1928" s="4">
        <v>-1.2571304999999999</v>
      </c>
      <c r="E1928" s="4">
        <v>0</v>
      </c>
      <c r="F1928" s="4">
        <v>0</v>
      </c>
    </row>
    <row r="1929" spans="1:6" x14ac:dyDescent="0.2">
      <c r="A1929" s="4" t="s">
        <v>14</v>
      </c>
      <c r="B1929" s="4">
        <v>25</v>
      </c>
      <c r="C1929" s="4">
        <v>2.29066488</v>
      </c>
      <c r="D1929" s="4">
        <v>-1.3072518</v>
      </c>
      <c r="E1929" s="4">
        <v>0</v>
      </c>
      <c r="F1929" s="4">
        <v>0</v>
      </c>
    </row>
    <row r="1930" spans="1:6" x14ac:dyDescent="0.2">
      <c r="A1930" s="4" t="s">
        <v>15</v>
      </c>
      <c r="B1930" s="4">
        <v>25</v>
      </c>
      <c r="C1930" s="4">
        <v>2.22283287</v>
      </c>
      <c r="D1930" s="4">
        <v>-1.2480754999999999</v>
      </c>
      <c r="E1930" s="4">
        <v>0</v>
      </c>
      <c r="F1930" s="4">
        <v>0</v>
      </c>
    </row>
    <row r="1931" spans="1:6" x14ac:dyDescent="0.2">
      <c r="A1931" s="4" t="s">
        <v>16</v>
      </c>
      <c r="B1931" s="4">
        <v>25</v>
      </c>
      <c r="C1931" s="4">
        <v>2.31574378</v>
      </c>
      <c r="D1931" s="4">
        <v>-1.2935698</v>
      </c>
      <c r="E1931" s="4">
        <v>0</v>
      </c>
      <c r="F1931" s="4">
        <v>0</v>
      </c>
    </row>
    <row r="1932" spans="1:6" x14ac:dyDescent="0.2">
      <c r="A1932" s="4" t="s">
        <v>14</v>
      </c>
      <c r="B1932" s="4">
        <v>26</v>
      </c>
      <c r="C1932" s="4">
        <v>2.4139128300000001</v>
      </c>
      <c r="D1932" s="4">
        <v>-1.3551637999999999</v>
      </c>
      <c r="E1932" s="4">
        <v>0</v>
      </c>
      <c r="F1932" s="4">
        <v>0</v>
      </c>
    </row>
    <row r="1933" spans="1:6" x14ac:dyDescent="0.2">
      <c r="A1933" s="4" t="s">
        <v>15</v>
      </c>
      <c r="B1933" s="4">
        <v>26</v>
      </c>
      <c r="C1933" s="4">
        <v>2.2042605399999999</v>
      </c>
      <c r="D1933" s="4">
        <v>-1.2531227</v>
      </c>
      <c r="E1933" s="4">
        <v>0</v>
      </c>
      <c r="F1933" s="4">
        <v>0</v>
      </c>
    </row>
    <row r="1934" spans="1:6" x14ac:dyDescent="0.2">
      <c r="A1934" s="4" t="s">
        <v>16</v>
      </c>
      <c r="B1934" s="4">
        <v>26</v>
      </c>
      <c r="C1934" s="4">
        <v>2.29255202</v>
      </c>
      <c r="D1934" s="4">
        <v>-1.2833034999999999</v>
      </c>
      <c r="E1934" s="4">
        <v>0</v>
      </c>
      <c r="F1934" s="4">
        <v>0</v>
      </c>
    </row>
    <row r="1935" spans="1:6" x14ac:dyDescent="0.2">
      <c r="A1935" s="4" t="s">
        <v>14</v>
      </c>
      <c r="B1935" s="4">
        <v>27</v>
      </c>
      <c r="C1935" s="4">
        <v>2.0437606499999998</v>
      </c>
      <c r="D1935" s="4">
        <v>-1.3446271000000001</v>
      </c>
      <c r="E1935" s="4">
        <v>0</v>
      </c>
      <c r="F1935" s="4">
        <v>0</v>
      </c>
    </row>
    <row r="1936" spans="1:6" x14ac:dyDescent="0.2">
      <c r="A1936" s="4" t="s">
        <v>15</v>
      </c>
      <c r="B1936" s="4">
        <v>27</v>
      </c>
      <c r="C1936" s="4">
        <v>1.8214794599999999</v>
      </c>
      <c r="D1936" s="4">
        <v>-1.3424803999999999</v>
      </c>
      <c r="E1936" s="4">
        <v>0</v>
      </c>
      <c r="F1936" s="4">
        <v>0</v>
      </c>
    </row>
    <row r="1937" spans="1:6" x14ac:dyDescent="0.2">
      <c r="A1937" s="4" t="s">
        <v>16</v>
      </c>
      <c r="B1937" s="4">
        <v>27</v>
      </c>
      <c r="C1937" s="4">
        <v>1.8287763100000001</v>
      </c>
      <c r="D1937" s="4">
        <v>-1.3122757</v>
      </c>
      <c r="E1937" s="4">
        <v>0</v>
      </c>
      <c r="F1937" s="4">
        <v>0</v>
      </c>
    </row>
    <row r="1938" spans="1:6" x14ac:dyDescent="0.2">
      <c r="A1938" s="4" t="s">
        <v>14</v>
      </c>
      <c r="B1938" s="4">
        <v>28</v>
      </c>
      <c r="C1938" s="4">
        <v>1.8877878800000001</v>
      </c>
      <c r="D1938" s="4">
        <v>-1.3594170999999999</v>
      </c>
      <c r="E1938" s="4">
        <v>0</v>
      </c>
      <c r="F1938" s="4">
        <v>0</v>
      </c>
    </row>
    <row r="1939" spans="1:6" x14ac:dyDescent="0.2">
      <c r="A1939" s="4" t="s">
        <v>15</v>
      </c>
      <c r="B1939" s="4">
        <v>28</v>
      </c>
      <c r="C1939" s="4">
        <v>1.8474169300000001</v>
      </c>
      <c r="D1939" s="4">
        <v>-1.2656099000000001</v>
      </c>
      <c r="E1939" s="4">
        <v>0</v>
      </c>
      <c r="F1939" s="4">
        <v>0</v>
      </c>
    </row>
    <row r="1940" spans="1:6" x14ac:dyDescent="0.2">
      <c r="A1940" s="4" t="s">
        <v>16</v>
      </c>
      <c r="B1940" s="4">
        <v>28</v>
      </c>
      <c r="C1940" s="4">
        <v>1.8895773199999999</v>
      </c>
      <c r="D1940" s="4">
        <v>-1.2432719999999999</v>
      </c>
      <c r="E1940" s="4">
        <v>0</v>
      </c>
      <c r="F1940" s="4">
        <v>0</v>
      </c>
    </row>
    <row r="1941" spans="1:6" x14ac:dyDescent="0.2">
      <c r="A1941" s="4" t="s">
        <v>14</v>
      </c>
      <c r="B1941" s="4">
        <v>29</v>
      </c>
      <c r="C1941" s="4">
        <v>1.9614687900000001</v>
      </c>
      <c r="D1941" s="4">
        <v>-1.2904688</v>
      </c>
      <c r="E1941" s="4">
        <v>0</v>
      </c>
      <c r="F1941" s="4">
        <v>0</v>
      </c>
    </row>
    <row r="1942" spans="1:6" x14ac:dyDescent="0.2">
      <c r="A1942" s="4" t="s">
        <v>15</v>
      </c>
      <c r="B1942" s="4">
        <v>29</v>
      </c>
      <c r="C1942" s="4">
        <v>1.94278631</v>
      </c>
      <c r="D1942" s="4">
        <v>-1.2356973</v>
      </c>
      <c r="E1942" s="4">
        <v>0</v>
      </c>
      <c r="F1942" s="4">
        <v>0</v>
      </c>
    </row>
    <row r="1943" spans="1:6" x14ac:dyDescent="0.2">
      <c r="A1943" s="4" t="s">
        <v>16</v>
      </c>
      <c r="B1943" s="4">
        <v>29</v>
      </c>
      <c r="C1943" s="4">
        <v>2.0030410500000002</v>
      </c>
      <c r="D1943" s="4">
        <v>-1.2237954</v>
      </c>
      <c r="E1943" s="4">
        <v>0</v>
      </c>
      <c r="F1943" s="4">
        <v>0</v>
      </c>
    </row>
    <row r="1944" spans="1:6" x14ac:dyDescent="0.2">
      <c r="A1944" s="4" t="s">
        <v>14</v>
      </c>
      <c r="B1944" s="4">
        <v>30</v>
      </c>
      <c r="C1944" s="4">
        <v>2.11842234</v>
      </c>
      <c r="D1944" s="4">
        <v>-1.2749470000000001</v>
      </c>
      <c r="E1944" s="4">
        <v>0</v>
      </c>
      <c r="F1944" s="4">
        <v>0</v>
      </c>
    </row>
    <row r="1945" spans="1:6" x14ac:dyDescent="0.2">
      <c r="A1945" s="4" t="s">
        <v>15</v>
      </c>
      <c r="B1945" s="4">
        <v>30</v>
      </c>
      <c r="C1945" s="4">
        <v>1.9944386000000001</v>
      </c>
      <c r="D1945" s="4">
        <v>-1.2337393000000001</v>
      </c>
      <c r="E1945" s="4">
        <v>0</v>
      </c>
      <c r="F1945" s="4">
        <v>0</v>
      </c>
    </row>
    <row r="1946" spans="1:6" x14ac:dyDescent="0.2">
      <c r="A1946" s="4" t="s">
        <v>16</v>
      </c>
      <c r="B1946" s="4">
        <v>30</v>
      </c>
      <c r="C1946" s="4">
        <v>2.0578567300000001</v>
      </c>
      <c r="D1946" s="4">
        <v>-1.2216259</v>
      </c>
      <c r="E1946" s="4">
        <v>0</v>
      </c>
      <c r="F1946" s="4">
        <v>0</v>
      </c>
    </row>
    <row r="1947" spans="1:6" x14ac:dyDescent="0.2">
      <c r="A1947" s="4" t="s">
        <v>14</v>
      </c>
      <c r="B1947" s="4">
        <v>31</v>
      </c>
      <c r="C1947" s="4">
        <v>2.0365317300000001</v>
      </c>
      <c r="D1947" s="4">
        <v>-1.2707942000000001</v>
      </c>
      <c r="E1947" s="4">
        <v>0</v>
      </c>
      <c r="F1947" s="4">
        <v>0</v>
      </c>
    </row>
    <row r="1948" spans="1:6" x14ac:dyDescent="0.2">
      <c r="A1948" s="4" t="s">
        <v>15</v>
      </c>
      <c r="B1948" s="4">
        <v>31</v>
      </c>
      <c r="C1948" s="4">
        <v>1.9520455800000001</v>
      </c>
      <c r="D1948" s="4">
        <v>-1.2328846</v>
      </c>
      <c r="E1948" s="4">
        <v>0</v>
      </c>
      <c r="F1948" s="4">
        <v>0</v>
      </c>
    </row>
    <row r="1949" spans="1:6" x14ac:dyDescent="0.2">
      <c r="A1949" s="4" t="s">
        <v>16</v>
      </c>
      <c r="B1949" s="4">
        <v>31</v>
      </c>
      <c r="C1949" s="4">
        <v>1.9861004799999999</v>
      </c>
      <c r="D1949" s="4">
        <v>-1.2220021000000001</v>
      </c>
      <c r="E1949" s="4">
        <v>0</v>
      </c>
      <c r="F1949" s="4">
        <v>0</v>
      </c>
    </row>
    <row r="1950" spans="1:6" x14ac:dyDescent="0.2">
      <c r="A1950" s="4" t="s">
        <v>14</v>
      </c>
      <c r="B1950" s="4">
        <v>32</v>
      </c>
      <c r="C1950" s="4">
        <v>2.0322631200000001</v>
      </c>
      <c r="D1950" s="4">
        <v>-1.2730328</v>
      </c>
      <c r="E1950" s="4">
        <v>0</v>
      </c>
      <c r="F1950" s="4">
        <v>0</v>
      </c>
    </row>
    <row r="1951" spans="1:6" x14ac:dyDescent="0.2">
      <c r="A1951" s="4" t="s">
        <v>15</v>
      </c>
      <c r="B1951" s="4">
        <v>32</v>
      </c>
      <c r="C1951" s="4">
        <v>2.0149856599999998</v>
      </c>
      <c r="D1951" s="4">
        <v>-1.2255791</v>
      </c>
      <c r="E1951" s="4">
        <v>0</v>
      </c>
      <c r="F1951" s="4">
        <v>0</v>
      </c>
    </row>
    <row r="1952" spans="1:6" x14ac:dyDescent="0.2">
      <c r="A1952" s="4" t="s">
        <v>16</v>
      </c>
      <c r="B1952" s="4">
        <v>32</v>
      </c>
      <c r="C1952" s="4">
        <v>2.0475781199999998</v>
      </c>
      <c r="D1952" s="4">
        <v>-1.2337853000000001</v>
      </c>
      <c r="E1952" s="4">
        <v>0</v>
      </c>
      <c r="F1952" s="4">
        <v>0</v>
      </c>
    </row>
    <row r="1953" spans="1:6" x14ac:dyDescent="0.2">
      <c r="A1953" s="4" t="s">
        <v>14</v>
      </c>
      <c r="B1953" s="4">
        <v>33</v>
      </c>
      <c r="C1953" s="4">
        <v>2.0327181099999998</v>
      </c>
      <c r="D1953" s="4">
        <v>-1.2773199</v>
      </c>
      <c r="E1953" s="4">
        <v>0</v>
      </c>
      <c r="F1953" s="4">
        <v>0</v>
      </c>
    </row>
    <row r="1954" spans="1:6" x14ac:dyDescent="0.2">
      <c r="A1954" s="4" t="s">
        <v>15</v>
      </c>
      <c r="B1954" s="4">
        <v>33</v>
      </c>
      <c r="C1954" s="4">
        <v>1.95380569</v>
      </c>
      <c r="D1954" s="4">
        <v>-1.2357887000000001</v>
      </c>
      <c r="E1954" s="4">
        <v>0</v>
      </c>
      <c r="F1954" s="4">
        <v>0</v>
      </c>
    </row>
    <row r="1955" spans="1:6" x14ac:dyDescent="0.2">
      <c r="A1955" s="4" t="s">
        <v>16</v>
      </c>
      <c r="B1955" s="4">
        <v>33</v>
      </c>
      <c r="C1955" s="4">
        <v>1.9691125599999999</v>
      </c>
      <c r="D1955" s="4">
        <v>-1.2184318999999999</v>
      </c>
      <c r="E1955" s="4">
        <v>0</v>
      </c>
      <c r="F1955" s="4">
        <v>0</v>
      </c>
    </row>
    <row r="1956" spans="1:6" x14ac:dyDescent="0.2">
      <c r="A1956" s="4" t="s">
        <v>14</v>
      </c>
      <c r="B1956" s="4">
        <v>34</v>
      </c>
      <c r="C1956" s="4">
        <v>1.9932196200000001</v>
      </c>
      <c r="D1956" s="4">
        <v>-1.2993334000000001</v>
      </c>
      <c r="E1956" s="4">
        <v>0</v>
      </c>
      <c r="F1956" s="4">
        <v>0</v>
      </c>
    </row>
    <row r="1957" spans="1:6" x14ac:dyDescent="0.2">
      <c r="A1957" s="4" t="s">
        <v>15</v>
      </c>
      <c r="B1957" s="4">
        <v>34</v>
      </c>
      <c r="C1957" s="4">
        <v>1.92865953</v>
      </c>
      <c r="D1957" s="4">
        <v>-1.2533278999999999</v>
      </c>
      <c r="E1957" s="4">
        <v>0</v>
      </c>
      <c r="F1957" s="4">
        <v>0</v>
      </c>
    </row>
    <row r="1958" spans="1:6" x14ac:dyDescent="0.2">
      <c r="A1958" s="4" t="s">
        <v>16</v>
      </c>
      <c r="B1958" s="4">
        <v>34</v>
      </c>
      <c r="C1958" s="4">
        <v>1.9493156899999999</v>
      </c>
      <c r="D1958" s="4">
        <v>-1.2475373000000001</v>
      </c>
      <c r="E1958" s="4">
        <v>0</v>
      </c>
      <c r="F1958" s="4">
        <v>0</v>
      </c>
    </row>
    <row r="1959" spans="1:6" x14ac:dyDescent="0.2">
      <c r="A1959" s="4" t="s">
        <v>14</v>
      </c>
      <c r="B1959" s="4">
        <v>35</v>
      </c>
      <c r="C1959" s="4">
        <v>1.98913571</v>
      </c>
      <c r="D1959" s="4">
        <v>-1.3013812</v>
      </c>
      <c r="E1959" s="4">
        <v>0</v>
      </c>
      <c r="F1959" s="4">
        <v>0</v>
      </c>
    </row>
    <row r="1960" spans="1:6" x14ac:dyDescent="0.2">
      <c r="A1960" s="4" t="s">
        <v>15</v>
      </c>
      <c r="B1960" s="4">
        <v>35</v>
      </c>
      <c r="C1960" s="4">
        <v>1.96322727</v>
      </c>
      <c r="D1960" s="4">
        <v>-1.2331574999999999</v>
      </c>
      <c r="E1960" s="4">
        <v>0</v>
      </c>
      <c r="F1960" s="4">
        <v>0</v>
      </c>
    </row>
    <row r="1961" spans="1:6" x14ac:dyDescent="0.2">
      <c r="A1961" s="4" t="s">
        <v>16</v>
      </c>
      <c r="B1961" s="4">
        <v>35</v>
      </c>
      <c r="C1961" s="4">
        <v>1.99593756</v>
      </c>
      <c r="D1961" s="4">
        <v>-1.2209281000000001</v>
      </c>
      <c r="E1961" s="4">
        <v>0</v>
      </c>
      <c r="F1961" s="4">
        <v>0</v>
      </c>
    </row>
    <row r="1962" spans="1:6" x14ac:dyDescent="0.2">
      <c r="A1962" s="4" t="s">
        <v>14</v>
      </c>
      <c r="B1962" s="4">
        <v>36</v>
      </c>
      <c r="C1962" s="4">
        <v>1.99353085</v>
      </c>
      <c r="D1962" s="4">
        <v>-1.2823377</v>
      </c>
      <c r="E1962" s="4">
        <v>0</v>
      </c>
      <c r="F1962" s="4">
        <v>0</v>
      </c>
    </row>
    <row r="1963" spans="1:6" x14ac:dyDescent="0.2">
      <c r="A1963" s="4" t="s">
        <v>15</v>
      </c>
      <c r="B1963" s="4">
        <v>36</v>
      </c>
      <c r="C1963" s="4">
        <v>1.91281886</v>
      </c>
      <c r="D1963" s="4">
        <v>-1.2556033</v>
      </c>
      <c r="E1963" s="4">
        <v>0</v>
      </c>
      <c r="F1963" s="4">
        <v>0</v>
      </c>
    </row>
    <row r="1964" spans="1:6" x14ac:dyDescent="0.2">
      <c r="A1964" s="4" t="s">
        <v>16</v>
      </c>
      <c r="B1964" s="4">
        <v>36</v>
      </c>
      <c r="C1964" s="4">
        <v>1.92106099</v>
      </c>
      <c r="D1964" s="4">
        <v>-1.2387353999999999</v>
      </c>
      <c r="E1964" s="4">
        <v>0</v>
      </c>
      <c r="F1964" s="4">
        <v>0</v>
      </c>
    </row>
    <row r="1965" spans="1:6" x14ac:dyDescent="0.2">
      <c r="A1965" s="4" t="s">
        <v>14</v>
      </c>
      <c r="B1965" s="4">
        <v>37</v>
      </c>
      <c r="C1965" s="4">
        <v>1.9782485599999999</v>
      </c>
      <c r="D1965" s="4">
        <v>-1.2867295999999999</v>
      </c>
      <c r="E1965" s="4">
        <v>0</v>
      </c>
      <c r="F1965" s="4">
        <v>0</v>
      </c>
    </row>
    <row r="1966" spans="1:6" x14ac:dyDescent="0.2">
      <c r="A1966" s="4" t="s">
        <v>15</v>
      </c>
      <c r="B1966" s="4">
        <v>37</v>
      </c>
      <c r="C1966" s="4">
        <v>1.90298634</v>
      </c>
      <c r="D1966" s="4">
        <v>-1.2325927999999999</v>
      </c>
      <c r="E1966" s="4">
        <v>0</v>
      </c>
      <c r="F1966" s="4">
        <v>0</v>
      </c>
    </row>
    <row r="1967" spans="1:6" x14ac:dyDescent="0.2">
      <c r="A1967" s="4" t="s">
        <v>16</v>
      </c>
      <c r="B1967" s="4">
        <v>37</v>
      </c>
      <c r="C1967" s="4">
        <v>1.9544777600000001</v>
      </c>
      <c r="D1967" s="4">
        <v>-1.2165067000000001</v>
      </c>
      <c r="E1967" s="4">
        <v>0</v>
      </c>
      <c r="F1967" s="4">
        <v>0</v>
      </c>
    </row>
    <row r="1968" spans="1:6" x14ac:dyDescent="0.2">
      <c r="A1968" s="4" t="s">
        <v>14</v>
      </c>
      <c r="B1968" s="4">
        <v>38</v>
      </c>
      <c r="C1968" s="4">
        <v>2.0236872199999998</v>
      </c>
      <c r="D1968" s="4">
        <v>-1.2713091999999999</v>
      </c>
      <c r="E1968" s="4">
        <v>0</v>
      </c>
      <c r="F1968" s="4">
        <v>0</v>
      </c>
    </row>
    <row r="1969" spans="1:6" x14ac:dyDescent="0.2">
      <c r="A1969" s="4" t="s">
        <v>15</v>
      </c>
      <c r="B1969" s="4">
        <v>38</v>
      </c>
      <c r="C1969" s="4">
        <v>1.9484712099999999</v>
      </c>
      <c r="D1969" s="4">
        <v>-1.2212685999999999</v>
      </c>
      <c r="E1969" s="4">
        <v>0</v>
      </c>
      <c r="F1969" s="4">
        <v>0</v>
      </c>
    </row>
    <row r="1970" spans="1:6" x14ac:dyDescent="0.2">
      <c r="A1970" s="4" t="s">
        <v>16</v>
      </c>
      <c r="B1970" s="4">
        <v>38</v>
      </c>
      <c r="C1970" s="4">
        <v>2.0055528200000001</v>
      </c>
      <c r="D1970" s="4">
        <v>-1.2107714000000001</v>
      </c>
      <c r="E1970" s="4">
        <v>0</v>
      </c>
      <c r="F1970" s="4">
        <v>0</v>
      </c>
    </row>
    <row r="1971" spans="1:6" x14ac:dyDescent="0.2">
      <c r="A1971" s="4" t="s">
        <v>14</v>
      </c>
      <c r="B1971" s="4">
        <v>39</v>
      </c>
      <c r="C1971" s="4">
        <v>1.9930813999999999</v>
      </c>
      <c r="D1971" s="4">
        <v>-1.2681458000000001</v>
      </c>
      <c r="E1971" s="4">
        <v>0</v>
      </c>
      <c r="F1971" s="4">
        <v>0</v>
      </c>
    </row>
    <row r="1972" spans="1:6" x14ac:dyDescent="0.2">
      <c r="A1972" s="4" t="s">
        <v>15</v>
      </c>
      <c r="B1972" s="4">
        <v>39</v>
      </c>
      <c r="C1972" s="4">
        <v>1.94942489</v>
      </c>
      <c r="D1972" s="4">
        <v>-1.2270179999999999</v>
      </c>
      <c r="E1972" s="4">
        <v>0</v>
      </c>
      <c r="F1972" s="4">
        <v>0</v>
      </c>
    </row>
    <row r="1973" spans="1:6" x14ac:dyDescent="0.2">
      <c r="A1973" s="4" t="s">
        <v>16</v>
      </c>
      <c r="B1973" s="4">
        <v>39</v>
      </c>
      <c r="C1973" s="4">
        <v>1.99765456</v>
      </c>
      <c r="D1973" s="4">
        <v>-1.2040841</v>
      </c>
      <c r="E1973" s="4">
        <v>0</v>
      </c>
      <c r="F1973" s="4">
        <v>0</v>
      </c>
    </row>
    <row r="1974" spans="1:6" x14ac:dyDescent="0.2">
      <c r="A1974" s="4" t="s">
        <v>14</v>
      </c>
      <c r="B1974" s="4">
        <v>40</v>
      </c>
      <c r="C1974" s="4">
        <v>1.9916297000000001</v>
      </c>
      <c r="D1974" s="4">
        <v>-1.2725843999999999</v>
      </c>
      <c r="E1974" s="4">
        <v>0</v>
      </c>
      <c r="F1974" s="4">
        <v>0</v>
      </c>
    </row>
    <row r="1975" spans="1:6" x14ac:dyDescent="0.2">
      <c r="A1975" s="4" t="s">
        <v>15</v>
      </c>
      <c r="B1975" s="4">
        <v>40</v>
      </c>
      <c r="C1975" s="4">
        <v>1.87200079</v>
      </c>
      <c r="D1975" s="4">
        <v>-1.2473437000000001</v>
      </c>
      <c r="E1975" s="4">
        <v>0</v>
      </c>
      <c r="F1975" s="4">
        <v>0</v>
      </c>
    </row>
    <row r="1976" spans="1:6" x14ac:dyDescent="0.2">
      <c r="A1976" s="4" t="s">
        <v>16</v>
      </c>
      <c r="B1976" s="4">
        <v>40</v>
      </c>
      <c r="C1976" s="4">
        <v>1.9227792500000001</v>
      </c>
      <c r="D1976" s="4">
        <v>-1.2129346000000001</v>
      </c>
      <c r="E1976" s="4">
        <v>0</v>
      </c>
      <c r="F1976" s="4">
        <v>0</v>
      </c>
    </row>
    <row r="1977" spans="1:6" x14ac:dyDescent="0.2">
      <c r="A1977" s="4" t="s">
        <v>14</v>
      </c>
      <c r="B1977" s="4">
        <v>41</v>
      </c>
      <c r="C1977" s="4">
        <v>1.9536835800000001</v>
      </c>
      <c r="D1977" s="4">
        <v>-1.2679066999999999</v>
      </c>
      <c r="E1977" s="4">
        <v>0</v>
      </c>
      <c r="F1977" s="4">
        <v>0</v>
      </c>
    </row>
    <row r="1978" spans="1:6" x14ac:dyDescent="0.2">
      <c r="A1978" s="4" t="s">
        <v>15</v>
      </c>
      <c r="B1978" s="4">
        <v>41</v>
      </c>
      <c r="C1978" s="4">
        <v>1.9165318499999999</v>
      </c>
      <c r="D1978" s="4">
        <v>-1.2301047000000001</v>
      </c>
      <c r="E1978" s="4">
        <v>0</v>
      </c>
      <c r="F1978" s="4">
        <v>0</v>
      </c>
    </row>
    <row r="1979" spans="1:6" x14ac:dyDescent="0.2">
      <c r="A1979" s="4" t="s">
        <v>16</v>
      </c>
      <c r="B1979" s="4">
        <v>41</v>
      </c>
      <c r="C1979" s="4">
        <v>1.97620664</v>
      </c>
      <c r="D1979" s="4">
        <v>-1.2052304</v>
      </c>
      <c r="E1979" s="4">
        <v>0</v>
      </c>
      <c r="F1979" s="4">
        <v>0</v>
      </c>
    </row>
    <row r="1980" spans="1:6" x14ac:dyDescent="0.2">
      <c r="A1980" s="4" t="s">
        <v>14</v>
      </c>
      <c r="B1980" s="4">
        <v>42</v>
      </c>
      <c r="C1980" s="4">
        <v>2.1497219599999999</v>
      </c>
      <c r="D1980" s="4">
        <v>-1.2789305</v>
      </c>
      <c r="E1980" s="4">
        <v>0</v>
      </c>
      <c r="F1980" s="4">
        <v>0</v>
      </c>
    </row>
    <row r="1981" spans="1:6" x14ac:dyDescent="0.2">
      <c r="A1981" s="4" t="s">
        <v>15</v>
      </c>
      <c r="B1981" s="4">
        <v>42</v>
      </c>
      <c r="C1981" s="4">
        <v>2.0657266600000002</v>
      </c>
      <c r="D1981" s="4">
        <v>-1.2222656000000001</v>
      </c>
      <c r="E1981" s="4">
        <v>0</v>
      </c>
      <c r="F1981" s="4">
        <v>0</v>
      </c>
    </row>
    <row r="1982" spans="1:6" x14ac:dyDescent="0.2">
      <c r="A1982" s="4" t="s">
        <v>16</v>
      </c>
      <c r="B1982" s="4">
        <v>42</v>
      </c>
      <c r="C1982" s="4">
        <v>2.13564854</v>
      </c>
      <c r="D1982" s="4">
        <v>-1.2222827999999999</v>
      </c>
      <c r="E1982" s="4">
        <v>0</v>
      </c>
      <c r="F1982" s="4">
        <v>0</v>
      </c>
    </row>
    <row r="1983" spans="1:6" x14ac:dyDescent="0.2">
      <c r="A1983" s="4" t="s">
        <v>14</v>
      </c>
      <c r="B1983" s="4">
        <v>43</v>
      </c>
      <c r="C1983" s="4">
        <v>2.1127639399999998</v>
      </c>
      <c r="D1983" s="4">
        <v>-1.2615194000000001</v>
      </c>
      <c r="E1983" s="4">
        <v>0</v>
      </c>
      <c r="F1983" s="4">
        <v>0</v>
      </c>
    </row>
    <row r="1984" spans="1:6" x14ac:dyDescent="0.2">
      <c r="A1984" s="4" t="s">
        <v>15</v>
      </c>
      <c r="B1984" s="4">
        <v>43</v>
      </c>
      <c r="C1984" s="4">
        <v>1.98405867</v>
      </c>
      <c r="D1984" s="4">
        <v>-1.2074050000000001</v>
      </c>
      <c r="E1984" s="4">
        <v>0</v>
      </c>
      <c r="F1984" s="4">
        <v>0</v>
      </c>
    </row>
    <row r="1985" spans="1:6" x14ac:dyDescent="0.2">
      <c r="A1985" s="4" t="s">
        <v>16</v>
      </c>
      <c r="B1985" s="4">
        <v>43</v>
      </c>
      <c r="C1985" s="4">
        <v>2.0598761099999998</v>
      </c>
      <c r="D1985" s="4">
        <v>-1.2061379000000001</v>
      </c>
      <c r="E1985" s="4">
        <v>0</v>
      </c>
      <c r="F1985" s="4">
        <v>0</v>
      </c>
    </row>
    <row r="1986" spans="1:6" x14ac:dyDescent="0.2">
      <c r="A1986" s="4" t="s">
        <v>14</v>
      </c>
      <c r="B1986" s="4">
        <v>44</v>
      </c>
      <c r="C1986" s="4">
        <v>2.0878288999999999</v>
      </c>
      <c r="D1986" s="4">
        <v>-1.2413015999999999</v>
      </c>
      <c r="E1986" s="4">
        <v>0</v>
      </c>
      <c r="F1986" s="4">
        <v>0</v>
      </c>
    </row>
    <row r="1987" spans="1:6" x14ac:dyDescent="0.2">
      <c r="A1987" s="4" t="s">
        <v>15</v>
      </c>
      <c r="B1987" s="4">
        <v>44</v>
      </c>
      <c r="C1987" s="4">
        <v>2.0258458099999999</v>
      </c>
      <c r="D1987" s="4">
        <v>-1.2113018</v>
      </c>
      <c r="E1987" s="4">
        <v>0</v>
      </c>
      <c r="F1987" s="4">
        <v>0</v>
      </c>
    </row>
    <row r="1988" spans="1:6" x14ac:dyDescent="0.2">
      <c r="A1988" s="4" t="s">
        <v>16</v>
      </c>
      <c r="B1988" s="4">
        <v>44</v>
      </c>
      <c r="C1988" s="4">
        <v>2.1032163399999999</v>
      </c>
      <c r="D1988" s="4">
        <v>-1.2097671000000001</v>
      </c>
      <c r="E1988" s="4">
        <v>0</v>
      </c>
      <c r="F1988" s="4">
        <v>0</v>
      </c>
    </row>
    <row r="1989" spans="1:6" x14ac:dyDescent="0.2">
      <c r="A1989" s="4" t="s">
        <v>14</v>
      </c>
      <c r="B1989" s="4">
        <v>45</v>
      </c>
      <c r="C1989" s="4">
        <v>2.13144562</v>
      </c>
      <c r="D1989" s="4">
        <v>-1.2505708</v>
      </c>
      <c r="E1989" s="4">
        <v>0</v>
      </c>
      <c r="F1989" s="4">
        <v>0</v>
      </c>
    </row>
    <row r="1990" spans="1:6" x14ac:dyDescent="0.2">
      <c r="A1990" s="4" t="s">
        <v>15</v>
      </c>
      <c r="B1990" s="4">
        <v>45</v>
      </c>
      <c r="C1990" s="4">
        <v>2.03306298</v>
      </c>
      <c r="D1990" s="4">
        <v>-1.2045963</v>
      </c>
      <c r="E1990" s="4">
        <v>0</v>
      </c>
      <c r="F1990" s="4">
        <v>0</v>
      </c>
    </row>
    <row r="1991" spans="1:6" x14ac:dyDescent="0.2">
      <c r="A1991" s="4" t="s">
        <v>16</v>
      </c>
      <c r="B1991" s="4">
        <v>45</v>
      </c>
      <c r="C1991" s="4">
        <v>2.0996785600000001</v>
      </c>
      <c r="D1991" s="4">
        <v>-1.2069757000000001</v>
      </c>
      <c r="E1991" s="4">
        <v>0</v>
      </c>
      <c r="F1991" s="4">
        <v>0</v>
      </c>
    </row>
    <row r="1992" spans="1:6" x14ac:dyDescent="0.2">
      <c r="A1992" s="4" t="s">
        <v>14</v>
      </c>
      <c r="B1992" s="4">
        <v>46</v>
      </c>
      <c r="C1992" s="4">
        <v>2.1504706900000001</v>
      </c>
      <c r="D1992" s="4">
        <v>-1.2490744</v>
      </c>
      <c r="E1992" s="4">
        <v>0</v>
      </c>
      <c r="F1992" s="4">
        <v>0</v>
      </c>
    </row>
    <row r="1993" spans="1:6" x14ac:dyDescent="0.2">
      <c r="A1993" s="4" t="s">
        <v>15</v>
      </c>
      <c r="B1993" s="4">
        <v>46</v>
      </c>
      <c r="C1993" s="4">
        <v>2.03514638</v>
      </c>
      <c r="D1993" s="4">
        <v>-1.1914581</v>
      </c>
      <c r="E1993" s="4">
        <v>0</v>
      </c>
      <c r="F1993" s="4">
        <v>0</v>
      </c>
    </row>
    <row r="1994" spans="1:6" x14ac:dyDescent="0.2">
      <c r="A1994" s="4" t="s">
        <v>16</v>
      </c>
      <c r="B1994" s="4">
        <v>46</v>
      </c>
      <c r="C1994" s="4">
        <v>2.0785997200000002</v>
      </c>
      <c r="D1994" s="4">
        <v>-1.2008673000000001</v>
      </c>
      <c r="E1994" s="4">
        <v>0</v>
      </c>
      <c r="F1994" s="4">
        <v>0</v>
      </c>
    </row>
    <row r="1995" spans="1:6" x14ac:dyDescent="0.2">
      <c r="A1995" s="4" t="s">
        <v>14</v>
      </c>
      <c r="B1995" s="4">
        <v>47</v>
      </c>
      <c r="C1995" s="4">
        <v>2.09431295</v>
      </c>
      <c r="D1995" s="4">
        <v>-1.2363987999999999</v>
      </c>
      <c r="E1995" s="4">
        <v>0</v>
      </c>
      <c r="F1995" s="4">
        <v>0</v>
      </c>
    </row>
    <row r="1996" spans="1:6" x14ac:dyDescent="0.2">
      <c r="A1996" s="4" t="s">
        <v>15</v>
      </c>
      <c r="B1996" s="4">
        <v>47</v>
      </c>
      <c r="C1996" s="4">
        <v>2.0717625100000001</v>
      </c>
      <c r="D1996" s="4">
        <v>-1.2078932</v>
      </c>
      <c r="E1996" s="4">
        <v>0</v>
      </c>
      <c r="F1996" s="4">
        <v>0</v>
      </c>
    </row>
    <row r="1997" spans="1:6" x14ac:dyDescent="0.2">
      <c r="A1997" s="4" t="s">
        <v>16</v>
      </c>
      <c r="B1997" s="4">
        <v>47</v>
      </c>
      <c r="C1997" s="4">
        <v>2.1203017499999999</v>
      </c>
      <c r="D1997" s="4">
        <v>-1.1848723999999999</v>
      </c>
      <c r="E1997" s="4">
        <v>0</v>
      </c>
      <c r="F1997" s="4">
        <v>0</v>
      </c>
    </row>
    <row r="1998" spans="1:6" x14ac:dyDescent="0.2">
      <c r="A1998" s="4" t="s">
        <v>14</v>
      </c>
      <c r="B1998" s="4">
        <v>48</v>
      </c>
      <c r="C1998" s="4">
        <v>2.4511786999999998</v>
      </c>
      <c r="D1998" s="4">
        <v>-1.424445</v>
      </c>
      <c r="E1998" s="4">
        <v>0</v>
      </c>
      <c r="F1998" s="4">
        <v>0</v>
      </c>
    </row>
    <row r="1999" spans="1:6" x14ac:dyDescent="0.2">
      <c r="A1999" s="4" t="s">
        <v>15</v>
      </c>
      <c r="B1999" s="4">
        <v>48</v>
      </c>
      <c r="C1999" s="4">
        <v>2.6271515399999998</v>
      </c>
      <c r="D1999" s="4">
        <v>-1.3937504000000001</v>
      </c>
      <c r="E1999" s="4">
        <v>0</v>
      </c>
      <c r="F1999" s="4">
        <v>0</v>
      </c>
    </row>
    <row r="2000" spans="1:6" x14ac:dyDescent="0.2">
      <c r="A2000" s="4" t="s">
        <v>16</v>
      </c>
      <c r="B2000" s="4">
        <v>48</v>
      </c>
      <c r="C2000" s="4">
        <v>2.7112864700000001</v>
      </c>
      <c r="D2000" s="4">
        <v>-1.6981879</v>
      </c>
      <c r="E2000" s="4">
        <v>0</v>
      </c>
      <c r="F2000" s="4">
        <v>0</v>
      </c>
    </row>
    <row r="2001" spans="1:6" x14ac:dyDescent="0.2">
      <c r="A2001" s="4" t="s">
        <v>14</v>
      </c>
      <c r="B2001" s="4">
        <v>49</v>
      </c>
      <c r="C2001" s="4">
        <v>2.5057335100000002</v>
      </c>
      <c r="D2001" s="4">
        <v>-1.4563999999999999</v>
      </c>
      <c r="E2001" s="4">
        <v>0</v>
      </c>
      <c r="F2001" s="4">
        <v>0</v>
      </c>
    </row>
    <row r="2002" spans="1:6" x14ac:dyDescent="0.2">
      <c r="A2002" s="4" t="s">
        <v>15</v>
      </c>
      <c r="B2002" s="4">
        <v>49</v>
      </c>
      <c r="C2002" s="4">
        <v>2.2876764299999999</v>
      </c>
      <c r="D2002" s="4">
        <v>-1.2685439000000001</v>
      </c>
      <c r="E2002" s="4">
        <v>0</v>
      </c>
      <c r="F2002" s="4">
        <v>0</v>
      </c>
    </row>
    <row r="2003" spans="1:6" x14ac:dyDescent="0.2">
      <c r="A2003" s="4" t="s">
        <v>16</v>
      </c>
      <c r="B2003" s="4">
        <v>49</v>
      </c>
      <c r="C2003" s="4">
        <v>2.4034328899999999</v>
      </c>
      <c r="D2003" s="4">
        <v>-1.4658688</v>
      </c>
      <c r="E2003" s="4">
        <v>0</v>
      </c>
      <c r="F2003" s="4">
        <v>0</v>
      </c>
    </row>
    <row r="2004" spans="1:6" x14ac:dyDescent="0.2">
      <c r="A2004" s="4" t="s">
        <v>14</v>
      </c>
      <c r="B2004" s="4">
        <v>50</v>
      </c>
      <c r="C2004" s="4">
        <v>2.53468428</v>
      </c>
      <c r="D2004" s="4">
        <v>-1.4499995999999999</v>
      </c>
      <c r="E2004" s="4">
        <v>0</v>
      </c>
      <c r="F2004" s="4">
        <v>0</v>
      </c>
    </row>
    <row r="2005" spans="1:6" x14ac:dyDescent="0.2">
      <c r="A2005" s="4" t="s">
        <v>15</v>
      </c>
      <c r="B2005" s="4">
        <v>50</v>
      </c>
      <c r="C2005" s="4">
        <v>2.3641193899999999</v>
      </c>
      <c r="D2005" s="4">
        <v>-1.2349728</v>
      </c>
      <c r="E2005" s="4">
        <v>0</v>
      </c>
      <c r="F2005" s="4">
        <v>0</v>
      </c>
    </row>
    <row r="2006" spans="1:6" x14ac:dyDescent="0.2">
      <c r="A2006" s="4" t="s">
        <v>16</v>
      </c>
      <c r="B2006" s="4">
        <v>50</v>
      </c>
      <c r="C2006" s="4">
        <v>2.4945004700000002</v>
      </c>
      <c r="D2006" s="4">
        <v>-1.5039965</v>
      </c>
      <c r="E2006" s="4">
        <v>0</v>
      </c>
      <c r="F2006" s="4">
        <v>0</v>
      </c>
    </row>
    <row r="2007" spans="1:6" x14ac:dyDescent="0.2">
      <c r="A2007" s="4" t="s">
        <v>14</v>
      </c>
      <c r="B2007" s="4">
        <v>51</v>
      </c>
      <c r="C2007" s="4">
        <v>2.2355115300000001</v>
      </c>
      <c r="D2007" s="4">
        <v>-1.3180664</v>
      </c>
      <c r="E2007" s="4">
        <v>0</v>
      </c>
      <c r="F2007" s="4">
        <v>0</v>
      </c>
    </row>
    <row r="2008" spans="1:6" x14ac:dyDescent="0.2">
      <c r="A2008" s="4" t="s">
        <v>15</v>
      </c>
      <c r="B2008" s="4">
        <v>51</v>
      </c>
      <c r="C2008" s="4">
        <v>1.9386261499999999</v>
      </c>
      <c r="D2008" s="4">
        <v>-1.5516245</v>
      </c>
      <c r="E2008" s="4">
        <v>0</v>
      </c>
      <c r="F2008" s="4">
        <v>0</v>
      </c>
    </row>
    <row r="2009" spans="1:6" x14ac:dyDescent="0.2">
      <c r="A2009" s="4" t="s">
        <v>16</v>
      </c>
      <c r="B2009" s="4">
        <v>51</v>
      </c>
      <c r="C2009" s="4">
        <v>1.93556957</v>
      </c>
      <c r="D2009" s="4">
        <v>-1.3576492</v>
      </c>
      <c r="E2009" s="4">
        <v>0</v>
      </c>
      <c r="F2009" s="4">
        <v>0</v>
      </c>
    </row>
    <row r="2010" spans="1:6" x14ac:dyDescent="0.2">
      <c r="A2010" s="4" t="s">
        <v>14</v>
      </c>
      <c r="B2010" s="4">
        <v>52</v>
      </c>
      <c r="C2010" s="4">
        <v>2.07883014</v>
      </c>
      <c r="D2010" s="4">
        <v>-1.3077962000000001</v>
      </c>
      <c r="E2010" s="4">
        <v>0</v>
      </c>
      <c r="F2010" s="4">
        <v>0</v>
      </c>
    </row>
    <row r="2011" spans="1:6" x14ac:dyDescent="0.2">
      <c r="A2011" s="4" t="s">
        <v>15</v>
      </c>
      <c r="B2011" s="4">
        <v>52</v>
      </c>
      <c r="C2011" s="4">
        <v>2.3636027799999999</v>
      </c>
      <c r="D2011" s="4">
        <v>-1.3121206000000001</v>
      </c>
      <c r="E2011" s="4">
        <v>0</v>
      </c>
      <c r="F2011" s="4">
        <v>0</v>
      </c>
    </row>
    <row r="2012" spans="1:6" x14ac:dyDescent="0.2">
      <c r="A2012" s="4" t="s">
        <v>16</v>
      </c>
      <c r="B2012" s="4">
        <v>52</v>
      </c>
      <c r="C2012" s="4">
        <v>2.4547936699999999</v>
      </c>
      <c r="D2012" s="4">
        <v>-1.4116324</v>
      </c>
      <c r="E2012" s="4">
        <v>0</v>
      </c>
      <c r="F2012" s="4">
        <v>0</v>
      </c>
    </row>
    <row r="2013" spans="1:6" x14ac:dyDescent="0.2">
      <c r="A2013" s="4" t="s">
        <v>14</v>
      </c>
      <c r="B2013" s="4">
        <v>53</v>
      </c>
      <c r="C2013" s="4">
        <v>2.5557623199999999</v>
      </c>
      <c r="D2013" s="4">
        <v>-1.4612889</v>
      </c>
      <c r="E2013" s="4">
        <v>0</v>
      </c>
      <c r="F2013" s="4">
        <v>0</v>
      </c>
    </row>
    <row r="2014" spans="1:6" x14ac:dyDescent="0.2">
      <c r="A2014" s="4" t="s">
        <v>15</v>
      </c>
      <c r="B2014" s="4">
        <v>53</v>
      </c>
      <c r="C2014" s="4">
        <v>2.2049400800000001</v>
      </c>
      <c r="D2014" s="4">
        <v>-1.2161147000000001</v>
      </c>
      <c r="E2014" s="4">
        <v>0</v>
      </c>
      <c r="F2014" s="4">
        <v>0</v>
      </c>
    </row>
    <row r="2015" spans="1:6" x14ac:dyDescent="0.2">
      <c r="A2015" s="4" t="s">
        <v>16</v>
      </c>
      <c r="B2015" s="4">
        <v>53</v>
      </c>
      <c r="C2015" s="4">
        <v>2.2695001600000002</v>
      </c>
      <c r="D2015" s="4">
        <v>-1.3054810999999999</v>
      </c>
      <c r="E2015" s="4">
        <v>0</v>
      </c>
      <c r="F2015" s="4">
        <v>0</v>
      </c>
    </row>
    <row r="2016" spans="1:6" x14ac:dyDescent="0.2">
      <c r="A2016" s="4" t="s">
        <v>14</v>
      </c>
      <c r="B2016" s="4">
        <v>54</v>
      </c>
      <c r="C2016" s="4">
        <v>2.1638475100000001</v>
      </c>
      <c r="D2016" s="4">
        <v>-1.2400690000000001</v>
      </c>
      <c r="E2016" s="4">
        <v>0</v>
      </c>
      <c r="F2016" s="4">
        <v>0</v>
      </c>
    </row>
    <row r="2017" spans="1:6" x14ac:dyDescent="0.2">
      <c r="A2017" s="4" t="s">
        <v>15</v>
      </c>
      <c r="B2017" s="4">
        <v>54</v>
      </c>
      <c r="C2017" s="4">
        <v>2.0096148999999999</v>
      </c>
      <c r="D2017" s="4">
        <v>-1.1821238999999999</v>
      </c>
      <c r="E2017" s="4">
        <v>0</v>
      </c>
      <c r="F2017" s="4">
        <v>0</v>
      </c>
    </row>
    <row r="2018" spans="1:6" x14ac:dyDescent="0.2">
      <c r="A2018" s="4" t="s">
        <v>16</v>
      </c>
      <c r="B2018" s="4">
        <v>54</v>
      </c>
      <c r="C2018" s="4">
        <v>2.0836918099999999</v>
      </c>
      <c r="D2018" s="4">
        <v>-1.1980660999999999</v>
      </c>
      <c r="E2018" s="4">
        <v>0</v>
      </c>
      <c r="F2018" s="4">
        <v>0</v>
      </c>
    </row>
    <row r="2019" spans="1:6" x14ac:dyDescent="0.2">
      <c r="A2019" s="4" t="s">
        <v>14</v>
      </c>
      <c r="B2019" s="4">
        <v>55</v>
      </c>
      <c r="C2019" s="4">
        <v>2.12408866</v>
      </c>
      <c r="D2019" s="4">
        <v>-1.2374947999999999</v>
      </c>
      <c r="E2019" s="4">
        <v>0</v>
      </c>
      <c r="F2019" s="4">
        <v>0</v>
      </c>
    </row>
    <row r="2020" spans="1:6" x14ac:dyDescent="0.2">
      <c r="A2020" s="4" t="s">
        <v>15</v>
      </c>
      <c r="B2020" s="4">
        <v>55</v>
      </c>
      <c r="C2020" s="4">
        <v>2.1094007000000001</v>
      </c>
      <c r="D2020" s="4">
        <v>-1.1898233</v>
      </c>
      <c r="E2020" s="4">
        <v>0</v>
      </c>
      <c r="F2020" s="4">
        <v>0</v>
      </c>
    </row>
    <row r="2021" spans="1:6" x14ac:dyDescent="0.2">
      <c r="A2021" s="4" t="s">
        <v>16</v>
      </c>
      <c r="B2021" s="4">
        <v>55</v>
      </c>
      <c r="C2021" s="4">
        <v>2.1760386</v>
      </c>
      <c r="D2021" s="4">
        <v>-1.2407855000000001</v>
      </c>
      <c r="E2021" s="4">
        <v>0</v>
      </c>
      <c r="F2021" s="4">
        <v>0</v>
      </c>
    </row>
    <row r="2022" spans="1:6" x14ac:dyDescent="0.2">
      <c r="A2022" s="4" t="s">
        <v>14</v>
      </c>
      <c r="B2022" s="4">
        <v>56</v>
      </c>
      <c r="C2022" s="4">
        <v>2.3647655900000002</v>
      </c>
      <c r="D2022" s="4">
        <v>-1.3223936999999999</v>
      </c>
      <c r="E2022" s="4">
        <v>0</v>
      </c>
      <c r="F2022" s="4">
        <v>0</v>
      </c>
    </row>
    <row r="2023" spans="1:6" x14ac:dyDescent="0.2">
      <c r="A2023" s="4" t="s">
        <v>15</v>
      </c>
      <c r="B2023" s="4">
        <v>56</v>
      </c>
      <c r="C2023" s="4">
        <v>2.3235468400000001</v>
      </c>
      <c r="D2023" s="4">
        <v>-1.2400146999999999</v>
      </c>
      <c r="E2023" s="4">
        <v>0</v>
      </c>
      <c r="F2023" s="4">
        <v>0</v>
      </c>
    </row>
    <row r="2024" spans="1:6" x14ac:dyDescent="0.2">
      <c r="A2024" s="4" t="s">
        <v>16</v>
      </c>
      <c r="B2024" s="4">
        <v>56</v>
      </c>
      <c r="C2024" s="4">
        <v>2.4071425199999998</v>
      </c>
      <c r="D2024" s="4">
        <v>-1.3904396999999999</v>
      </c>
      <c r="E2024" s="4">
        <v>0</v>
      </c>
      <c r="F2024" s="4">
        <v>0</v>
      </c>
    </row>
    <row r="2025" spans="1:6" x14ac:dyDescent="0.2">
      <c r="A2025" s="4" t="s">
        <v>14</v>
      </c>
      <c r="B2025" s="4">
        <v>57</v>
      </c>
      <c r="C2025" s="4">
        <v>2.1418065999999998</v>
      </c>
      <c r="D2025" s="4">
        <v>-1.34318</v>
      </c>
      <c r="E2025" s="4">
        <v>0</v>
      </c>
      <c r="F2025" s="4">
        <v>0</v>
      </c>
    </row>
    <row r="2026" spans="1:6" x14ac:dyDescent="0.2">
      <c r="A2026" s="4" t="s">
        <v>15</v>
      </c>
      <c r="B2026" s="4">
        <v>57</v>
      </c>
      <c r="C2026" s="4">
        <v>1.9841883199999999</v>
      </c>
      <c r="D2026" s="4">
        <v>-1.4862666</v>
      </c>
      <c r="E2026" s="4">
        <v>0</v>
      </c>
      <c r="F2026" s="4">
        <v>0</v>
      </c>
    </row>
    <row r="2027" spans="1:6" x14ac:dyDescent="0.2">
      <c r="A2027" s="4" t="s">
        <v>16</v>
      </c>
      <c r="B2027" s="4">
        <v>57</v>
      </c>
      <c r="C2027" s="4">
        <v>1.84250045</v>
      </c>
      <c r="D2027" s="4">
        <v>-1.3953948</v>
      </c>
      <c r="E2027" s="4">
        <v>0</v>
      </c>
      <c r="F2027" s="4">
        <v>0</v>
      </c>
    </row>
    <row r="2028" spans="1:6" x14ac:dyDescent="0.2">
      <c r="A2028" s="4" t="s">
        <v>14</v>
      </c>
      <c r="B2028" s="4">
        <v>58</v>
      </c>
      <c r="C2028" s="4">
        <v>1.9985815499999999</v>
      </c>
      <c r="D2028" s="4">
        <v>-1.341038</v>
      </c>
      <c r="E2028" s="4">
        <v>0</v>
      </c>
      <c r="F2028" s="4">
        <v>0</v>
      </c>
    </row>
    <row r="2029" spans="1:6" x14ac:dyDescent="0.2">
      <c r="A2029" s="4" t="s">
        <v>15</v>
      </c>
      <c r="B2029" s="4">
        <v>58</v>
      </c>
      <c r="C2029" s="4">
        <v>2.1004128</v>
      </c>
      <c r="D2029" s="4">
        <v>-1.2046239999999999</v>
      </c>
      <c r="E2029" s="4">
        <v>0</v>
      </c>
      <c r="F2029" s="4">
        <v>0</v>
      </c>
    </row>
    <row r="2030" spans="1:6" x14ac:dyDescent="0.2">
      <c r="A2030" s="4" t="s">
        <v>16</v>
      </c>
      <c r="B2030" s="4">
        <v>58</v>
      </c>
      <c r="C2030" s="4">
        <v>2.1137457400000002</v>
      </c>
      <c r="D2030" s="4">
        <v>-1.1806127</v>
      </c>
      <c r="E2030" s="4">
        <v>0</v>
      </c>
      <c r="F2030" s="4">
        <v>0</v>
      </c>
    </row>
    <row r="2031" spans="1:6" x14ac:dyDescent="0.2">
      <c r="A2031" s="4" t="s">
        <v>14</v>
      </c>
      <c r="B2031" s="4">
        <v>59</v>
      </c>
      <c r="C2031" s="4">
        <v>2.2198815500000002</v>
      </c>
      <c r="D2031" s="4">
        <v>-1.2416609999999999</v>
      </c>
      <c r="E2031" s="4">
        <v>0</v>
      </c>
      <c r="F2031" s="4">
        <v>0</v>
      </c>
    </row>
    <row r="2032" spans="1:6" x14ac:dyDescent="0.2">
      <c r="A2032" s="4" t="s">
        <v>15</v>
      </c>
      <c r="B2032" s="4">
        <v>59</v>
      </c>
      <c r="C2032" s="4">
        <v>2.1387921799999998</v>
      </c>
      <c r="D2032" s="4">
        <v>-1.1863030999999999</v>
      </c>
      <c r="E2032" s="4">
        <v>0</v>
      </c>
      <c r="F2032" s="4">
        <v>0</v>
      </c>
    </row>
    <row r="2033" spans="1:6" x14ac:dyDescent="0.2">
      <c r="A2033" s="4" t="s">
        <v>16</v>
      </c>
      <c r="B2033" s="4">
        <v>59</v>
      </c>
      <c r="C2033" s="4">
        <v>2.1038274800000001</v>
      </c>
      <c r="D2033" s="4">
        <v>-1.1753560999999999</v>
      </c>
      <c r="E2033" s="4">
        <v>0</v>
      </c>
      <c r="F2033" s="4">
        <v>0</v>
      </c>
    </row>
    <row r="2034" spans="1:6" x14ac:dyDescent="0.2">
      <c r="A2034" s="4" t="s">
        <v>14</v>
      </c>
      <c r="B2034" s="4">
        <v>60</v>
      </c>
      <c r="C2034" s="4">
        <v>2.14731278</v>
      </c>
      <c r="D2034" s="4">
        <v>-1.2262054</v>
      </c>
      <c r="E2034" s="4">
        <v>0</v>
      </c>
      <c r="F2034" s="4">
        <v>0</v>
      </c>
    </row>
    <row r="2035" spans="1:6" x14ac:dyDescent="0.2">
      <c r="A2035" s="4" t="s">
        <v>15</v>
      </c>
      <c r="B2035" s="4">
        <v>60</v>
      </c>
      <c r="C2035" s="4">
        <v>2.1989406100000002</v>
      </c>
      <c r="D2035" s="4">
        <v>-1.1581870999999999</v>
      </c>
      <c r="E2035" s="4">
        <v>0</v>
      </c>
      <c r="F2035" s="4">
        <v>0</v>
      </c>
    </row>
    <row r="2036" spans="1:6" x14ac:dyDescent="0.2">
      <c r="A2036" s="4" t="s">
        <v>16</v>
      </c>
      <c r="B2036" s="4">
        <v>60</v>
      </c>
      <c r="C2036" s="4">
        <v>2.1880063299999999</v>
      </c>
      <c r="D2036" s="4">
        <v>-1.198841</v>
      </c>
      <c r="E2036" s="4">
        <v>0</v>
      </c>
      <c r="F2036" s="4">
        <v>0</v>
      </c>
    </row>
    <row r="2037" spans="1:6" x14ac:dyDescent="0.2">
      <c r="A2037" s="4" t="s">
        <v>14</v>
      </c>
      <c r="B2037" s="4">
        <v>61</v>
      </c>
      <c r="C2037" s="4">
        <v>2.5915355299999998</v>
      </c>
      <c r="D2037" s="4">
        <v>-1.4561443000000001</v>
      </c>
      <c r="E2037" s="4">
        <v>0</v>
      </c>
      <c r="F2037" s="4">
        <v>0</v>
      </c>
    </row>
    <row r="2038" spans="1:6" x14ac:dyDescent="0.2">
      <c r="A2038" s="4" t="s">
        <v>15</v>
      </c>
      <c r="B2038" s="4">
        <v>61</v>
      </c>
      <c r="C2038" s="4">
        <v>2.7606201600000002</v>
      </c>
      <c r="D2038" s="4">
        <v>-1.4986773</v>
      </c>
      <c r="E2038" s="4">
        <v>0</v>
      </c>
      <c r="F2038" s="4">
        <v>0</v>
      </c>
    </row>
    <row r="2039" spans="1:6" x14ac:dyDescent="0.2">
      <c r="A2039" s="4" t="s">
        <v>16</v>
      </c>
      <c r="B2039" s="4">
        <v>61</v>
      </c>
      <c r="C2039" s="4">
        <v>2.89670038</v>
      </c>
      <c r="D2039" s="4">
        <v>-1.6681045999999999</v>
      </c>
      <c r="E2039" s="4">
        <v>0</v>
      </c>
      <c r="F2039" s="4">
        <v>0</v>
      </c>
    </row>
    <row r="2040" spans="1:6" x14ac:dyDescent="0.2">
      <c r="A2040" s="4" t="s">
        <v>14</v>
      </c>
      <c r="B2040" s="4">
        <v>62</v>
      </c>
      <c r="C2040" s="4">
        <v>2.7506665400000001</v>
      </c>
      <c r="D2040" s="4">
        <v>-1.5089379000000001</v>
      </c>
      <c r="E2040" s="4">
        <v>0</v>
      </c>
      <c r="F2040" s="4">
        <v>0</v>
      </c>
    </row>
    <row r="2041" spans="1:6" x14ac:dyDescent="0.2">
      <c r="A2041" s="4" t="s">
        <v>15</v>
      </c>
      <c r="B2041" s="4">
        <v>62</v>
      </c>
      <c r="C2041" s="4">
        <v>2.53086324</v>
      </c>
      <c r="D2041" s="4">
        <v>-1.2079793000000001</v>
      </c>
      <c r="E2041" s="4">
        <v>0</v>
      </c>
      <c r="F2041" s="4">
        <v>0</v>
      </c>
    </row>
    <row r="2042" spans="1:6" x14ac:dyDescent="0.2">
      <c r="A2042" s="4" t="s">
        <v>16</v>
      </c>
      <c r="B2042" s="4">
        <v>62</v>
      </c>
      <c r="C2042" s="4">
        <v>2.62330496</v>
      </c>
      <c r="D2042" s="4">
        <v>-1.4557654</v>
      </c>
      <c r="E2042" s="4">
        <v>0</v>
      </c>
      <c r="F2042" s="4">
        <v>0</v>
      </c>
    </row>
    <row r="2043" spans="1:6" x14ac:dyDescent="0.2">
      <c r="A2043" s="4" t="s">
        <v>14</v>
      </c>
      <c r="B2043" s="4">
        <v>63</v>
      </c>
      <c r="C2043" s="4">
        <v>2.4785379500000002</v>
      </c>
      <c r="D2043" s="4">
        <v>-1.3450675999999999</v>
      </c>
      <c r="E2043" s="4">
        <v>0</v>
      </c>
      <c r="F2043" s="4">
        <v>0</v>
      </c>
    </row>
    <row r="2044" spans="1:6" x14ac:dyDescent="0.2">
      <c r="A2044" s="4" t="s">
        <v>15</v>
      </c>
      <c r="B2044" s="4">
        <v>63</v>
      </c>
      <c r="C2044" s="4">
        <v>2.3718251700000001</v>
      </c>
      <c r="D2044" s="4">
        <v>-1.1657723</v>
      </c>
      <c r="E2044" s="4">
        <v>0</v>
      </c>
      <c r="F2044" s="4">
        <v>0</v>
      </c>
    </row>
    <row r="2045" spans="1:6" x14ac:dyDescent="0.2">
      <c r="A2045" s="4" t="s">
        <v>16</v>
      </c>
      <c r="B2045" s="4">
        <v>63</v>
      </c>
      <c r="C2045" s="4">
        <v>2.4193333899999998</v>
      </c>
      <c r="D2045" s="4">
        <v>-1.3389979000000001</v>
      </c>
      <c r="E2045" s="4">
        <v>0</v>
      </c>
      <c r="F2045" s="4">
        <v>0</v>
      </c>
    </row>
    <row r="2046" spans="1:6" x14ac:dyDescent="0.2">
      <c r="A2046" s="4" t="s">
        <v>14</v>
      </c>
      <c r="B2046" s="4">
        <v>64</v>
      </c>
      <c r="C2046" s="4">
        <v>2.1549435799999999</v>
      </c>
      <c r="D2046" s="4">
        <v>-1.236218</v>
      </c>
      <c r="E2046" s="4">
        <v>0</v>
      </c>
      <c r="F2046" s="4">
        <v>0</v>
      </c>
    </row>
    <row r="2047" spans="1:6" x14ac:dyDescent="0.2">
      <c r="A2047" s="4" t="s">
        <v>15</v>
      </c>
      <c r="B2047" s="4">
        <v>64</v>
      </c>
      <c r="C2047" s="4">
        <v>2.1278559700000002</v>
      </c>
      <c r="D2047" s="4">
        <v>-1.1389585</v>
      </c>
      <c r="E2047" s="4">
        <v>0</v>
      </c>
      <c r="F2047" s="4">
        <v>0</v>
      </c>
    </row>
    <row r="2048" spans="1:6" x14ac:dyDescent="0.2">
      <c r="A2048" s="4" t="s">
        <v>16</v>
      </c>
      <c r="B2048" s="4">
        <v>64</v>
      </c>
      <c r="C2048" s="4">
        <v>2.1061272600000001</v>
      </c>
      <c r="D2048" s="4">
        <v>-1.2033389000000001</v>
      </c>
      <c r="E2048" s="4">
        <v>0</v>
      </c>
      <c r="F2048" s="4">
        <v>0</v>
      </c>
    </row>
    <row r="2049" spans="1:6" x14ac:dyDescent="0.2">
      <c r="A2049" s="4" t="s">
        <v>14</v>
      </c>
      <c r="B2049" s="4">
        <v>65</v>
      </c>
      <c r="C2049" s="4">
        <v>2.1997983200000002</v>
      </c>
      <c r="D2049" s="4">
        <v>-1.2235279999999999</v>
      </c>
      <c r="E2049" s="4">
        <v>0</v>
      </c>
      <c r="F2049" s="4">
        <v>0</v>
      </c>
    </row>
    <row r="2050" spans="1:6" x14ac:dyDescent="0.2">
      <c r="A2050" s="4" t="s">
        <v>15</v>
      </c>
      <c r="B2050" s="4">
        <v>65</v>
      </c>
      <c r="C2050" s="4">
        <v>2.2023540000000001</v>
      </c>
      <c r="D2050" s="4">
        <v>-1.1392013999999999</v>
      </c>
      <c r="E2050" s="4">
        <v>0</v>
      </c>
      <c r="F2050" s="4">
        <v>0</v>
      </c>
    </row>
    <row r="2051" spans="1:6" x14ac:dyDescent="0.2">
      <c r="A2051" s="4" t="s">
        <v>16</v>
      </c>
      <c r="B2051" s="4">
        <v>65</v>
      </c>
      <c r="C2051" s="4">
        <v>2.2804966900000001</v>
      </c>
      <c r="D2051" s="4">
        <v>-1.2434765999999999</v>
      </c>
      <c r="E2051" s="4">
        <v>0</v>
      </c>
      <c r="F2051" s="4">
        <v>0</v>
      </c>
    </row>
    <row r="2052" spans="1:6" x14ac:dyDescent="0.2">
      <c r="A2052" s="4" t="s">
        <v>14</v>
      </c>
      <c r="B2052" s="4">
        <v>66</v>
      </c>
      <c r="C2052" s="4">
        <v>2.17877017</v>
      </c>
      <c r="D2052" s="4">
        <v>-1.2079565000000001</v>
      </c>
      <c r="E2052" s="4">
        <v>0</v>
      </c>
      <c r="F2052" s="4">
        <v>0</v>
      </c>
    </row>
    <row r="2053" spans="1:6" x14ac:dyDescent="0.2">
      <c r="A2053" s="4" t="s">
        <v>15</v>
      </c>
      <c r="B2053" s="4">
        <v>66</v>
      </c>
      <c r="C2053" s="4">
        <v>1.9533468700000001</v>
      </c>
      <c r="D2053" s="4">
        <v>-1.3126131000000001</v>
      </c>
      <c r="E2053" s="4">
        <v>0</v>
      </c>
      <c r="F2053" s="4">
        <v>0</v>
      </c>
    </row>
    <row r="2054" spans="1:6" x14ac:dyDescent="0.2">
      <c r="A2054" s="4" t="s">
        <v>16</v>
      </c>
      <c r="B2054" s="4">
        <v>66</v>
      </c>
      <c r="C2054" s="4">
        <v>1.95696764</v>
      </c>
      <c r="D2054" s="4">
        <v>-1.2575954</v>
      </c>
      <c r="E2054" s="4">
        <v>0</v>
      </c>
      <c r="F2054" s="4">
        <v>0</v>
      </c>
    </row>
    <row r="2055" spans="1:6" x14ac:dyDescent="0.2">
      <c r="A2055" s="4" t="s">
        <v>14</v>
      </c>
      <c r="B2055" s="4">
        <v>67</v>
      </c>
      <c r="C2055" s="4">
        <v>1.9680680699999999</v>
      </c>
      <c r="D2055" s="4">
        <v>-1.3626202000000001</v>
      </c>
      <c r="E2055" s="4">
        <v>0</v>
      </c>
      <c r="F2055" s="4">
        <v>0</v>
      </c>
    </row>
    <row r="2056" spans="1:6" x14ac:dyDescent="0.2">
      <c r="A2056" s="4" t="s">
        <v>15</v>
      </c>
      <c r="B2056" s="4">
        <v>67</v>
      </c>
      <c r="C2056" s="4">
        <v>1.9662906600000001</v>
      </c>
      <c r="D2056" s="4">
        <v>-1.2320062000000001</v>
      </c>
      <c r="E2056" s="4">
        <v>0</v>
      </c>
      <c r="F2056" s="4">
        <v>0</v>
      </c>
    </row>
    <row r="2057" spans="1:6" x14ac:dyDescent="0.2">
      <c r="A2057" s="4" t="s">
        <v>16</v>
      </c>
      <c r="B2057" s="4">
        <v>67</v>
      </c>
      <c r="C2057" s="4">
        <v>2.0577322699999998</v>
      </c>
      <c r="D2057" s="4">
        <v>-1.2174507999999999</v>
      </c>
      <c r="E2057" s="4">
        <v>0</v>
      </c>
      <c r="F2057" s="4">
        <v>0</v>
      </c>
    </row>
    <row r="2058" spans="1:6" x14ac:dyDescent="0.2">
      <c r="A2058" s="4" t="s">
        <v>14</v>
      </c>
      <c r="B2058" s="4">
        <v>68</v>
      </c>
      <c r="C2058" s="4">
        <v>2.2735456100000002</v>
      </c>
      <c r="D2058" s="4">
        <v>-1.2559153000000001</v>
      </c>
      <c r="E2058" s="4">
        <v>0</v>
      </c>
      <c r="F2058" s="4">
        <v>0</v>
      </c>
    </row>
    <row r="2059" spans="1:6" x14ac:dyDescent="0.2">
      <c r="A2059" s="4" t="s">
        <v>15</v>
      </c>
      <c r="B2059" s="4">
        <v>68</v>
      </c>
      <c r="C2059" s="4">
        <v>2.3779511900000001</v>
      </c>
      <c r="D2059" s="4">
        <v>-1.2347037999999999</v>
      </c>
      <c r="E2059" s="4">
        <v>0</v>
      </c>
      <c r="F2059" s="4">
        <v>0</v>
      </c>
    </row>
    <row r="2060" spans="1:6" x14ac:dyDescent="0.2">
      <c r="A2060" s="4" t="s">
        <v>16</v>
      </c>
      <c r="B2060" s="4">
        <v>68</v>
      </c>
      <c r="C2060" s="4">
        <v>2.4868091300000001</v>
      </c>
      <c r="D2060" s="4">
        <v>-1.3698858</v>
      </c>
      <c r="E2060" s="4">
        <v>0</v>
      </c>
      <c r="F2060" s="4">
        <v>0</v>
      </c>
    </row>
    <row r="2061" spans="1:6" x14ac:dyDescent="0.2">
      <c r="A2061" s="4" t="s">
        <v>14</v>
      </c>
      <c r="B2061" s="4">
        <v>69</v>
      </c>
      <c r="C2061" s="4">
        <v>2.5902273299999998</v>
      </c>
      <c r="D2061" s="4">
        <v>-1.4215107</v>
      </c>
      <c r="E2061" s="4">
        <v>0</v>
      </c>
      <c r="F2061" s="4">
        <v>0</v>
      </c>
    </row>
    <row r="2062" spans="1:6" x14ac:dyDescent="0.2">
      <c r="A2062" s="4" t="s">
        <v>15</v>
      </c>
      <c r="B2062" s="4">
        <v>69</v>
      </c>
      <c r="C2062" s="4">
        <v>2.3885100800000001</v>
      </c>
      <c r="D2062" s="4">
        <v>-1.213932</v>
      </c>
      <c r="E2062" s="4">
        <v>0</v>
      </c>
      <c r="F2062" s="4">
        <v>0</v>
      </c>
    </row>
    <row r="2063" spans="1:6" x14ac:dyDescent="0.2">
      <c r="A2063" s="4" t="s">
        <v>16</v>
      </c>
      <c r="B2063" s="4">
        <v>69</v>
      </c>
      <c r="C2063" s="4">
        <v>2.4730231300000001</v>
      </c>
      <c r="D2063" s="4">
        <v>-1.3417597999999999</v>
      </c>
      <c r="E2063" s="4">
        <v>0</v>
      </c>
      <c r="F2063" s="4">
        <v>0</v>
      </c>
    </row>
    <row r="2064" spans="1:6" x14ac:dyDescent="0.2">
      <c r="A2064" s="4" t="s">
        <v>14</v>
      </c>
      <c r="B2064" s="4">
        <v>70</v>
      </c>
      <c r="C2064" s="4">
        <v>2.3864935900000002</v>
      </c>
      <c r="D2064" s="4">
        <v>-1.2635425</v>
      </c>
      <c r="E2064" s="4">
        <v>0</v>
      </c>
      <c r="F2064" s="4">
        <v>0</v>
      </c>
    </row>
    <row r="2065" spans="1:6" x14ac:dyDescent="0.2">
      <c r="A2065" s="4" t="s">
        <v>15</v>
      </c>
      <c r="B2065" s="4">
        <v>70</v>
      </c>
      <c r="C2065" s="4">
        <v>2.1568962599999999</v>
      </c>
      <c r="D2065" s="4">
        <v>-1.1573789000000001</v>
      </c>
      <c r="E2065" s="4">
        <v>0</v>
      </c>
      <c r="F2065" s="4">
        <v>0</v>
      </c>
    </row>
    <row r="2066" spans="1:6" x14ac:dyDescent="0.2">
      <c r="A2066" s="4" t="s">
        <v>16</v>
      </c>
      <c r="B2066" s="4">
        <v>70</v>
      </c>
      <c r="C2066" s="4">
        <v>2.2360355900000002</v>
      </c>
      <c r="D2066" s="4">
        <v>-1.1958719</v>
      </c>
      <c r="E2066" s="4">
        <v>0</v>
      </c>
      <c r="F2066" s="4">
        <v>0</v>
      </c>
    </row>
    <row r="2067" spans="1:6" x14ac:dyDescent="0.2">
      <c r="A2067" s="4" t="s">
        <v>14</v>
      </c>
      <c r="B2067" s="4">
        <v>71</v>
      </c>
      <c r="C2067" s="4">
        <v>2.1652104900000002</v>
      </c>
      <c r="D2067" s="4">
        <v>-1.2174528</v>
      </c>
      <c r="E2067" s="4">
        <v>0</v>
      </c>
      <c r="F2067" s="4">
        <v>0</v>
      </c>
    </row>
    <row r="2068" spans="1:6" x14ac:dyDescent="0.2">
      <c r="A2068" s="4" t="s">
        <v>15</v>
      </c>
      <c r="B2068" s="4">
        <v>71</v>
      </c>
      <c r="C2068" s="4">
        <v>2.01619678</v>
      </c>
      <c r="D2068" s="4">
        <v>-1.1470239</v>
      </c>
      <c r="E2068" s="4">
        <v>0</v>
      </c>
      <c r="F2068" s="4">
        <v>0</v>
      </c>
    </row>
    <row r="2069" spans="1:6" x14ac:dyDescent="0.2">
      <c r="A2069" s="4" t="s">
        <v>16</v>
      </c>
      <c r="B2069" s="4">
        <v>71</v>
      </c>
      <c r="C2069" s="4">
        <v>2.1137879599999998</v>
      </c>
      <c r="D2069" s="4">
        <v>-1.1563802999999999</v>
      </c>
      <c r="E2069" s="4">
        <v>0</v>
      </c>
      <c r="F2069" s="4">
        <v>0</v>
      </c>
    </row>
    <row r="2070" spans="1:6" x14ac:dyDescent="0.2">
      <c r="A2070" s="4" t="s">
        <v>14</v>
      </c>
      <c r="B2070" s="4">
        <v>72</v>
      </c>
      <c r="C2070" s="4">
        <v>2.0922153699999999</v>
      </c>
      <c r="D2070" s="4">
        <v>-1.1979009</v>
      </c>
      <c r="E2070" s="4">
        <v>0</v>
      </c>
      <c r="F2070" s="4">
        <v>0</v>
      </c>
    </row>
    <row r="2071" spans="1:6" x14ac:dyDescent="0.2">
      <c r="A2071" s="4" t="s">
        <v>15</v>
      </c>
      <c r="B2071" s="4">
        <v>72</v>
      </c>
      <c r="C2071" s="4">
        <v>1.8890412299999999</v>
      </c>
      <c r="D2071" s="4">
        <v>-1.1884569</v>
      </c>
      <c r="E2071" s="4">
        <v>0</v>
      </c>
      <c r="F2071" s="4">
        <v>0</v>
      </c>
    </row>
    <row r="2072" spans="1:6" x14ac:dyDescent="0.2">
      <c r="A2072" s="4" t="s">
        <v>16</v>
      </c>
      <c r="B2072" s="4">
        <v>72</v>
      </c>
      <c r="C2072" s="4">
        <v>1.9703106399999999</v>
      </c>
      <c r="D2072" s="4">
        <v>-1.1441587</v>
      </c>
      <c r="E2072" s="4">
        <v>0</v>
      </c>
      <c r="F2072" s="4">
        <v>0</v>
      </c>
    </row>
    <row r="2073" spans="1:6" x14ac:dyDescent="0.2">
      <c r="A2073" s="4" t="s">
        <v>14</v>
      </c>
      <c r="B2073" s="4">
        <v>73</v>
      </c>
      <c r="C2073" s="4">
        <v>2.0649481600000001</v>
      </c>
      <c r="D2073" s="4">
        <v>-1.2117354</v>
      </c>
      <c r="E2073" s="4">
        <v>0</v>
      </c>
      <c r="F2073" s="4">
        <v>0</v>
      </c>
    </row>
    <row r="2074" spans="1:6" x14ac:dyDescent="0.2">
      <c r="A2074" s="4" t="s">
        <v>15</v>
      </c>
      <c r="B2074" s="4">
        <v>73</v>
      </c>
      <c r="C2074" s="4">
        <v>2.0841742000000001</v>
      </c>
      <c r="D2074" s="4">
        <v>-1.1471450999999999</v>
      </c>
      <c r="E2074" s="4">
        <v>0</v>
      </c>
      <c r="F2074" s="4">
        <v>0</v>
      </c>
    </row>
    <row r="2075" spans="1:6" x14ac:dyDescent="0.2">
      <c r="A2075" s="4" t="s">
        <v>16</v>
      </c>
      <c r="B2075" s="4">
        <v>73</v>
      </c>
      <c r="C2075" s="4">
        <v>2.16242483</v>
      </c>
      <c r="D2075" s="4">
        <v>-1.1207020000000001</v>
      </c>
      <c r="E2075" s="4">
        <v>0</v>
      </c>
      <c r="F2075" s="4">
        <v>0</v>
      </c>
    </row>
    <row r="2076" spans="1:6" x14ac:dyDescent="0.2">
      <c r="A2076" s="4" t="s">
        <v>14</v>
      </c>
      <c r="B2076" s="4">
        <v>74</v>
      </c>
      <c r="C2076" s="4">
        <v>2.2257275700000001</v>
      </c>
      <c r="D2076" s="4">
        <v>-1.1904523</v>
      </c>
      <c r="E2076" s="4">
        <v>0</v>
      </c>
      <c r="F2076" s="4">
        <v>0</v>
      </c>
    </row>
    <row r="2077" spans="1:6" x14ac:dyDescent="0.2">
      <c r="A2077" s="4" t="s">
        <v>15</v>
      </c>
      <c r="B2077" s="4">
        <v>74</v>
      </c>
      <c r="C2077" s="4">
        <v>2.13297896</v>
      </c>
      <c r="D2077" s="4">
        <v>-1.1496571</v>
      </c>
      <c r="E2077" s="4">
        <v>0</v>
      </c>
      <c r="F2077" s="4">
        <v>0</v>
      </c>
    </row>
    <row r="2078" spans="1:6" x14ac:dyDescent="0.2">
      <c r="A2078" s="4" t="s">
        <v>16</v>
      </c>
      <c r="B2078" s="4">
        <v>74</v>
      </c>
      <c r="C2078" s="4">
        <v>2.16011913</v>
      </c>
      <c r="D2078" s="4">
        <v>-1.1245286000000001</v>
      </c>
      <c r="E2078" s="4">
        <v>0</v>
      </c>
      <c r="F2078" s="4">
        <v>0</v>
      </c>
    </row>
    <row r="2079" spans="1:6" x14ac:dyDescent="0.2">
      <c r="A2079" s="4" t="s">
        <v>14</v>
      </c>
      <c r="B2079" s="4">
        <v>75</v>
      </c>
      <c r="C2079" s="4">
        <v>2.1775306699999999</v>
      </c>
      <c r="D2079" s="4">
        <v>-1.2380838999999999</v>
      </c>
      <c r="E2079" s="4">
        <v>0</v>
      </c>
      <c r="F2079" s="4">
        <v>0</v>
      </c>
    </row>
    <row r="2080" spans="1:6" x14ac:dyDescent="0.2">
      <c r="A2080" s="4" t="s">
        <v>15</v>
      </c>
      <c r="B2080" s="4">
        <v>75</v>
      </c>
      <c r="C2080" s="4">
        <v>2.1500261799999998</v>
      </c>
      <c r="D2080" s="4">
        <v>-1.2163531999999999</v>
      </c>
      <c r="E2080" s="4">
        <v>0</v>
      </c>
      <c r="F2080" s="4">
        <v>0</v>
      </c>
    </row>
    <row r="2081" spans="1:6" x14ac:dyDescent="0.2">
      <c r="A2081" s="4" t="s">
        <v>16</v>
      </c>
      <c r="B2081" s="4">
        <v>75</v>
      </c>
      <c r="C2081" s="4">
        <v>2.1646696300000001</v>
      </c>
      <c r="D2081" s="4">
        <v>-1.1928095000000001</v>
      </c>
      <c r="E2081" s="4">
        <v>0</v>
      </c>
      <c r="F2081" s="4">
        <v>0</v>
      </c>
    </row>
    <row r="2082" spans="1:6" x14ac:dyDescent="0.2">
      <c r="A2082" s="4" t="s">
        <v>14</v>
      </c>
      <c r="B2082" s="4">
        <v>76</v>
      </c>
      <c r="C2082" s="4">
        <v>2.1665099099999998</v>
      </c>
      <c r="D2082" s="4">
        <v>-1.2525463999999999</v>
      </c>
      <c r="E2082" s="4">
        <v>0</v>
      </c>
      <c r="F2082" s="4">
        <v>0</v>
      </c>
    </row>
    <row r="2083" spans="1:6" x14ac:dyDescent="0.2">
      <c r="A2083" s="4" t="s">
        <v>15</v>
      </c>
      <c r="B2083" s="4">
        <v>76</v>
      </c>
      <c r="C2083" s="4">
        <v>2.1659540700000002</v>
      </c>
      <c r="D2083" s="4">
        <v>-1.1977838000000001</v>
      </c>
      <c r="E2083" s="4">
        <v>0</v>
      </c>
      <c r="F2083" s="4">
        <v>0</v>
      </c>
    </row>
    <row r="2084" spans="1:6" x14ac:dyDescent="0.2">
      <c r="A2084" s="4" t="s">
        <v>16</v>
      </c>
      <c r="B2084" s="4">
        <v>76</v>
      </c>
      <c r="C2084" s="4">
        <v>2.1911389400000001</v>
      </c>
      <c r="D2084" s="4">
        <v>-1.1990240000000001</v>
      </c>
      <c r="E2084" s="4">
        <v>0</v>
      </c>
      <c r="F2084" s="4">
        <v>0</v>
      </c>
    </row>
    <row r="2085" spans="1:6" x14ac:dyDescent="0.2">
      <c r="A2085" s="4" t="s">
        <v>14</v>
      </c>
      <c r="B2085" s="4">
        <v>77</v>
      </c>
      <c r="C2085" s="4">
        <v>2.2000478299999999</v>
      </c>
      <c r="D2085" s="4">
        <v>-1.2274689999999999</v>
      </c>
      <c r="E2085" s="4">
        <v>0</v>
      </c>
      <c r="F2085" s="4">
        <v>0</v>
      </c>
    </row>
    <row r="2086" spans="1:6" x14ac:dyDescent="0.2">
      <c r="A2086" s="4" t="s">
        <v>15</v>
      </c>
      <c r="B2086" s="4">
        <v>77</v>
      </c>
      <c r="C2086" s="4">
        <v>2.1934726200000001</v>
      </c>
      <c r="D2086" s="4">
        <v>-1.1617078000000001</v>
      </c>
      <c r="E2086" s="4">
        <v>0</v>
      </c>
      <c r="F2086" s="4">
        <v>0</v>
      </c>
    </row>
    <row r="2087" spans="1:6" x14ac:dyDescent="0.2">
      <c r="A2087" s="4" t="s">
        <v>16</v>
      </c>
      <c r="B2087" s="4">
        <v>77</v>
      </c>
      <c r="C2087" s="4">
        <v>2.2462552100000002</v>
      </c>
      <c r="D2087" s="4">
        <v>-1.1725702</v>
      </c>
      <c r="E2087" s="4">
        <v>0</v>
      </c>
      <c r="F2087" s="4">
        <v>0</v>
      </c>
    </row>
    <row r="2088" spans="1:6" x14ac:dyDescent="0.2">
      <c r="A2088" s="4" t="s">
        <v>14</v>
      </c>
      <c r="B2088" s="4">
        <v>78</v>
      </c>
      <c r="C2088" s="4">
        <v>2.2385221500000001</v>
      </c>
      <c r="D2088" s="4">
        <v>-1.2124254999999999</v>
      </c>
      <c r="E2088" s="4">
        <v>0</v>
      </c>
      <c r="F2088" s="4">
        <v>0</v>
      </c>
    </row>
    <row r="2089" spans="1:6" x14ac:dyDescent="0.2">
      <c r="A2089" s="4" t="s">
        <v>15</v>
      </c>
      <c r="B2089" s="4">
        <v>78</v>
      </c>
      <c r="C2089" s="4">
        <v>2.2001099100000001</v>
      </c>
      <c r="D2089" s="4">
        <v>-1.1558503</v>
      </c>
      <c r="E2089" s="4">
        <v>0</v>
      </c>
      <c r="F2089" s="4">
        <v>0</v>
      </c>
    </row>
    <row r="2090" spans="1:6" x14ac:dyDescent="0.2">
      <c r="A2090" s="4" t="s">
        <v>16</v>
      </c>
      <c r="B2090" s="4">
        <v>78</v>
      </c>
      <c r="C2090" s="4">
        <v>2.2551301499999998</v>
      </c>
      <c r="D2090" s="4">
        <v>-1.1640098000000001</v>
      </c>
      <c r="E2090" s="4">
        <v>0</v>
      </c>
      <c r="F2090" s="4">
        <v>0</v>
      </c>
    </row>
    <row r="2091" spans="1:6" x14ac:dyDescent="0.2">
      <c r="A2091" s="4" t="s">
        <v>14</v>
      </c>
      <c r="B2091" s="4">
        <v>79</v>
      </c>
      <c r="C2091" s="4">
        <v>2.2436790700000002</v>
      </c>
      <c r="D2091" s="4">
        <v>-1.209192</v>
      </c>
      <c r="E2091" s="4">
        <v>0</v>
      </c>
      <c r="F2091" s="4">
        <v>0</v>
      </c>
    </row>
    <row r="2092" spans="1:6" x14ac:dyDescent="0.2">
      <c r="A2092" s="4" t="s">
        <v>15</v>
      </c>
      <c r="B2092" s="4">
        <v>79</v>
      </c>
      <c r="C2092" s="4">
        <v>2.2057716799999998</v>
      </c>
      <c r="D2092" s="4">
        <v>-1.1521562000000001</v>
      </c>
      <c r="E2092" s="4">
        <v>0</v>
      </c>
      <c r="F2092" s="4">
        <v>0</v>
      </c>
    </row>
    <row r="2093" spans="1:6" x14ac:dyDescent="0.2">
      <c r="A2093" s="4" t="s">
        <v>16</v>
      </c>
      <c r="B2093" s="4">
        <v>79</v>
      </c>
      <c r="C2093" s="4">
        <v>2.2601077799999998</v>
      </c>
      <c r="D2093" s="4">
        <v>-1.1596154000000001</v>
      </c>
      <c r="E2093" s="4">
        <v>0</v>
      </c>
      <c r="F2093" s="4">
        <v>0</v>
      </c>
    </row>
    <row r="2094" spans="1:6" x14ac:dyDescent="0.2">
      <c r="A2094" s="4" t="s">
        <v>14</v>
      </c>
      <c r="B2094" s="4">
        <v>80</v>
      </c>
      <c r="C2094" s="4">
        <v>2.2660092500000002</v>
      </c>
      <c r="D2094" s="4">
        <v>-1.2061109000000001</v>
      </c>
      <c r="E2094" s="4">
        <v>0</v>
      </c>
      <c r="F2094" s="4">
        <v>0</v>
      </c>
    </row>
    <row r="2095" spans="1:6" x14ac:dyDescent="0.2">
      <c r="A2095" s="4" t="s">
        <v>15</v>
      </c>
      <c r="B2095" s="4">
        <v>80</v>
      </c>
      <c r="C2095" s="4">
        <v>2.2524817000000001</v>
      </c>
      <c r="D2095" s="4">
        <v>-1.1466286000000001</v>
      </c>
      <c r="E2095" s="4">
        <v>0</v>
      </c>
      <c r="F2095" s="4">
        <v>0</v>
      </c>
    </row>
    <row r="2096" spans="1:6" x14ac:dyDescent="0.2">
      <c r="A2096" s="4" t="s">
        <v>16</v>
      </c>
      <c r="B2096" s="4">
        <v>80</v>
      </c>
      <c r="C2096" s="4">
        <v>2.3027123700000001</v>
      </c>
      <c r="D2096" s="4">
        <v>-1.1428020999999999</v>
      </c>
      <c r="E2096" s="4">
        <v>0</v>
      </c>
      <c r="F2096" s="4">
        <v>0</v>
      </c>
    </row>
    <row r="2097" spans="1:6" x14ac:dyDescent="0.2">
      <c r="A2097" s="4" t="s">
        <v>14</v>
      </c>
      <c r="B2097" s="4">
        <v>81</v>
      </c>
      <c r="C2097" s="4">
        <v>2.3050629499999999</v>
      </c>
      <c r="D2097" s="4">
        <v>-1.1983603</v>
      </c>
      <c r="E2097" s="4">
        <v>0</v>
      </c>
      <c r="F2097" s="4">
        <v>0</v>
      </c>
    </row>
    <row r="2098" spans="1:6" x14ac:dyDescent="0.2">
      <c r="A2098" s="4" t="s">
        <v>15</v>
      </c>
      <c r="B2098" s="4">
        <v>81</v>
      </c>
      <c r="C2098" s="4">
        <v>2.2798091399999998</v>
      </c>
      <c r="D2098" s="4">
        <v>-1.1422232000000001</v>
      </c>
      <c r="E2098" s="4">
        <v>0</v>
      </c>
      <c r="F2098" s="4">
        <v>0</v>
      </c>
    </row>
    <row r="2099" spans="1:6" x14ac:dyDescent="0.2">
      <c r="A2099" s="4" t="s">
        <v>16</v>
      </c>
      <c r="B2099" s="4">
        <v>81</v>
      </c>
      <c r="C2099" s="4">
        <v>2.3273496200000001</v>
      </c>
      <c r="D2099" s="4">
        <v>-1.1348753</v>
      </c>
      <c r="E2099" s="4">
        <v>0</v>
      </c>
      <c r="F2099" s="4">
        <v>0</v>
      </c>
    </row>
    <row r="2100" spans="1:6" x14ac:dyDescent="0.2">
      <c r="A2100" s="4" t="s">
        <v>14</v>
      </c>
      <c r="B2100" s="4">
        <v>82</v>
      </c>
      <c r="C2100" s="4">
        <v>2.3186717799999998</v>
      </c>
      <c r="D2100" s="4">
        <v>-1.1965608999999999</v>
      </c>
      <c r="E2100" s="4">
        <v>0</v>
      </c>
      <c r="F2100" s="4">
        <v>0</v>
      </c>
    </row>
    <row r="2101" spans="1:6" x14ac:dyDescent="0.2">
      <c r="A2101" s="4" t="s">
        <v>15</v>
      </c>
      <c r="B2101" s="4">
        <v>82</v>
      </c>
      <c r="C2101" s="4">
        <v>2.2720224899999999</v>
      </c>
      <c r="D2101" s="4">
        <v>-1.1397914</v>
      </c>
      <c r="E2101" s="4">
        <v>0</v>
      </c>
      <c r="F2101" s="4">
        <v>0</v>
      </c>
    </row>
    <row r="2102" spans="1:6" x14ac:dyDescent="0.2">
      <c r="A2102" s="4" t="s">
        <v>16</v>
      </c>
      <c r="B2102" s="4">
        <v>82</v>
      </c>
      <c r="C2102" s="4">
        <v>2.32375972</v>
      </c>
      <c r="D2102" s="4">
        <v>-1.1379105</v>
      </c>
      <c r="E2102" s="4">
        <v>0</v>
      </c>
      <c r="F2102" s="4">
        <v>0</v>
      </c>
    </row>
    <row r="2103" spans="1:6" x14ac:dyDescent="0.2">
      <c r="A2103" s="4" t="s">
        <v>14</v>
      </c>
      <c r="B2103" s="4">
        <v>83</v>
      </c>
      <c r="C2103" s="4">
        <v>2.3259549700000002</v>
      </c>
      <c r="D2103" s="4">
        <v>-1.1959337999999999</v>
      </c>
      <c r="E2103" s="4">
        <v>0</v>
      </c>
      <c r="F2103" s="4">
        <v>0</v>
      </c>
    </row>
    <row r="2104" spans="1:6" x14ac:dyDescent="0.2">
      <c r="A2104" s="4" t="s">
        <v>15</v>
      </c>
      <c r="B2104" s="4">
        <v>83</v>
      </c>
      <c r="C2104" s="4">
        <v>2.2951691200000002</v>
      </c>
      <c r="D2104" s="4">
        <v>-1.1402264</v>
      </c>
      <c r="E2104" s="4">
        <v>0</v>
      </c>
      <c r="F2104" s="4">
        <v>0</v>
      </c>
    </row>
    <row r="2105" spans="1:6" x14ac:dyDescent="0.2">
      <c r="A2105" s="4" t="s">
        <v>16</v>
      </c>
      <c r="B2105" s="4">
        <v>83</v>
      </c>
      <c r="C2105" s="4">
        <v>2.33970571</v>
      </c>
      <c r="D2105" s="4">
        <v>-1.1332352000000001</v>
      </c>
      <c r="E2105" s="4">
        <v>0</v>
      </c>
      <c r="F2105" s="4">
        <v>0</v>
      </c>
    </row>
    <row r="2106" spans="1:6" x14ac:dyDescent="0.2">
      <c r="A2106" s="4" t="s">
        <v>14</v>
      </c>
      <c r="B2106" s="4">
        <v>84</v>
      </c>
      <c r="C2106" s="4">
        <v>2.3426669499999999</v>
      </c>
      <c r="D2106" s="4">
        <v>-1.1931073000000001</v>
      </c>
      <c r="E2106" s="4">
        <v>0</v>
      </c>
      <c r="F2106" s="4">
        <v>0</v>
      </c>
    </row>
    <row r="2107" spans="1:6" x14ac:dyDescent="0.2">
      <c r="A2107" s="4" t="s">
        <v>15</v>
      </c>
      <c r="B2107" s="4">
        <v>84</v>
      </c>
      <c r="C2107" s="4">
        <v>2.32211232</v>
      </c>
      <c r="D2107" s="4">
        <v>-1.1380887</v>
      </c>
      <c r="E2107" s="4">
        <v>0</v>
      </c>
      <c r="F2107" s="4">
        <v>0</v>
      </c>
    </row>
    <row r="2108" spans="1:6" x14ac:dyDescent="0.2">
      <c r="A2108" s="4" t="s">
        <v>16</v>
      </c>
      <c r="B2108" s="4">
        <v>84</v>
      </c>
      <c r="C2108" s="4">
        <v>2.3591981400000002</v>
      </c>
      <c r="D2108" s="4">
        <v>-1.1309482</v>
      </c>
      <c r="E2108" s="4">
        <v>0</v>
      </c>
      <c r="F2108" s="4">
        <v>0</v>
      </c>
    </row>
    <row r="2109" spans="1:6" x14ac:dyDescent="0.2">
      <c r="A2109" s="4" t="s">
        <v>14</v>
      </c>
      <c r="B2109" s="4">
        <v>85</v>
      </c>
      <c r="C2109" s="4">
        <v>2.3453809699999999</v>
      </c>
      <c r="D2109" s="4">
        <v>-1.1906216999999999</v>
      </c>
      <c r="E2109" s="4">
        <v>0</v>
      </c>
      <c r="F2109" s="4">
        <v>0</v>
      </c>
    </row>
    <row r="2110" spans="1:6" x14ac:dyDescent="0.2">
      <c r="A2110" s="4" t="s">
        <v>15</v>
      </c>
      <c r="B2110" s="4">
        <v>85</v>
      </c>
      <c r="C2110" s="4">
        <v>2.2993122600000002</v>
      </c>
      <c r="D2110" s="4">
        <v>-1.1338001</v>
      </c>
      <c r="E2110" s="4">
        <v>0</v>
      </c>
      <c r="F2110" s="4">
        <v>0</v>
      </c>
    </row>
    <row r="2111" spans="1:6" x14ac:dyDescent="0.2">
      <c r="A2111" s="4" t="s">
        <v>16</v>
      </c>
      <c r="B2111" s="4">
        <v>85</v>
      </c>
      <c r="C2111" s="4">
        <v>2.3469801399999999</v>
      </c>
      <c r="D2111" s="4">
        <v>-1.1305004000000001</v>
      </c>
      <c r="E2111" s="4">
        <v>0</v>
      </c>
      <c r="F2111" s="4">
        <v>0</v>
      </c>
    </row>
    <row r="2112" spans="1:6" x14ac:dyDescent="0.2">
      <c r="A2112" s="4" t="s">
        <v>14</v>
      </c>
      <c r="B2112" s="4">
        <v>86</v>
      </c>
      <c r="C2112" s="4">
        <v>2.3107246099999998</v>
      </c>
      <c r="D2112" s="4">
        <v>-1.1893421</v>
      </c>
      <c r="E2112" s="4">
        <v>0</v>
      </c>
      <c r="F2112" s="4">
        <v>0</v>
      </c>
    </row>
    <row r="2113" spans="1:6" x14ac:dyDescent="0.2">
      <c r="A2113" s="4" t="s">
        <v>15</v>
      </c>
      <c r="B2113" s="4">
        <v>86</v>
      </c>
      <c r="C2113" s="4">
        <v>2.2627276900000002</v>
      </c>
      <c r="D2113" s="4">
        <v>-1.1312952999999999</v>
      </c>
      <c r="E2113" s="4">
        <v>0</v>
      </c>
      <c r="F2113" s="4">
        <v>0</v>
      </c>
    </row>
    <row r="2114" spans="1:6" x14ac:dyDescent="0.2">
      <c r="A2114" s="4" t="s">
        <v>16</v>
      </c>
      <c r="B2114" s="4">
        <v>86</v>
      </c>
      <c r="C2114" s="4">
        <v>2.3149915000000001</v>
      </c>
      <c r="D2114" s="4">
        <v>-1.1370518000000001</v>
      </c>
      <c r="E2114" s="4">
        <v>0</v>
      </c>
      <c r="F2114" s="4">
        <v>0</v>
      </c>
    </row>
    <row r="2115" spans="1:6" x14ac:dyDescent="0.2">
      <c r="A2115" s="4" t="s">
        <v>14</v>
      </c>
      <c r="B2115" s="4">
        <v>87</v>
      </c>
      <c r="C2115" s="4">
        <v>2.2749005200000001</v>
      </c>
      <c r="D2115" s="4">
        <v>-1.1898769</v>
      </c>
      <c r="E2115" s="4">
        <v>0</v>
      </c>
      <c r="F2115" s="4">
        <v>0</v>
      </c>
    </row>
    <row r="2116" spans="1:6" x14ac:dyDescent="0.2">
      <c r="A2116" s="4" t="s">
        <v>15</v>
      </c>
      <c r="B2116" s="4">
        <v>87</v>
      </c>
      <c r="C2116" s="4">
        <v>2.2381164999999998</v>
      </c>
      <c r="D2116" s="4">
        <v>-1.1317463999999999</v>
      </c>
      <c r="E2116" s="4">
        <v>0</v>
      </c>
      <c r="F2116" s="4">
        <v>0</v>
      </c>
    </row>
    <row r="2117" spans="1:6" x14ac:dyDescent="0.2">
      <c r="A2117" s="4" t="s">
        <v>16</v>
      </c>
      <c r="B2117" s="4">
        <v>87</v>
      </c>
      <c r="C2117" s="4">
        <v>2.29113846</v>
      </c>
      <c r="D2117" s="4">
        <v>-1.1430749</v>
      </c>
      <c r="E2117" s="4">
        <v>0</v>
      </c>
      <c r="F2117" s="4">
        <v>0</v>
      </c>
    </row>
    <row r="2118" spans="1:6" x14ac:dyDescent="0.2">
      <c r="A2118" s="4" t="s">
        <v>14</v>
      </c>
      <c r="B2118" s="4">
        <v>88</v>
      </c>
      <c r="C2118" s="4">
        <v>2.2544419499999999</v>
      </c>
      <c r="D2118" s="4">
        <v>-1.1896473999999999</v>
      </c>
      <c r="E2118" s="4">
        <v>0</v>
      </c>
      <c r="F2118" s="4">
        <v>0</v>
      </c>
    </row>
    <row r="2119" spans="1:6" x14ac:dyDescent="0.2">
      <c r="A2119" s="4" t="s">
        <v>15</v>
      </c>
      <c r="B2119" s="4">
        <v>88</v>
      </c>
      <c r="C2119" s="4">
        <v>2.2172071899999999</v>
      </c>
      <c r="D2119" s="4">
        <v>-1.1308115999999999</v>
      </c>
      <c r="E2119" s="4">
        <v>0</v>
      </c>
      <c r="F2119" s="4">
        <v>0</v>
      </c>
    </row>
    <row r="2120" spans="1:6" x14ac:dyDescent="0.2">
      <c r="A2120" s="4" t="s">
        <v>16</v>
      </c>
      <c r="B2120" s="4">
        <v>88</v>
      </c>
      <c r="C2120" s="4">
        <v>2.2743277800000001</v>
      </c>
      <c r="D2120" s="4">
        <v>-1.1470564000000001</v>
      </c>
      <c r="E2120" s="4">
        <v>0</v>
      </c>
      <c r="F2120" s="4">
        <v>0</v>
      </c>
    </row>
    <row r="2121" spans="1:6" x14ac:dyDescent="0.2">
      <c r="A2121" s="4" t="s">
        <v>14</v>
      </c>
      <c r="B2121" s="4">
        <v>89</v>
      </c>
      <c r="C2121" s="4">
        <v>2.2401537199999999</v>
      </c>
      <c r="D2121" s="4">
        <v>-1.1900784</v>
      </c>
      <c r="E2121" s="4">
        <v>0</v>
      </c>
      <c r="F2121" s="4">
        <v>0</v>
      </c>
    </row>
    <row r="2122" spans="1:6" x14ac:dyDescent="0.2">
      <c r="A2122" s="4" t="s">
        <v>15</v>
      </c>
      <c r="B2122" s="4">
        <v>89</v>
      </c>
      <c r="C2122" s="4">
        <v>2.2079625599999999</v>
      </c>
      <c r="D2122" s="4">
        <v>-1.1295029000000001</v>
      </c>
      <c r="E2122" s="4">
        <v>0</v>
      </c>
      <c r="F2122" s="4">
        <v>0</v>
      </c>
    </row>
    <row r="2123" spans="1:6" x14ac:dyDescent="0.2">
      <c r="A2123" s="4" t="s">
        <v>16</v>
      </c>
      <c r="B2123" s="4">
        <v>89</v>
      </c>
      <c r="C2123" s="4">
        <v>2.2685055300000001</v>
      </c>
      <c r="D2123" s="4">
        <v>-1.1490880000000001</v>
      </c>
      <c r="E2123" s="4">
        <v>0</v>
      </c>
      <c r="F2123" s="4">
        <v>0</v>
      </c>
    </row>
    <row r="2124" spans="1:6" x14ac:dyDescent="0.2">
      <c r="A2124" s="4" t="s">
        <v>14</v>
      </c>
      <c r="B2124" s="4">
        <v>90</v>
      </c>
      <c r="C2124" s="4">
        <v>2.2486017199999999</v>
      </c>
      <c r="D2124" s="4">
        <v>-1.1879459000000001</v>
      </c>
      <c r="E2124" s="4">
        <v>0</v>
      </c>
      <c r="F2124" s="4">
        <v>0</v>
      </c>
    </row>
    <row r="2125" spans="1:6" x14ac:dyDescent="0.2">
      <c r="A2125" s="4" t="s">
        <v>15</v>
      </c>
      <c r="B2125" s="4">
        <v>90</v>
      </c>
      <c r="C2125" s="4">
        <v>2.22610631</v>
      </c>
      <c r="D2125" s="4">
        <v>-1.1255040999999999</v>
      </c>
      <c r="E2125" s="4">
        <v>0</v>
      </c>
      <c r="F2125" s="4">
        <v>0</v>
      </c>
    </row>
    <row r="2126" spans="1:6" x14ac:dyDescent="0.2">
      <c r="A2126" s="4" t="s">
        <v>16</v>
      </c>
      <c r="B2126" s="4">
        <v>90</v>
      </c>
      <c r="C2126" s="4">
        <v>2.2887967300000001</v>
      </c>
      <c r="D2126" s="4">
        <v>-1.1397596000000001</v>
      </c>
      <c r="E2126" s="4">
        <v>0</v>
      </c>
      <c r="F2126" s="4">
        <v>0</v>
      </c>
    </row>
    <row r="2127" spans="1:6" x14ac:dyDescent="0.2">
      <c r="A2127" s="4" t="s">
        <v>14</v>
      </c>
      <c r="B2127" s="4">
        <v>91</v>
      </c>
      <c r="C2127" s="4">
        <v>2.2698171600000001</v>
      </c>
      <c r="D2127" s="4">
        <v>-1.1855312</v>
      </c>
      <c r="E2127" s="4">
        <v>0</v>
      </c>
      <c r="F2127" s="4">
        <v>0</v>
      </c>
    </row>
    <row r="2128" spans="1:6" x14ac:dyDescent="0.2">
      <c r="A2128" s="4" t="s">
        <v>15</v>
      </c>
      <c r="B2128" s="4">
        <v>91</v>
      </c>
      <c r="C2128" s="4">
        <v>2.25032582</v>
      </c>
      <c r="D2128" s="4">
        <v>-1.1240547000000001</v>
      </c>
      <c r="E2128" s="4">
        <v>0</v>
      </c>
      <c r="F2128" s="4">
        <v>0</v>
      </c>
    </row>
    <row r="2129" spans="1:6" x14ac:dyDescent="0.2">
      <c r="A2129" s="4" t="s">
        <v>16</v>
      </c>
      <c r="B2129" s="4">
        <v>91</v>
      </c>
      <c r="C2129" s="4">
        <v>2.30826442</v>
      </c>
      <c r="D2129" s="4">
        <v>-1.1327494</v>
      </c>
      <c r="E2129" s="4">
        <v>0</v>
      </c>
      <c r="F2129" s="4">
        <v>0</v>
      </c>
    </row>
    <row r="2130" spans="1:6" x14ac:dyDescent="0.2">
      <c r="A2130" s="4" t="s">
        <v>14</v>
      </c>
      <c r="B2130" s="4">
        <v>92</v>
      </c>
      <c r="C2130" s="4">
        <v>2.2950232499999998</v>
      </c>
      <c r="D2130" s="4">
        <v>-1.1845734000000001</v>
      </c>
      <c r="E2130" s="4">
        <v>0</v>
      </c>
      <c r="F2130" s="4">
        <v>0</v>
      </c>
    </row>
    <row r="2131" spans="1:6" x14ac:dyDescent="0.2">
      <c r="A2131" s="4" t="s">
        <v>15</v>
      </c>
      <c r="B2131" s="4">
        <v>92</v>
      </c>
      <c r="C2131" s="4">
        <v>2.2666870600000002</v>
      </c>
      <c r="D2131" s="4">
        <v>-1.1271753</v>
      </c>
      <c r="E2131" s="4">
        <v>0</v>
      </c>
      <c r="F2131" s="4">
        <v>0</v>
      </c>
    </row>
    <row r="2132" spans="1:6" x14ac:dyDescent="0.2">
      <c r="A2132" s="4" t="s">
        <v>16</v>
      </c>
      <c r="B2132" s="4">
        <v>92</v>
      </c>
      <c r="C2132" s="4">
        <v>2.3169942099999998</v>
      </c>
      <c r="D2132" s="4">
        <v>-1.1291888000000001</v>
      </c>
      <c r="E2132" s="4">
        <v>0</v>
      </c>
      <c r="F2132" s="4">
        <v>0</v>
      </c>
    </row>
    <row r="2133" spans="1:6" x14ac:dyDescent="0.2">
      <c r="A2133" s="4" t="s">
        <v>14</v>
      </c>
      <c r="B2133" s="4">
        <v>93</v>
      </c>
      <c r="C2133" s="4">
        <v>2.30767283</v>
      </c>
      <c r="D2133" s="4">
        <v>-1.1851266</v>
      </c>
      <c r="E2133" s="4">
        <v>0</v>
      </c>
      <c r="F2133" s="4">
        <v>0</v>
      </c>
    </row>
    <row r="2134" spans="1:6" x14ac:dyDescent="0.2">
      <c r="A2134" s="4" t="s">
        <v>15</v>
      </c>
      <c r="B2134" s="4">
        <v>93</v>
      </c>
      <c r="C2134" s="4">
        <v>2.2667572499999999</v>
      </c>
      <c r="D2134" s="4">
        <v>-1.1283175000000001</v>
      </c>
      <c r="E2134" s="4">
        <v>0</v>
      </c>
      <c r="F2134" s="4">
        <v>0</v>
      </c>
    </row>
    <row r="2135" spans="1:6" x14ac:dyDescent="0.2">
      <c r="A2135" s="4" t="s">
        <v>16</v>
      </c>
      <c r="B2135" s="4">
        <v>93</v>
      </c>
      <c r="C2135" s="4">
        <v>2.3126793399999999</v>
      </c>
      <c r="D2135" s="4">
        <v>-1.1286628999999999</v>
      </c>
      <c r="E2135" s="4">
        <v>0</v>
      </c>
      <c r="F2135" s="4">
        <v>0</v>
      </c>
    </row>
    <row r="2136" spans="1:6" x14ac:dyDescent="0.2">
      <c r="A2136" s="4" t="s">
        <v>14</v>
      </c>
      <c r="B2136" s="4">
        <v>94</v>
      </c>
      <c r="C2136" s="4">
        <v>2.3052038100000001</v>
      </c>
      <c r="D2136" s="4">
        <v>-1.1846315000000001</v>
      </c>
      <c r="E2136" s="4">
        <v>0</v>
      </c>
      <c r="F2136" s="4">
        <v>0</v>
      </c>
    </row>
    <row r="2137" spans="1:6" x14ac:dyDescent="0.2">
      <c r="A2137" s="4" t="s">
        <v>15</v>
      </c>
      <c r="B2137" s="4">
        <v>94</v>
      </c>
      <c r="C2137" s="4">
        <v>2.26155419</v>
      </c>
      <c r="D2137" s="4">
        <v>-1.1248412000000001</v>
      </c>
      <c r="E2137" s="4">
        <v>0</v>
      </c>
      <c r="F2137" s="4">
        <v>0</v>
      </c>
    </row>
    <row r="2138" spans="1:6" x14ac:dyDescent="0.2">
      <c r="A2138" s="4" t="s">
        <v>16</v>
      </c>
      <c r="B2138" s="4">
        <v>94</v>
      </c>
      <c r="C2138" s="4">
        <v>2.3130452199999998</v>
      </c>
      <c r="D2138" s="4">
        <v>-1.1306305000000001</v>
      </c>
      <c r="E2138" s="4">
        <v>0</v>
      </c>
      <c r="F2138" s="4">
        <v>0</v>
      </c>
    </row>
    <row r="2139" spans="1:6" x14ac:dyDescent="0.2">
      <c r="A2139" s="4" t="s">
        <v>14</v>
      </c>
      <c r="B2139" s="4">
        <v>95</v>
      </c>
      <c r="C2139" s="4">
        <v>2.29189373</v>
      </c>
      <c r="D2139" s="4">
        <v>-1.1833256999999999</v>
      </c>
      <c r="E2139" s="4">
        <v>0</v>
      </c>
      <c r="F2139" s="4">
        <v>0</v>
      </c>
    </row>
    <row r="2140" spans="1:6" x14ac:dyDescent="0.2">
      <c r="A2140" s="4" t="s">
        <v>15</v>
      </c>
      <c r="B2140" s="4">
        <v>95</v>
      </c>
      <c r="C2140" s="4">
        <v>2.2441257000000001</v>
      </c>
      <c r="D2140" s="4">
        <v>-1.1228734</v>
      </c>
      <c r="E2140" s="4">
        <v>0</v>
      </c>
      <c r="F2140" s="4">
        <v>0</v>
      </c>
    </row>
    <row r="2141" spans="1:6" x14ac:dyDescent="0.2">
      <c r="A2141" s="4" t="s">
        <v>16</v>
      </c>
      <c r="B2141" s="4">
        <v>95</v>
      </c>
      <c r="C2141" s="4">
        <v>2.29964879</v>
      </c>
      <c r="D2141" s="4">
        <v>-1.1349008</v>
      </c>
      <c r="E2141" s="4">
        <v>0</v>
      </c>
      <c r="F2141" s="4">
        <v>0</v>
      </c>
    </row>
    <row r="2142" spans="1:6" x14ac:dyDescent="0.2">
      <c r="A2142" s="4" t="s">
        <v>14</v>
      </c>
      <c r="B2142" s="4">
        <v>96</v>
      </c>
      <c r="C2142" s="4">
        <v>2.2826530900000002</v>
      </c>
      <c r="D2142" s="4">
        <v>-1.1819375000000001</v>
      </c>
      <c r="E2142" s="4">
        <v>0</v>
      </c>
      <c r="F2142" s="4">
        <v>0</v>
      </c>
    </row>
    <row r="2143" spans="1:6" x14ac:dyDescent="0.2">
      <c r="A2143" s="4" t="s">
        <v>15</v>
      </c>
      <c r="B2143" s="4">
        <v>96</v>
      </c>
      <c r="C2143" s="4">
        <v>2.2500518299999999</v>
      </c>
      <c r="D2143" s="4">
        <v>-1.1207480999999999</v>
      </c>
      <c r="E2143" s="4">
        <v>0</v>
      </c>
      <c r="F2143" s="4">
        <v>0</v>
      </c>
    </row>
    <row r="2144" spans="1:6" x14ac:dyDescent="0.2">
      <c r="A2144" s="4" t="s">
        <v>16</v>
      </c>
      <c r="B2144" s="4">
        <v>96</v>
      </c>
      <c r="C2144" s="4">
        <v>2.3052172199999998</v>
      </c>
      <c r="D2144" s="4">
        <v>-1.1361239999999999</v>
      </c>
      <c r="E2144" s="4">
        <v>0</v>
      </c>
      <c r="F2144" s="4">
        <v>0</v>
      </c>
    </row>
    <row r="2145" spans="1:6" x14ac:dyDescent="0.2">
      <c r="A2145" s="4" t="s">
        <v>14</v>
      </c>
      <c r="B2145" s="4">
        <v>97</v>
      </c>
      <c r="C2145" s="4">
        <v>2.2796525500000002</v>
      </c>
      <c r="D2145" s="4">
        <v>-1.1811495000000001</v>
      </c>
      <c r="E2145" s="4">
        <v>0</v>
      </c>
      <c r="F2145" s="4">
        <v>0</v>
      </c>
    </row>
    <row r="2146" spans="1:6" x14ac:dyDescent="0.2">
      <c r="A2146" s="4" t="s">
        <v>15</v>
      </c>
      <c r="B2146" s="4">
        <v>97</v>
      </c>
      <c r="C2146" s="4">
        <v>2.22574534</v>
      </c>
      <c r="D2146" s="4">
        <v>-1.1229022</v>
      </c>
      <c r="E2146" s="4">
        <v>0</v>
      </c>
      <c r="F2146" s="4">
        <v>0</v>
      </c>
    </row>
    <row r="2147" spans="1:6" x14ac:dyDescent="0.2">
      <c r="A2147" s="4" t="s">
        <v>16</v>
      </c>
      <c r="B2147" s="4">
        <v>97</v>
      </c>
      <c r="C2147" s="4">
        <v>2.2892039799999999</v>
      </c>
      <c r="D2147" s="4">
        <v>-1.1411306000000001</v>
      </c>
      <c r="E2147" s="4">
        <v>0</v>
      </c>
      <c r="F2147" s="4">
        <v>0</v>
      </c>
    </row>
    <row r="2148" spans="1:6" x14ac:dyDescent="0.2">
      <c r="A2148" s="4" t="s">
        <v>14</v>
      </c>
      <c r="B2148" s="4">
        <v>98</v>
      </c>
      <c r="C2148" s="4">
        <v>2.2488899299999998</v>
      </c>
      <c r="D2148" s="4">
        <v>-1.1831396999999999</v>
      </c>
      <c r="E2148" s="4">
        <v>0</v>
      </c>
      <c r="F2148" s="4">
        <v>0</v>
      </c>
    </row>
    <row r="2149" spans="1:6" x14ac:dyDescent="0.2">
      <c r="A2149" s="4" t="s">
        <v>15</v>
      </c>
      <c r="B2149" s="4">
        <v>98</v>
      </c>
      <c r="C2149" s="4">
        <v>2.1981867799999999</v>
      </c>
      <c r="D2149" s="4">
        <v>-1.1263955999999999</v>
      </c>
      <c r="E2149" s="4">
        <v>0</v>
      </c>
      <c r="F2149" s="4">
        <v>0</v>
      </c>
    </row>
    <row r="2150" spans="1:6" x14ac:dyDescent="0.2">
      <c r="A2150" s="4" t="s">
        <v>16</v>
      </c>
      <c r="B2150" s="4">
        <v>98</v>
      </c>
      <c r="C2150" s="4">
        <v>2.26446798</v>
      </c>
      <c r="D2150" s="4">
        <v>-1.1453123000000001</v>
      </c>
      <c r="E2150" s="4">
        <v>0</v>
      </c>
      <c r="F2150" s="4">
        <v>0</v>
      </c>
    </row>
    <row r="2151" spans="1:6" x14ac:dyDescent="0.2">
      <c r="A2151" s="4" t="s">
        <v>14</v>
      </c>
      <c r="B2151" s="4">
        <v>99</v>
      </c>
      <c r="C2151" s="4">
        <v>2.2303496799999998</v>
      </c>
      <c r="D2151" s="4">
        <v>-1.1704019999999999</v>
      </c>
      <c r="E2151" s="4">
        <v>0</v>
      </c>
      <c r="F2151" s="4">
        <v>0</v>
      </c>
    </row>
    <row r="2152" spans="1:6" x14ac:dyDescent="0.2">
      <c r="A2152" s="4" t="s">
        <v>15</v>
      </c>
      <c r="B2152" s="4">
        <v>99</v>
      </c>
      <c r="C2152" s="4">
        <v>2.1859928100000001</v>
      </c>
      <c r="D2152" s="4">
        <v>-1.1270191000000001</v>
      </c>
      <c r="E2152" s="4">
        <v>0</v>
      </c>
      <c r="F2152" s="4">
        <v>0</v>
      </c>
    </row>
    <row r="2153" spans="1:6" x14ac:dyDescent="0.2">
      <c r="A2153" s="4" t="s">
        <v>16</v>
      </c>
      <c r="B2153" s="4">
        <v>99</v>
      </c>
      <c r="C2153" s="4">
        <v>2.2540040499999998</v>
      </c>
      <c r="D2153" s="4">
        <v>-1.1454618999999999</v>
      </c>
      <c r="E2153" s="4">
        <v>0</v>
      </c>
      <c r="F2153" s="4">
        <v>0</v>
      </c>
    </row>
    <row r="2154" spans="1:6" x14ac:dyDescent="0.2">
      <c r="A2154" s="4" t="s">
        <v>14</v>
      </c>
      <c r="B2154" s="4">
        <v>100</v>
      </c>
      <c r="C2154" s="4">
        <v>2.2270293400000001</v>
      </c>
      <c r="D2154" s="4">
        <v>-1.1821405</v>
      </c>
      <c r="E2154" s="4">
        <v>0</v>
      </c>
      <c r="F2154" s="4">
        <v>0</v>
      </c>
    </row>
    <row r="2155" spans="1:6" x14ac:dyDescent="0.2">
      <c r="A2155" s="4" t="s">
        <v>15</v>
      </c>
      <c r="B2155" s="4">
        <v>100</v>
      </c>
      <c r="C2155" s="4">
        <v>2.1897174800000001</v>
      </c>
      <c r="D2155" s="4">
        <v>-1.1272990000000001</v>
      </c>
      <c r="E2155" s="4">
        <v>0</v>
      </c>
      <c r="F2155" s="4">
        <v>0</v>
      </c>
    </row>
    <row r="2156" spans="1:6" x14ac:dyDescent="0.2">
      <c r="A2156" s="4" t="s">
        <v>16</v>
      </c>
      <c r="B2156" s="4">
        <v>100</v>
      </c>
      <c r="C2156" s="4">
        <v>2.2536384100000002</v>
      </c>
      <c r="D2156" s="4">
        <v>-1.1442745000000001</v>
      </c>
      <c r="E2156" s="4">
        <v>0</v>
      </c>
      <c r="F2156" s="4">
        <v>0</v>
      </c>
    </row>
    <row r="2157" spans="1:6" x14ac:dyDescent="0.2">
      <c r="A2157" s="4" t="s">
        <v>7</v>
      </c>
      <c r="B2157" s="4">
        <v>10</v>
      </c>
      <c r="C2157" s="4"/>
      <c r="D2157" s="4"/>
      <c r="E2157" s="4"/>
      <c r="F2157" s="4"/>
    </row>
    <row r="2158" spans="1:6" x14ac:dyDescent="0.2">
      <c r="A2158" s="4" t="s">
        <v>8</v>
      </c>
      <c r="B2158" s="4" t="s">
        <v>9</v>
      </c>
      <c r="C2158" s="4" t="s">
        <v>10</v>
      </c>
      <c r="D2158" s="4" t="s">
        <v>11</v>
      </c>
      <c r="E2158" s="4" t="s">
        <v>12</v>
      </c>
      <c r="F2158" s="4" t="s">
        <v>13</v>
      </c>
    </row>
    <row r="2159" spans="1:6" x14ac:dyDescent="0.2">
      <c r="A2159" s="4" t="s">
        <v>14</v>
      </c>
      <c r="B2159" s="4">
        <v>-1</v>
      </c>
      <c r="C2159" s="4">
        <v>0.28486475999999999</v>
      </c>
      <c r="D2159" s="4">
        <v>0</v>
      </c>
      <c r="E2159" s="4">
        <v>0</v>
      </c>
      <c r="F2159" s="4">
        <v>0</v>
      </c>
    </row>
    <row r="2160" spans="1:6" x14ac:dyDescent="0.2">
      <c r="A2160" s="4" t="s">
        <v>15</v>
      </c>
      <c r="B2160" s="4">
        <v>-1</v>
      </c>
      <c r="C2160" s="4">
        <v>0.28302368999999999</v>
      </c>
      <c r="D2160" s="4">
        <v>-3.1411687000000001</v>
      </c>
      <c r="E2160" s="4">
        <v>0</v>
      </c>
      <c r="F2160" s="4">
        <v>0</v>
      </c>
    </row>
    <row r="2161" spans="1:6" x14ac:dyDescent="0.2">
      <c r="A2161" s="4" t="s">
        <v>16</v>
      </c>
      <c r="B2161" s="4">
        <v>-1</v>
      </c>
      <c r="C2161" s="4">
        <v>0.26132047000000003</v>
      </c>
      <c r="D2161" s="4">
        <v>-3.1342362000000001</v>
      </c>
      <c r="E2161" s="4">
        <v>0</v>
      </c>
      <c r="F2161" s="4">
        <v>0</v>
      </c>
    </row>
    <row r="2162" spans="1:6" x14ac:dyDescent="0.2">
      <c r="A2162" s="4" t="s">
        <v>14</v>
      </c>
      <c r="B2162" s="4">
        <v>0</v>
      </c>
      <c r="C2162" s="4">
        <v>0.89663053999999998</v>
      </c>
      <c r="D2162" s="4">
        <v>0</v>
      </c>
      <c r="E2162" s="4">
        <v>0</v>
      </c>
      <c r="F2162" s="4">
        <v>0</v>
      </c>
    </row>
    <row r="2163" spans="1:6" x14ac:dyDescent="0.2">
      <c r="A2163" s="4" t="s">
        <v>15</v>
      </c>
      <c r="B2163" s="4">
        <v>0</v>
      </c>
      <c r="C2163" s="4">
        <v>0.89054873000000001</v>
      </c>
      <c r="D2163" s="4">
        <v>-3.914609</v>
      </c>
      <c r="E2163" s="4">
        <v>0</v>
      </c>
      <c r="F2163" s="4">
        <v>0</v>
      </c>
    </row>
    <row r="2164" spans="1:6" x14ac:dyDescent="0.2">
      <c r="A2164" s="4" t="s">
        <v>16</v>
      </c>
      <c r="B2164" s="4">
        <v>0</v>
      </c>
      <c r="C2164" s="4">
        <v>0.87334255000000005</v>
      </c>
      <c r="D2164" s="4">
        <v>-4.0791500000000003</v>
      </c>
      <c r="E2164" s="4">
        <v>0</v>
      </c>
      <c r="F2164" s="4">
        <v>0</v>
      </c>
    </row>
    <row r="2165" spans="1:6" x14ac:dyDescent="0.2">
      <c r="A2165" s="4" t="s">
        <v>14</v>
      </c>
      <c r="B2165" s="4">
        <v>1</v>
      </c>
      <c r="C2165" s="4">
        <v>0.84836449000000003</v>
      </c>
      <c r="D2165" s="4">
        <v>-4.0043221000000004</v>
      </c>
      <c r="E2165" s="4">
        <v>0</v>
      </c>
      <c r="F2165" s="4">
        <v>0</v>
      </c>
    </row>
    <row r="2166" spans="1:6" x14ac:dyDescent="0.2">
      <c r="A2166" s="4" t="s">
        <v>15</v>
      </c>
      <c r="B2166" s="4">
        <v>1</v>
      </c>
      <c r="C2166" s="4">
        <v>0.87832549000000004</v>
      </c>
      <c r="D2166" s="4">
        <v>-3.8943604000000001</v>
      </c>
      <c r="E2166" s="4">
        <v>0</v>
      </c>
      <c r="F2166" s="4">
        <v>0</v>
      </c>
    </row>
    <row r="2167" spans="1:6" x14ac:dyDescent="0.2">
      <c r="A2167" s="4" t="s">
        <v>16</v>
      </c>
      <c r="B2167" s="4">
        <v>1</v>
      </c>
      <c r="C2167" s="4">
        <v>0.80168479999999998</v>
      </c>
      <c r="D2167" s="4">
        <v>-4.0553543999999997</v>
      </c>
      <c r="E2167" s="4">
        <v>0</v>
      </c>
      <c r="F2167" s="4">
        <v>0</v>
      </c>
    </row>
    <row r="2168" spans="1:6" x14ac:dyDescent="0.2">
      <c r="A2168" s="4" t="s">
        <v>14</v>
      </c>
      <c r="B2168" s="4">
        <v>2</v>
      </c>
      <c r="C2168" s="4">
        <v>0.83565316000000001</v>
      </c>
      <c r="D2168" s="4">
        <v>-3.9923543000000001</v>
      </c>
      <c r="E2168" s="4">
        <v>0</v>
      </c>
      <c r="F2168" s="4">
        <v>0</v>
      </c>
    </row>
    <row r="2169" spans="1:6" x14ac:dyDescent="0.2">
      <c r="A2169" s="4" t="s">
        <v>15</v>
      </c>
      <c r="B2169" s="4">
        <v>2</v>
      </c>
      <c r="C2169" s="4">
        <v>0.87165811000000004</v>
      </c>
      <c r="D2169" s="4">
        <v>-3.8840343000000002</v>
      </c>
      <c r="E2169" s="4">
        <v>0</v>
      </c>
      <c r="F2169" s="4">
        <v>0</v>
      </c>
    </row>
    <row r="2170" spans="1:6" x14ac:dyDescent="0.2">
      <c r="A2170" s="4" t="s">
        <v>16</v>
      </c>
      <c r="B2170" s="4">
        <v>2</v>
      </c>
      <c r="C2170" s="4">
        <v>0.80008559999999995</v>
      </c>
      <c r="D2170" s="4">
        <v>-4.0388998000000003</v>
      </c>
      <c r="E2170" s="4">
        <v>0</v>
      </c>
      <c r="F2170" s="4">
        <v>0</v>
      </c>
    </row>
    <row r="2171" spans="1:6" x14ac:dyDescent="0.2">
      <c r="A2171" s="4" t="s">
        <v>14</v>
      </c>
      <c r="B2171" s="4">
        <v>3</v>
      </c>
      <c r="C2171" s="4">
        <v>0.83850376999999998</v>
      </c>
      <c r="D2171" s="4">
        <v>-3.9869949999999998</v>
      </c>
      <c r="E2171" s="4">
        <v>0</v>
      </c>
      <c r="F2171" s="4">
        <v>0</v>
      </c>
    </row>
    <row r="2172" spans="1:6" x14ac:dyDescent="0.2">
      <c r="A2172" s="4" t="s">
        <v>15</v>
      </c>
      <c r="B2172" s="4">
        <v>3</v>
      </c>
      <c r="C2172" s="4">
        <v>0.87074779999999996</v>
      </c>
      <c r="D2172" s="4">
        <v>-3.8857571000000002</v>
      </c>
      <c r="E2172" s="4">
        <v>0</v>
      </c>
      <c r="F2172" s="4">
        <v>0</v>
      </c>
    </row>
    <row r="2173" spans="1:6" x14ac:dyDescent="0.2">
      <c r="A2173" s="4" t="s">
        <v>16</v>
      </c>
      <c r="B2173" s="4">
        <v>3</v>
      </c>
      <c r="C2173" s="4">
        <v>0.80260483000000005</v>
      </c>
      <c r="D2173" s="4">
        <v>-4.0406507999999999</v>
      </c>
      <c r="E2173" s="4">
        <v>0</v>
      </c>
      <c r="F2173" s="4">
        <v>0</v>
      </c>
    </row>
    <row r="2174" spans="1:6" x14ac:dyDescent="0.2">
      <c r="A2174" s="4" t="s">
        <v>14</v>
      </c>
      <c r="B2174" s="4">
        <v>4</v>
      </c>
      <c r="C2174" s="4">
        <v>0.84442706000000001</v>
      </c>
      <c r="D2174" s="4">
        <v>-3.9894848000000001</v>
      </c>
      <c r="E2174" s="4">
        <v>0</v>
      </c>
      <c r="F2174" s="4">
        <v>0</v>
      </c>
    </row>
    <row r="2175" spans="1:6" x14ac:dyDescent="0.2">
      <c r="A2175" s="4" t="s">
        <v>15</v>
      </c>
      <c r="B2175" s="4">
        <v>4</v>
      </c>
      <c r="C2175" s="4">
        <v>0.87224751</v>
      </c>
      <c r="D2175" s="4">
        <v>-3.8945577999999998</v>
      </c>
      <c r="E2175" s="4">
        <v>0</v>
      </c>
      <c r="F2175" s="4">
        <v>0</v>
      </c>
    </row>
    <row r="2176" spans="1:6" x14ac:dyDescent="0.2">
      <c r="A2176" s="4" t="s">
        <v>16</v>
      </c>
      <c r="B2176" s="4">
        <v>4</v>
      </c>
      <c r="C2176" s="4">
        <v>0.82642152000000002</v>
      </c>
      <c r="D2176" s="4">
        <v>-4.0501598999999997</v>
      </c>
      <c r="E2176" s="4">
        <v>0</v>
      </c>
      <c r="F2176" s="4">
        <v>0</v>
      </c>
    </row>
    <row r="2177" spans="1:6" x14ac:dyDescent="0.2">
      <c r="A2177" s="4" t="s">
        <v>14</v>
      </c>
      <c r="B2177" s="4">
        <v>5</v>
      </c>
      <c r="C2177" s="4">
        <v>0.85411932000000002</v>
      </c>
      <c r="D2177" s="4">
        <v>-4.0004065999999998</v>
      </c>
      <c r="E2177" s="4">
        <v>0</v>
      </c>
      <c r="F2177" s="4">
        <v>0</v>
      </c>
    </row>
    <row r="2178" spans="1:6" x14ac:dyDescent="0.2">
      <c r="A2178" s="4" t="s">
        <v>15</v>
      </c>
      <c r="B2178" s="4">
        <v>5</v>
      </c>
      <c r="C2178" s="4">
        <v>0.86877017000000001</v>
      </c>
      <c r="D2178" s="4">
        <v>-3.8805198999999999</v>
      </c>
      <c r="E2178" s="4">
        <v>0</v>
      </c>
      <c r="F2178" s="4">
        <v>0</v>
      </c>
    </row>
    <row r="2179" spans="1:6" x14ac:dyDescent="0.2">
      <c r="A2179" s="4" t="s">
        <v>16</v>
      </c>
      <c r="B2179" s="4">
        <v>5</v>
      </c>
      <c r="C2179" s="4">
        <v>0.79887176999999998</v>
      </c>
      <c r="D2179" s="4">
        <v>-4.0384013000000003</v>
      </c>
      <c r="E2179" s="4">
        <v>0</v>
      </c>
      <c r="F2179" s="4">
        <v>0</v>
      </c>
    </row>
    <row r="2180" spans="1:6" x14ac:dyDescent="0.2">
      <c r="A2180" s="4" t="s">
        <v>14</v>
      </c>
      <c r="B2180" s="4">
        <v>6</v>
      </c>
      <c r="C2180" s="4">
        <v>0.83686282999999995</v>
      </c>
      <c r="D2180" s="4">
        <v>-3.981198</v>
      </c>
      <c r="E2180" s="4">
        <v>0</v>
      </c>
      <c r="F2180" s="4">
        <v>0</v>
      </c>
    </row>
    <row r="2181" spans="1:6" x14ac:dyDescent="0.2">
      <c r="A2181" s="4" t="s">
        <v>15</v>
      </c>
      <c r="B2181" s="4">
        <v>6</v>
      </c>
      <c r="C2181" s="4">
        <v>0.86818806999999998</v>
      </c>
      <c r="D2181" s="4">
        <v>-3.8797383999999999</v>
      </c>
      <c r="E2181" s="4">
        <v>0</v>
      </c>
      <c r="F2181" s="4">
        <v>0</v>
      </c>
    </row>
    <row r="2182" spans="1:6" x14ac:dyDescent="0.2">
      <c r="A2182" s="4" t="s">
        <v>16</v>
      </c>
      <c r="B2182" s="4">
        <v>6</v>
      </c>
      <c r="C2182" s="4">
        <v>0.79936830999999997</v>
      </c>
      <c r="D2182" s="4">
        <v>-4.0296186000000001</v>
      </c>
      <c r="E2182" s="4">
        <v>0</v>
      </c>
      <c r="F2182" s="4">
        <v>0</v>
      </c>
    </row>
    <row r="2183" spans="1:6" x14ac:dyDescent="0.2">
      <c r="A2183" s="4" t="s">
        <v>14</v>
      </c>
      <c r="B2183" s="4">
        <v>7</v>
      </c>
      <c r="C2183" s="4">
        <v>0.83736131999999996</v>
      </c>
      <c r="D2183" s="4">
        <v>-3.9832119000000001</v>
      </c>
      <c r="E2183" s="4">
        <v>0</v>
      </c>
      <c r="F2183" s="4">
        <v>0</v>
      </c>
    </row>
    <row r="2184" spans="1:6" x14ac:dyDescent="0.2">
      <c r="A2184" s="4" t="s">
        <v>15</v>
      </c>
      <c r="B2184" s="4">
        <v>7</v>
      </c>
      <c r="C2184" s="4">
        <v>0.87393655999999997</v>
      </c>
      <c r="D2184" s="4">
        <v>-3.8866868000000001</v>
      </c>
      <c r="E2184" s="4">
        <v>0</v>
      </c>
      <c r="F2184" s="4">
        <v>0</v>
      </c>
    </row>
    <row r="2185" spans="1:6" x14ac:dyDescent="0.2">
      <c r="A2185" s="4" t="s">
        <v>16</v>
      </c>
      <c r="B2185" s="4">
        <v>7</v>
      </c>
      <c r="C2185" s="4">
        <v>0.79321998000000005</v>
      </c>
      <c r="D2185" s="4">
        <v>-4.0318243000000002</v>
      </c>
      <c r="E2185" s="4">
        <v>0</v>
      </c>
      <c r="F2185" s="4">
        <v>0</v>
      </c>
    </row>
    <row r="2186" spans="1:6" x14ac:dyDescent="0.2">
      <c r="A2186" s="4" t="s">
        <v>14</v>
      </c>
      <c r="B2186" s="4">
        <v>8</v>
      </c>
      <c r="C2186" s="4">
        <v>0.83754123000000003</v>
      </c>
      <c r="D2186" s="4">
        <v>-3.9909200999999999</v>
      </c>
      <c r="E2186" s="4">
        <v>0</v>
      </c>
      <c r="F2186" s="4">
        <v>0</v>
      </c>
    </row>
    <row r="2187" spans="1:6" x14ac:dyDescent="0.2">
      <c r="A2187" s="4" t="s">
        <v>15</v>
      </c>
      <c r="B2187" s="4">
        <v>8</v>
      </c>
      <c r="C2187" s="4">
        <v>0.88074028000000004</v>
      </c>
      <c r="D2187" s="4">
        <v>-3.8990005999999999</v>
      </c>
      <c r="E2187" s="4">
        <v>0</v>
      </c>
      <c r="F2187" s="4">
        <v>0</v>
      </c>
    </row>
    <row r="2188" spans="1:6" x14ac:dyDescent="0.2">
      <c r="A2188" s="4" t="s">
        <v>16</v>
      </c>
      <c r="B2188" s="4">
        <v>8</v>
      </c>
      <c r="C2188" s="4">
        <v>0.78880222</v>
      </c>
      <c r="D2188" s="4">
        <v>-4.0377552000000003</v>
      </c>
      <c r="E2188" s="4">
        <v>0</v>
      </c>
      <c r="F2188" s="4">
        <v>0</v>
      </c>
    </row>
    <row r="2189" spans="1:6" x14ac:dyDescent="0.2">
      <c r="A2189" s="4" t="s">
        <v>14</v>
      </c>
      <c r="B2189" s="4">
        <v>9</v>
      </c>
      <c r="C2189" s="4">
        <v>0.83960323000000003</v>
      </c>
      <c r="D2189" s="4">
        <v>-3.9869949999999998</v>
      </c>
      <c r="E2189" s="4">
        <v>0</v>
      </c>
      <c r="F2189" s="4">
        <v>0</v>
      </c>
    </row>
    <row r="2190" spans="1:6" x14ac:dyDescent="0.2">
      <c r="A2190" s="4" t="s">
        <v>15</v>
      </c>
      <c r="B2190" s="4">
        <v>9</v>
      </c>
      <c r="C2190" s="4">
        <v>0.86868157000000001</v>
      </c>
      <c r="D2190" s="4">
        <v>-3.8813352999999999</v>
      </c>
      <c r="E2190" s="4">
        <v>0</v>
      </c>
      <c r="F2190" s="4">
        <v>0</v>
      </c>
    </row>
    <row r="2191" spans="1:6" x14ac:dyDescent="0.2">
      <c r="A2191" s="4" t="s">
        <v>16</v>
      </c>
      <c r="B2191" s="4">
        <v>9</v>
      </c>
      <c r="C2191" s="4">
        <v>0.79825086999999995</v>
      </c>
      <c r="D2191" s="4">
        <v>-4.0247881999999997</v>
      </c>
      <c r="E2191" s="4">
        <v>0</v>
      </c>
      <c r="F2191" s="4">
        <v>0</v>
      </c>
    </row>
    <row r="2192" spans="1:6" x14ac:dyDescent="0.2">
      <c r="A2192" s="4" t="s">
        <v>14</v>
      </c>
      <c r="B2192" s="4">
        <v>10</v>
      </c>
      <c r="C2192" s="4">
        <v>0.83758226999999996</v>
      </c>
      <c r="D2192" s="4">
        <v>-3.9825851000000001</v>
      </c>
      <c r="E2192" s="4">
        <v>0</v>
      </c>
      <c r="F2192" s="4">
        <v>0</v>
      </c>
    </row>
    <row r="2193" spans="1:6" x14ac:dyDescent="0.2">
      <c r="A2193" s="4" t="s">
        <v>15</v>
      </c>
      <c r="B2193" s="4">
        <v>10</v>
      </c>
      <c r="C2193" s="4">
        <v>0.87890933000000004</v>
      </c>
      <c r="D2193" s="4">
        <v>-3.8954257999999999</v>
      </c>
      <c r="E2193" s="4">
        <v>0</v>
      </c>
      <c r="F2193" s="4">
        <v>0</v>
      </c>
    </row>
    <row r="2194" spans="1:6" x14ac:dyDescent="0.2">
      <c r="A2194" s="4" t="s">
        <v>16</v>
      </c>
      <c r="B2194" s="4">
        <v>10</v>
      </c>
      <c r="C2194" s="4">
        <v>0.79227294999999998</v>
      </c>
      <c r="D2194" s="4">
        <v>-4.0447205999999998</v>
      </c>
      <c r="E2194" s="4">
        <v>0</v>
      </c>
      <c r="F2194" s="4">
        <v>0</v>
      </c>
    </row>
    <row r="2195" spans="1:6" x14ac:dyDescent="0.2">
      <c r="A2195" s="4" t="s">
        <v>14</v>
      </c>
      <c r="B2195" s="4">
        <v>11</v>
      </c>
      <c r="C2195" s="4">
        <v>0.8365686</v>
      </c>
      <c r="D2195" s="4">
        <v>-3.9780172999999999</v>
      </c>
      <c r="E2195" s="4">
        <v>0</v>
      </c>
      <c r="F2195" s="4">
        <v>0</v>
      </c>
    </row>
    <row r="2196" spans="1:6" x14ac:dyDescent="0.2">
      <c r="A2196" s="4" t="s">
        <v>15</v>
      </c>
      <c r="B2196" s="4">
        <v>11</v>
      </c>
      <c r="C2196" s="4">
        <v>0.87084366999999996</v>
      </c>
      <c r="D2196" s="4">
        <v>-3.8874933</v>
      </c>
      <c r="E2196" s="4">
        <v>0</v>
      </c>
      <c r="F2196" s="4">
        <v>0</v>
      </c>
    </row>
    <row r="2197" spans="1:6" x14ac:dyDescent="0.2">
      <c r="A2197" s="4" t="s">
        <v>16</v>
      </c>
      <c r="B2197" s="4">
        <v>11</v>
      </c>
      <c r="C2197" s="4">
        <v>0.80417324999999995</v>
      </c>
      <c r="D2197" s="4">
        <v>-4.0376063999999996</v>
      </c>
      <c r="E2197" s="4">
        <v>0</v>
      </c>
      <c r="F2197" s="4">
        <v>0</v>
      </c>
    </row>
    <row r="2198" spans="1:6" x14ac:dyDescent="0.2">
      <c r="A2198" s="4" t="s">
        <v>14</v>
      </c>
      <c r="B2198" s="4">
        <v>12</v>
      </c>
      <c r="C2198" s="4">
        <v>0.83976320999999998</v>
      </c>
      <c r="D2198" s="4">
        <v>-3.9831935999999999</v>
      </c>
      <c r="E2198" s="4">
        <v>0</v>
      </c>
      <c r="F2198" s="4">
        <v>0</v>
      </c>
    </row>
    <row r="2199" spans="1:6" x14ac:dyDescent="0.2">
      <c r="A2199" s="4" t="s">
        <v>15</v>
      </c>
      <c r="B2199" s="4">
        <v>12</v>
      </c>
      <c r="C2199" s="4">
        <v>0.87382473999999999</v>
      </c>
      <c r="D2199" s="4">
        <v>-3.8979822999999998</v>
      </c>
      <c r="E2199" s="4">
        <v>0</v>
      </c>
      <c r="F2199" s="4">
        <v>0</v>
      </c>
    </row>
    <row r="2200" spans="1:6" x14ac:dyDescent="0.2">
      <c r="A2200" s="4" t="s">
        <v>16</v>
      </c>
      <c r="B2200" s="4">
        <v>12</v>
      </c>
      <c r="C2200" s="4">
        <v>0.81067191000000005</v>
      </c>
      <c r="D2200" s="4">
        <v>-4.0426630000000001</v>
      </c>
      <c r="E2200" s="4">
        <v>0</v>
      </c>
      <c r="F2200" s="4">
        <v>0</v>
      </c>
    </row>
    <row r="2201" spans="1:6" x14ac:dyDescent="0.2">
      <c r="A2201" s="4" t="s">
        <v>14</v>
      </c>
      <c r="B2201" s="4">
        <v>13</v>
      </c>
      <c r="C2201" s="4">
        <v>0.84157937000000005</v>
      </c>
      <c r="D2201" s="4">
        <v>-3.9860806000000002</v>
      </c>
      <c r="E2201" s="4">
        <v>0</v>
      </c>
      <c r="F2201" s="4">
        <v>0</v>
      </c>
    </row>
    <row r="2202" spans="1:6" x14ac:dyDescent="0.2">
      <c r="A2202" s="4" t="s">
        <v>15</v>
      </c>
      <c r="B2202" s="4">
        <v>13</v>
      </c>
      <c r="C2202" s="4">
        <v>0.87245201999999999</v>
      </c>
      <c r="D2202" s="4">
        <v>-3.8938990000000002</v>
      </c>
      <c r="E2202" s="4">
        <v>0</v>
      </c>
      <c r="F2202" s="4">
        <v>0</v>
      </c>
    </row>
    <row r="2203" spans="1:6" x14ac:dyDescent="0.2">
      <c r="A2203" s="4" t="s">
        <v>16</v>
      </c>
      <c r="B2203" s="4">
        <v>13</v>
      </c>
      <c r="C2203" s="4">
        <v>0.80580593</v>
      </c>
      <c r="D2203" s="4">
        <v>-4.0414713999999998</v>
      </c>
      <c r="E2203" s="4">
        <v>0</v>
      </c>
      <c r="F2203" s="4">
        <v>0</v>
      </c>
    </row>
    <row r="2204" spans="1:6" x14ac:dyDescent="0.2">
      <c r="A2204" s="4" t="s">
        <v>14</v>
      </c>
      <c r="B2204" s="4">
        <v>14</v>
      </c>
      <c r="C2204" s="4">
        <v>0.83855084999999996</v>
      </c>
      <c r="D2204" s="4">
        <v>-3.9807801999999999</v>
      </c>
      <c r="E2204" s="4">
        <v>0</v>
      </c>
      <c r="F2204" s="4">
        <v>0</v>
      </c>
    </row>
    <row r="2205" spans="1:6" x14ac:dyDescent="0.2">
      <c r="A2205" s="4" t="s">
        <v>15</v>
      </c>
      <c r="B2205" s="4">
        <v>14</v>
      </c>
      <c r="C2205" s="4">
        <v>0.87244350999999998</v>
      </c>
      <c r="D2205" s="4">
        <v>-3.8924238</v>
      </c>
      <c r="E2205" s="4">
        <v>0</v>
      </c>
      <c r="F2205" s="4">
        <v>0</v>
      </c>
    </row>
    <row r="2206" spans="1:6" x14ac:dyDescent="0.2">
      <c r="A2206" s="4" t="s">
        <v>16</v>
      </c>
      <c r="B2206" s="4">
        <v>14</v>
      </c>
      <c r="C2206" s="4">
        <v>0.79938893</v>
      </c>
      <c r="D2206" s="4">
        <v>-4.0314059999999996</v>
      </c>
      <c r="E2206" s="4">
        <v>0</v>
      </c>
      <c r="F2206" s="4">
        <v>0</v>
      </c>
    </row>
    <row r="2207" spans="1:6" x14ac:dyDescent="0.2">
      <c r="A2207" s="4" t="s">
        <v>14</v>
      </c>
      <c r="B2207" s="4">
        <v>15</v>
      </c>
      <c r="C2207" s="4">
        <v>0.83804411999999995</v>
      </c>
      <c r="D2207" s="4">
        <v>-3.9814297999999999</v>
      </c>
      <c r="E2207" s="4">
        <v>0</v>
      </c>
      <c r="F2207" s="4">
        <v>0</v>
      </c>
    </row>
    <row r="2208" spans="1:6" x14ac:dyDescent="0.2">
      <c r="A2208" s="4" t="s">
        <v>15</v>
      </c>
      <c r="B2208" s="4">
        <v>15</v>
      </c>
      <c r="C2208" s="4">
        <v>0.87679415000000005</v>
      </c>
      <c r="D2208" s="4">
        <v>-3.8937431</v>
      </c>
      <c r="E2208" s="4">
        <v>0</v>
      </c>
      <c r="F2208" s="4">
        <v>0</v>
      </c>
    </row>
    <row r="2209" spans="1:6" x14ac:dyDescent="0.2">
      <c r="A2209" s="4" t="s">
        <v>16</v>
      </c>
      <c r="B2209" s="4">
        <v>15</v>
      </c>
      <c r="C2209" s="4">
        <v>0.79501473</v>
      </c>
      <c r="D2209" s="4">
        <v>-4.0452272999999996</v>
      </c>
      <c r="E2209" s="4">
        <v>0</v>
      </c>
      <c r="F2209" s="4">
        <v>0</v>
      </c>
    </row>
    <row r="2210" spans="1:6" x14ac:dyDescent="0.2">
      <c r="A2210" s="4" t="s">
        <v>14</v>
      </c>
      <c r="B2210" s="4">
        <v>16</v>
      </c>
      <c r="C2210" s="4">
        <v>0.83604752999999998</v>
      </c>
      <c r="D2210" s="4">
        <v>-3.9849516</v>
      </c>
      <c r="E2210" s="4">
        <v>0</v>
      </c>
      <c r="F2210" s="4">
        <v>0</v>
      </c>
    </row>
    <row r="2211" spans="1:6" x14ac:dyDescent="0.2">
      <c r="A2211" s="4" t="s">
        <v>15</v>
      </c>
      <c r="B2211" s="4">
        <v>16</v>
      </c>
      <c r="C2211" s="4">
        <v>0.87187369000000003</v>
      </c>
      <c r="D2211" s="4">
        <v>-3.8833332999999999</v>
      </c>
      <c r="E2211" s="4">
        <v>0</v>
      </c>
      <c r="F2211" s="4">
        <v>0</v>
      </c>
    </row>
    <row r="2212" spans="1:6" x14ac:dyDescent="0.2">
      <c r="A2212" s="4" t="s">
        <v>16</v>
      </c>
      <c r="B2212" s="4">
        <v>16</v>
      </c>
      <c r="C2212" s="4">
        <v>0.79648017000000004</v>
      </c>
      <c r="D2212" s="4">
        <v>-4.0424908999999998</v>
      </c>
      <c r="E2212" s="4">
        <v>0</v>
      </c>
      <c r="F2212" s="4">
        <v>0</v>
      </c>
    </row>
    <row r="2213" spans="1:6" x14ac:dyDescent="0.2">
      <c r="A2213" s="4" t="s">
        <v>14</v>
      </c>
      <c r="B2213" s="4">
        <v>17</v>
      </c>
      <c r="C2213" s="4">
        <v>0.83795593000000002</v>
      </c>
      <c r="D2213" s="4">
        <v>-3.9840895999999999</v>
      </c>
      <c r="E2213" s="4">
        <v>0</v>
      </c>
      <c r="F2213" s="4">
        <v>0</v>
      </c>
    </row>
    <row r="2214" spans="1:6" x14ac:dyDescent="0.2">
      <c r="A2214" s="4" t="s">
        <v>15</v>
      </c>
      <c r="B2214" s="4">
        <v>17</v>
      </c>
      <c r="C2214" s="4">
        <v>0.87005489000000003</v>
      </c>
      <c r="D2214" s="4">
        <v>-3.8815477</v>
      </c>
      <c r="E2214" s="4">
        <v>0</v>
      </c>
      <c r="F2214" s="4">
        <v>0</v>
      </c>
    </row>
    <row r="2215" spans="1:6" x14ac:dyDescent="0.2">
      <c r="A2215" s="4" t="s">
        <v>16</v>
      </c>
      <c r="B2215" s="4">
        <v>17</v>
      </c>
      <c r="C2215" s="4">
        <v>0.79669354999999997</v>
      </c>
      <c r="D2215" s="4">
        <v>-4.0384244000000002</v>
      </c>
      <c r="E2215" s="4">
        <v>0</v>
      </c>
      <c r="F2215" s="4">
        <v>0</v>
      </c>
    </row>
    <row r="2216" spans="1:6" x14ac:dyDescent="0.2">
      <c r="A2216" s="4" t="s">
        <v>14</v>
      </c>
      <c r="B2216" s="4">
        <v>18</v>
      </c>
      <c r="C2216" s="4">
        <v>0.83685964999999995</v>
      </c>
      <c r="D2216" s="4">
        <v>-3.9795031999999999</v>
      </c>
      <c r="E2216" s="4">
        <v>0</v>
      </c>
      <c r="F2216" s="4">
        <v>0</v>
      </c>
    </row>
    <row r="2217" spans="1:6" x14ac:dyDescent="0.2">
      <c r="A2217" s="4" t="s">
        <v>15</v>
      </c>
      <c r="B2217" s="4">
        <v>18</v>
      </c>
      <c r="C2217" s="4">
        <v>0.86961617000000002</v>
      </c>
      <c r="D2217" s="4">
        <v>-3.8819313000000002</v>
      </c>
      <c r="E2217" s="4">
        <v>0</v>
      </c>
      <c r="F2217" s="4">
        <v>0</v>
      </c>
    </row>
    <row r="2218" spans="1:6" x14ac:dyDescent="0.2">
      <c r="A2218" s="4" t="s">
        <v>16</v>
      </c>
      <c r="B2218" s="4">
        <v>18</v>
      </c>
      <c r="C2218" s="4">
        <v>0.79886018000000003</v>
      </c>
      <c r="D2218" s="4">
        <v>-4.0375135999999996</v>
      </c>
      <c r="E2218" s="4">
        <v>0</v>
      </c>
      <c r="F2218" s="4">
        <v>0</v>
      </c>
    </row>
    <row r="2219" spans="1:6" x14ac:dyDescent="0.2">
      <c r="A2219" s="4" t="s">
        <v>14</v>
      </c>
      <c r="B2219" s="4">
        <v>19</v>
      </c>
      <c r="C2219" s="4">
        <v>0.83727962</v>
      </c>
      <c r="D2219" s="4">
        <v>-3.9792953999999998</v>
      </c>
      <c r="E2219" s="4">
        <v>0</v>
      </c>
      <c r="F2219" s="4">
        <v>0</v>
      </c>
    </row>
    <row r="2220" spans="1:6" x14ac:dyDescent="0.2">
      <c r="A2220" s="4" t="s">
        <v>15</v>
      </c>
      <c r="B2220" s="4">
        <v>19</v>
      </c>
      <c r="C2220" s="4">
        <v>0.86948871999999999</v>
      </c>
      <c r="D2220" s="4">
        <v>-3.8824711999999999</v>
      </c>
      <c r="E2220" s="4">
        <v>0</v>
      </c>
      <c r="F2220" s="4">
        <v>0</v>
      </c>
    </row>
    <row r="2221" spans="1:6" x14ac:dyDescent="0.2">
      <c r="A2221" s="4" t="s">
        <v>16</v>
      </c>
      <c r="B2221" s="4">
        <v>19</v>
      </c>
      <c r="C2221" s="4">
        <v>0.79948523000000005</v>
      </c>
      <c r="D2221" s="4">
        <v>-4.0357947000000003</v>
      </c>
      <c r="E2221" s="4">
        <v>0</v>
      </c>
      <c r="F2221" s="4">
        <v>0</v>
      </c>
    </row>
    <row r="2222" spans="1:6" x14ac:dyDescent="0.2">
      <c r="A2222" s="4" t="s">
        <v>14</v>
      </c>
      <c r="B2222" s="4">
        <v>20</v>
      </c>
      <c r="C2222" s="4">
        <v>0.83763001999999998</v>
      </c>
      <c r="D2222" s="4">
        <v>-3.9795183999999999</v>
      </c>
      <c r="E2222" s="4">
        <v>0</v>
      </c>
      <c r="F2222" s="4">
        <v>0</v>
      </c>
    </row>
    <row r="2223" spans="1:6" x14ac:dyDescent="0.2">
      <c r="A2223" s="4" t="s">
        <v>15</v>
      </c>
      <c r="B2223" s="4">
        <v>20</v>
      </c>
      <c r="C2223" s="4">
        <v>0.86901444999999999</v>
      </c>
      <c r="D2223" s="4">
        <v>-3.8816500999999999</v>
      </c>
      <c r="E2223" s="4">
        <v>0</v>
      </c>
      <c r="F2223" s="4">
        <v>0</v>
      </c>
    </row>
    <row r="2224" spans="1:6" x14ac:dyDescent="0.2">
      <c r="A2224" s="4" t="s">
        <v>16</v>
      </c>
      <c r="B2224" s="4">
        <v>20</v>
      </c>
      <c r="C2224" s="4">
        <v>0.79961466999999997</v>
      </c>
      <c r="D2224" s="4">
        <v>-4.0361909000000002</v>
      </c>
      <c r="E2224" s="4">
        <v>0</v>
      </c>
      <c r="F2224" s="4">
        <v>0</v>
      </c>
    </row>
    <row r="2225" spans="1:6" x14ac:dyDescent="0.2">
      <c r="A2225" s="4" t="s">
        <v>14</v>
      </c>
      <c r="B2225" s="4">
        <v>21</v>
      </c>
      <c r="C2225" s="4">
        <v>0.83751628</v>
      </c>
      <c r="D2225" s="4">
        <v>-3.9797003000000002</v>
      </c>
      <c r="E2225" s="4">
        <v>0</v>
      </c>
      <c r="F2225" s="4">
        <v>0</v>
      </c>
    </row>
    <row r="2226" spans="1:6" x14ac:dyDescent="0.2">
      <c r="A2226" s="4" t="s">
        <v>15</v>
      </c>
      <c r="B2226" s="4">
        <v>21</v>
      </c>
      <c r="C2226" s="4">
        <v>0.8685889</v>
      </c>
      <c r="D2226" s="4">
        <v>-3.8806672999999998</v>
      </c>
      <c r="E2226" s="4">
        <v>0</v>
      </c>
      <c r="F2226" s="4">
        <v>0</v>
      </c>
    </row>
    <row r="2227" spans="1:6" x14ac:dyDescent="0.2">
      <c r="A2227" s="4" t="s">
        <v>16</v>
      </c>
      <c r="B2227" s="4">
        <v>21</v>
      </c>
      <c r="C2227" s="4">
        <v>0.79829890999999997</v>
      </c>
      <c r="D2227" s="4">
        <v>-4.0358252999999999</v>
      </c>
      <c r="E2227" s="4">
        <v>0</v>
      </c>
      <c r="F2227" s="4">
        <v>0</v>
      </c>
    </row>
    <row r="2228" spans="1:6" x14ac:dyDescent="0.2">
      <c r="A2228" s="4" t="s">
        <v>14</v>
      </c>
      <c r="B2228" s="4">
        <v>22</v>
      </c>
      <c r="C2228" s="4">
        <v>0.83735428999999995</v>
      </c>
      <c r="D2228" s="4">
        <v>-3.9795147000000002</v>
      </c>
      <c r="E2228" s="4">
        <v>0</v>
      </c>
      <c r="F2228" s="4">
        <v>0</v>
      </c>
    </row>
    <row r="2229" spans="1:6" x14ac:dyDescent="0.2">
      <c r="A2229" s="4" t="s">
        <v>15</v>
      </c>
      <c r="B2229" s="4">
        <v>22</v>
      </c>
      <c r="C2229" s="4">
        <v>0.86813772</v>
      </c>
      <c r="D2229" s="4">
        <v>-3.8807634000000002</v>
      </c>
      <c r="E2229" s="4">
        <v>0</v>
      </c>
      <c r="F2229" s="4">
        <v>0</v>
      </c>
    </row>
    <row r="2230" spans="1:6" x14ac:dyDescent="0.2">
      <c r="A2230" s="4" t="s">
        <v>16</v>
      </c>
      <c r="B2230" s="4">
        <v>22</v>
      </c>
      <c r="C2230" s="4">
        <v>0.79914501999999998</v>
      </c>
      <c r="D2230" s="4">
        <v>-4.0343879999999999</v>
      </c>
      <c r="E2230" s="4">
        <v>0</v>
      </c>
      <c r="F2230" s="4">
        <v>0</v>
      </c>
    </row>
    <row r="2231" spans="1:6" x14ac:dyDescent="0.2">
      <c r="A2231" s="4" t="s">
        <v>14</v>
      </c>
      <c r="B2231" s="4">
        <v>23</v>
      </c>
      <c r="C2231" s="4">
        <v>0.83750254999999996</v>
      </c>
      <c r="D2231" s="4">
        <v>-3.9792567000000001</v>
      </c>
      <c r="E2231" s="4">
        <v>0</v>
      </c>
      <c r="F2231" s="4">
        <v>0</v>
      </c>
    </row>
    <row r="2232" spans="1:6" x14ac:dyDescent="0.2">
      <c r="A2232" s="4" t="s">
        <v>15</v>
      </c>
      <c r="B2232" s="4">
        <v>23</v>
      </c>
      <c r="C2232" s="4">
        <v>0.86837098999999995</v>
      </c>
      <c r="D2232" s="4">
        <v>-3.8812052000000001</v>
      </c>
      <c r="E2232" s="4">
        <v>0</v>
      </c>
      <c r="F2232" s="4">
        <v>0</v>
      </c>
    </row>
    <row r="2233" spans="1:6" x14ac:dyDescent="0.2">
      <c r="A2233" s="4" t="s">
        <v>16</v>
      </c>
      <c r="B2233" s="4">
        <v>23</v>
      </c>
      <c r="C2233" s="4">
        <v>0.79964906000000002</v>
      </c>
      <c r="D2233" s="4">
        <v>-4.0358235000000002</v>
      </c>
      <c r="E2233" s="4">
        <v>0</v>
      </c>
      <c r="F2233" s="4">
        <v>0</v>
      </c>
    </row>
    <row r="2234" spans="1:6" x14ac:dyDescent="0.2">
      <c r="A2234" s="4" t="s">
        <v>14</v>
      </c>
      <c r="B2234" s="4">
        <v>24</v>
      </c>
      <c r="C2234" s="4">
        <v>0.83752137999999998</v>
      </c>
      <c r="D2234" s="4">
        <v>-3.9792111000000001</v>
      </c>
      <c r="E2234" s="4">
        <v>0</v>
      </c>
      <c r="F2234" s="4">
        <v>0</v>
      </c>
    </row>
    <row r="2235" spans="1:6" x14ac:dyDescent="0.2">
      <c r="A2235" s="4" t="s">
        <v>15</v>
      </c>
      <c r="B2235" s="4">
        <v>24</v>
      </c>
      <c r="C2235" s="4">
        <v>0.86860809000000005</v>
      </c>
      <c r="D2235" s="4">
        <v>-3.8814484999999999</v>
      </c>
      <c r="E2235" s="4">
        <v>0</v>
      </c>
      <c r="F2235" s="4">
        <v>0</v>
      </c>
    </row>
    <row r="2236" spans="1:6" x14ac:dyDescent="0.2">
      <c r="A2236" s="4" t="s">
        <v>16</v>
      </c>
      <c r="B2236" s="4">
        <v>24</v>
      </c>
      <c r="C2236" s="4">
        <v>0.79909799000000004</v>
      </c>
      <c r="D2236" s="4">
        <v>-4.0353139999999996</v>
      </c>
      <c r="E2236" s="4">
        <v>0</v>
      </c>
      <c r="F2236" s="4">
        <v>0</v>
      </c>
    </row>
    <row r="2237" spans="1:6" x14ac:dyDescent="0.2">
      <c r="A2237" s="4" t="s">
        <v>14</v>
      </c>
      <c r="B2237" s="4">
        <v>25</v>
      </c>
      <c r="C2237" s="4">
        <v>0.83621389000000002</v>
      </c>
      <c r="D2237" s="4">
        <v>-3.9772913000000001</v>
      </c>
      <c r="E2237" s="4">
        <v>0</v>
      </c>
      <c r="F2237" s="4">
        <v>0</v>
      </c>
    </row>
    <row r="2238" spans="1:6" x14ac:dyDescent="0.2">
      <c r="A2238" s="4" t="s">
        <v>15</v>
      </c>
      <c r="B2238" s="4">
        <v>25</v>
      </c>
      <c r="C2238" s="4">
        <v>0.86948718999999997</v>
      </c>
      <c r="D2238" s="4">
        <v>-3.881392</v>
      </c>
      <c r="E2238" s="4">
        <v>0</v>
      </c>
      <c r="F2238" s="4">
        <v>0</v>
      </c>
    </row>
    <row r="2239" spans="1:6" x14ac:dyDescent="0.2">
      <c r="A2239" s="4" t="s">
        <v>16</v>
      </c>
      <c r="B2239" s="4">
        <v>25</v>
      </c>
      <c r="C2239" s="4">
        <v>0.79686959000000002</v>
      </c>
      <c r="D2239" s="4">
        <v>-4.0382695000000002</v>
      </c>
      <c r="E2239" s="4">
        <v>0</v>
      </c>
      <c r="F2239" s="4">
        <v>0</v>
      </c>
    </row>
    <row r="2240" spans="1:6" x14ac:dyDescent="0.2">
      <c r="A2240" s="4" t="s">
        <v>14</v>
      </c>
      <c r="B2240" s="4">
        <v>26</v>
      </c>
      <c r="C2240" s="4">
        <v>0.83500980000000002</v>
      </c>
      <c r="D2240" s="4">
        <v>-3.9757574</v>
      </c>
      <c r="E2240" s="4">
        <v>0</v>
      </c>
      <c r="F2240" s="4">
        <v>0</v>
      </c>
    </row>
    <row r="2241" spans="1:6" x14ac:dyDescent="0.2">
      <c r="A2241" s="4" t="s">
        <v>15</v>
      </c>
      <c r="B2241" s="4">
        <v>26</v>
      </c>
      <c r="C2241" s="4">
        <v>0.87026689000000002</v>
      </c>
      <c r="D2241" s="4">
        <v>-3.8819805999999999</v>
      </c>
      <c r="E2241" s="4">
        <v>0</v>
      </c>
      <c r="F2241" s="4">
        <v>0</v>
      </c>
    </row>
    <row r="2242" spans="1:6" x14ac:dyDescent="0.2">
      <c r="A2242" s="4" t="s">
        <v>16</v>
      </c>
      <c r="B2242" s="4">
        <v>26</v>
      </c>
      <c r="C2242" s="4">
        <v>0.79808382</v>
      </c>
      <c r="D2242" s="4">
        <v>-4.0391732999999999</v>
      </c>
      <c r="E2242" s="4">
        <v>0</v>
      </c>
      <c r="F2242" s="4">
        <v>0</v>
      </c>
    </row>
    <row r="2243" spans="1:6" x14ac:dyDescent="0.2">
      <c r="A2243" s="4" t="s">
        <v>14</v>
      </c>
      <c r="B2243" s="4">
        <v>27</v>
      </c>
      <c r="C2243" s="4">
        <v>0.83601411000000003</v>
      </c>
      <c r="D2243" s="4">
        <v>-3.9766528000000001</v>
      </c>
      <c r="E2243" s="4">
        <v>0</v>
      </c>
      <c r="F2243" s="4">
        <v>0</v>
      </c>
    </row>
    <row r="2244" spans="1:6" x14ac:dyDescent="0.2">
      <c r="A2244" s="4" t="s">
        <v>15</v>
      </c>
      <c r="B2244" s="4">
        <v>27</v>
      </c>
      <c r="C2244" s="4">
        <v>0.87063643999999996</v>
      </c>
      <c r="D2244" s="4">
        <v>-3.8829077999999999</v>
      </c>
      <c r="E2244" s="4">
        <v>0</v>
      </c>
      <c r="F2244" s="4">
        <v>0</v>
      </c>
    </row>
    <row r="2245" spans="1:6" x14ac:dyDescent="0.2">
      <c r="A2245" s="4" t="s">
        <v>16</v>
      </c>
      <c r="B2245" s="4">
        <v>27</v>
      </c>
      <c r="C2245" s="4">
        <v>0.80017455999999998</v>
      </c>
      <c r="D2245" s="4">
        <v>-4.0383367999999997</v>
      </c>
      <c r="E2245" s="4">
        <v>0</v>
      </c>
      <c r="F2245" s="4">
        <v>0</v>
      </c>
    </row>
    <row r="2246" spans="1:6" x14ac:dyDescent="0.2">
      <c r="A2246" s="4" t="s">
        <v>14</v>
      </c>
      <c r="B2246" s="4">
        <v>28</v>
      </c>
      <c r="C2246" s="4">
        <v>0.83693479000000004</v>
      </c>
      <c r="D2246" s="4">
        <v>-3.9777689999999999</v>
      </c>
      <c r="E2246" s="4">
        <v>0</v>
      </c>
      <c r="F2246" s="4">
        <v>0</v>
      </c>
    </row>
    <row r="2247" spans="1:6" x14ac:dyDescent="0.2">
      <c r="A2247" s="4" t="s">
        <v>15</v>
      </c>
      <c r="B2247" s="4">
        <v>28</v>
      </c>
      <c r="C2247" s="4">
        <v>0.87035779999999996</v>
      </c>
      <c r="D2247" s="4">
        <v>-3.8827888000000002</v>
      </c>
      <c r="E2247" s="4">
        <v>0</v>
      </c>
      <c r="F2247" s="4">
        <v>0</v>
      </c>
    </row>
    <row r="2248" spans="1:6" x14ac:dyDescent="0.2">
      <c r="A2248" s="4" t="s">
        <v>16</v>
      </c>
      <c r="B2248" s="4">
        <v>28</v>
      </c>
      <c r="C2248" s="4">
        <v>0.80054612999999997</v>
      </c>
      <c r="D2248" s="4">
        <v>-4.0383306000000001</v>
      </c>
      <c r="E2248" s="4">
        <v>0</v>
      </c>
      <c r="F2248" s="4">
        <v>0</v>
      </c>
    </row>
    <row r="2249" spans="1:6" x14ac:dyDescent="0.2">
      <c r="A2249" s="4" t="s">
        <v>14</v>
      </c>
      <c r="B2249" s="4">
        <v>29</v>
      </c>
      <c r="C2249" s="4">
        <v>0.83637064000000005</v>
      </c>
      <c r="D2249" s="4">
        <v>-3.9767902999999998</v>
      </c>
      <c r="E2249" s="4">
        <v>0</v>
      </c>
      <c r="F2249" s="4">
        <v>0</v>
      </c>
    </row>
    <row r="2250" spans="1:6" x14ac:dyDescent="0.2">
      <c r="A2250" s="4" t="s">
        <v>15</v>
      </c>
      <c r="B2250" s="4">
        <v>29</v>
      </c>
      <c r="C2250" s="4">
        <v>0.8703999</v>
      </c>
      <c r="D2250" s="4">
        <v>-3.8826198999999999</v>
      </c>
      <c r="E2250" s="4">
        <v>0</v>
      </c>
      <c r="F2250" s="4">
        <v>0</v>
      </c>
    </row>
    <row r="2251" spans="1:6" x14ac:dyDescent="0.2">
      <c r="A2251" s="4" t="s">
        <v>16</v>
      </c>
      <c r="B2251" s="4">
        <v>29</v>
      </c>
      <c r="C2251" s="4">
        <v>0.80016208</v>
      </c>
      <c r="D2251" s="4">
        <v>-4.0385040999999999</v>
      </c>
      <c r="E2251" s="4">
        <v>0</v>
      </c>
      <c r="F2251" s="4">
        <v>0</v>
      </c>
    </row>
    <row r="2252" spans="1:6" x14ac:dyDescent="0.2">
      <c r="A2252" s="4" t="s">
        <v>14</v>
      </c>
      <c r="B2252" s="4">
        <v>30</v>
      </c>
      <c r="C2252" s="4">
        <v>0.83612655000000002</v>
      </c>
      <c r="D2252" s="4">
        <v>-3.976315</v>
      </c>
      <c r="E2252" s="4">
        <v>0</v>
      </c>
      <c r="F2252" s="4">
        <v>0</v>
      </c>
    </row>
    <row r="2253" spans="1:6" x14ac:dyDescent="0.2">
      <c r="A2253" s="4" t="s">
        <v>15</v>
      </c>
      <c r="B2253" s="4">
        <v>30</v>
      </c>
      <c r="C2253" s="4">
        <v>0.87040421999999995</v>
      </c>
      <c r="D2253" s="4">
        <v>-3.8825943999999999</v>
      </c>
      <c r="E2253" s="4">
        <v>0</v>
      </c>
      <c r="F2253" s="4">
        <v>0</v>
      </c>
    </row>
    <row r="2254" spans="1:6" x14ac:dyDescent="0.2">
      <c r="A2254" s="4" t="s">
        <v>16</v>
      </c>
      <c r="B2254" s="4">
        <v>30</v>
      </c>
      <c r="C2254" s="4">
        <v>0.79986809000000003</v>
      </c>
      <c r="D2254" s="4">
        <v>-4.0387250000000003</v>
      </c>
      <c r="E2254" s="4">
        <v>0</v>
      </c>
      <c r="F2254" s="4">
        <v>0</v>
      </c>
    </row>
    <row r="2255" spans="1:6" x14ac:dyDescent="0.2">
      <c r="A2255" s="4" t="s">
        <v>14</v>
      </c>
      <c r="B2255" s="4">
        <v>31</v>
      </c>
      <c r="C2255" s="4">
        <v>0.83599343000000004</v>
      </c>
      <c r="D2255" s="4">
        <v>-3.9762553999999999</v>
      </c>
      <c r="E2255" s="4">
        <v>0</v>
      </c>
      <c r="F2255" s="4">
        <v>0</v>
      </c>
    </row>
    <row r="2256" spans="1:6" x14ac:dyDescent="0.2">
      <c r="A2256" s="4" t="s">
        <v>15</v>
      </c>
      <c r="B2256" s="4">
        <v>31</v>
      </c>
      <c r="C2256" s="4">
        <v>0.87044434999999998</v>
      </c>
      <c r="D2256" s="4">
        <v>-3.8824868000000001</v>
      </c>
      <c r="E2256" s="4">
        <v>0</v>
      </c>
      <c r="F2256" s="4">
        <v>0</v>
      </c>
    </row>
    <row r="2257" spans="1:6" x14ac:dyDescent="0.2">
      <c r="A2257" s="4" t="s">
        <v>16</v>
      </c>
      <c r="B2257" s="4">
        <v>31</v>
      </c>
      <c r="C2257" s="4">
        <v>0.79950098999999997</v>
      </c>
      <c r="D2257" s="4">
        <v>-4.0389163000000003</v>
      </c>
      <c r="E2257" s="4">
        <v>0</v>
      </c>
      <c r="F2257" s="4">
        <v>0</v>
      </c>
    </row>
    <row r="2258" spans="1:6" x14ac:dyDescent="0.2">
      <c r="A2258" s="4" t="s">
        <v>14</v>
      </c>
      <c r="B2258" s="4">
        <v>32</v>
      </c>
      <c r="C2258" s="4">
        <v>0.83586369000000005</v>
      </c>
      <c r="D2258" s="4">
        <v>-3.9759831000000001</v>
      </c>
      <c r="E2258" s="4">
        <v>0</v>
      </c>
      <c r="F2258" s="4">
        <v>0</v>
      </c>
    </row>
    <row r="2259" spans="1:6" x14ac:dyDescent="0.2">
      <c r="A2259" s="4" t="s">
        <v>15</v>
      </c>
      <c r="B2259" s="4">
        <v>32</v>
      </c>
      <c r="C2259" s="4">
        <v>0.87059891</v>
      </c>
      <c r="D2259" s="4">
        <v>-3.8825169000000002</v>
      </c>
      <c r="E2259" s="4">
        <v>0</v>
      </c>
      <c r="F2259" s="4">
        <v>0</v>
      </c>
    </row>
    <row r="2260" spans="1:6" x14ac:dyDescent="0.2">
      <c r="A2260" s="4" t="s">
        <v>16</v>
      </c>
      <c r="B2260" s="4">
        <v>32</v>
      </c>
      <c r="C2260" s="4">
        <v>0.79939351999999997</v>
      </c>
      <c r="D2260" s="4">
        <v>-4.0390027000000002</v>
      </c>
      <c r="E2260" s="4">
        <v>0</v>
      </c>
      <c r="F2260" s="4">
        <v>0</v>
      </c>
    </row>
    <row r="2261" spans="1:6" x14ac:dyDescent="0.2">
      <c r="A2261" s="4" t="s">
        <v>14</v>
      </c>
      <c r="B2261" s="4">
        <v>33</v>
      </c>
      <c r="C2261" s="4">
        <v>0.83587051999999995</v>
      </c>
      <c r="D2261" s="4">
        <v>-3.9758795999999998</v>
      </c>
      <c r="E2261" s="4">
        <v>0</v>
      </c>
      <c r="F2261" s="4">
        <v>0</v>
      </c>
    </row>
    <row r="2262" spans="1:6" x14ac:dyDescent="0.2">
      <c r="A2262" s="4" t="s">
        <v>15</v>
      </c>
      <c r="B2262" s="4">
        <v>33</v>
      </c>
      <c r="C2262" s="4">
        <v>0.87083876000000005</v>
      </c>
      <c r="D2262" s="4">
        <v>-3.8828928</v>
      </c>
      <c r="E2262" s="4">
        <v>0</v>
      </c>
      <c r="F2262" s="4">
        <v>0</v>
      </c>
    </row>
    <row r="2263" spans="1:6" x14ac:dyDescent="0.2">
      <c r="A2263" s="4" t="s">
        <v>16</v>
      </c>
      <c r="B2263" s="4">
        <v>33</v>
      </c>
      <c r="C2263" s="4">
        <v>0.79935628999999997</v>
      </c>
      <c r="D2263" s="4">
        <v>-4.0388139000000001</v>
      </c>
      <c r="E2263" s="4">
        <v>0</v>
      </c>
      <c r="F2263" s="4">
        <v>0</v>
      </c>
    </row>
    <row r="2264" spans="1:6" x14ac:dyDescent="0.2">
      <c r="A2264" s="4" t="s">
        <v>14</v>
      </c>
      <c r="B2264" s="4">
        <v>34</v>
      </c>
      <c r="C2264" s="4">
        <v>0.83598055000000004</v>
      </c>
      <c r="D2264" s="4">
        <v>-3.9760854999999999</v>
      </c>
      <c r="E2264" s="4">
        <v>0</v>
      </c>
      <c r="F2264" s="4">
        <v>0</v>
      </c>
    </row>
    <row r="2265" spans="1:6" x14ac:dyDescent="0.2">
      <c r="A2265" s="4" t="s">
        <v>15</v>
      </c>
      <c r="B2265" s="4">
        <v>34</v>
      </c>
      <c r="C2265" s="4">
        <v>0.87096225999999999</v>
      </c>
      <c r="D2265" s="4">
        <v>-3.8833199999999999</v>
      </c>
      <c r="E2265" s="4">
        <v>0</v>
      </c>
      <c r="F2265" s="4">
        <v>0</v>
      </c>
    </row>
    <row r="2266" spans="1:6" x14ac:dyDescent="0.2">
      <c r="A2266" s="4" t="s">
        <v>16</v>
      </c>
      <c r="B2266" s="4">
        <v>34</v>
      </c>
      <c r="C2266" s="4">
        <v>0.79946446000000004</v>
      </c>
      <c r="D2266" s="4">
        <v>-4.0384314000000003</v>
      </c>
      <c r="E2266" s="4">
        <v>0</v>
      </c>
      <c r="F2266" s="4">
        <v>0</v>
      </c>
    </row>
    <row r="2267" spans="1:6" x14ac:dyDescent="0.2">
      <c r="A2267" s="4" t="s">
        <v>14</v>
      </c>
      <c r="B2267" s="4">
        <v>35</v>
      </c>
      <c r="C2267" s="4">
        <v>0.83598373999999998</v>
      </c>
      <c r="D2267" s="4">
        <v>-3.9761346999999998</v>
      </c>
      <c r="E2267" s="4">
        <v>0</v>
      </c>
      <c r="F2267" s="4">
        <v>0</v>
      </c>
    </row>
    <row r="2268" spans="1:6" x14ac:dyDescent="0.2">
      <c r="A2268" s="4" t="s">
        <v>15</v>
      </c>
      <c r="B2268" s="4">
        <v>35</v>
      </c>
      <c r="C2268" s="4">
        <v>0.87111285000000005</v>
      </c>
      <c r="D2268" s="4">
        <v>-3.8835269000000001</v>
      </c>
      <c r="E2268" s="4">
        <v>0</v>
      </c>
      <c r="F2268" s="4">
        <v>0</v>
      </c>
    </row>
    <row r="2269" spans="1:6" x14ac:dyDescent="0.2">
      <c r="A2269" s="4" t="s">
        <v>16</v>
      </c>
      <c r="B2269" s="4">
        <v>35</v>
      </c>
      <c r="C2269" s="4">
        <v>0.79957440999999996</v>
      </c>
      <c r="D2269" s="4">
        <v>-4.0382894</v>
      </c>
      <c r="E2269" s="4">
        <v>0</v>
      </c>
      <c r="F2269" s="4">
        <v>0</v>
      </c>
    </row>
    <row r="2270" spans="1:6" x14ac:dyDescent="0.2">
      <c r="A2270" s="4" t="s">
        <v>14</v>
      </c>
      <c r="B2270" s="4">
        <v>36</v>
      </c>
      <c r="C2270" s="4">
        <v>0.83609248999999997</v>
      </c>
      <c r="D2270" s="4">
        <v>-3.9762072000000002</v>
      </c>
      <c r="E2270" s="4">
        <v>0</v>
      </c>
      <c r="F2270" s="4">
        <v>0</v>
      </c>
    </row>
    <row r="2271" spans="1:6" x14ac:dyDescent="0.2">
      <c r="A2271" s="4" t="s">
        <v>15</v>
      </c>
      <c r="B2271" s="4">
        <v>36</v>
      </c>
      <c r="C2271" s="4">
        <v>0.87093898999999997</v>
      </c>
      <c r="D2271" s="4">
        <v>-3.8835483000000002</v>
      </c>
      <c r="E2271" s="4">
        <v>0</v>
      </c>
      <c r="F2271" s="4">
        <v>0</v>
      </c>
    </row>
    <row r="2272" spans="1:6" x14ac:dyDescent="0.2">
      <c r="A2272" s="4" t="s">
        <v>16</v>
      </c>
      <c r="B2272" s="4">
        <v>36</v>
      </c>
      <c r="C2272" s="4">
        <v>0.79970640000000004</v>
      </c>
      <c r="D2272" s="4">
        <v>-4.0379230000000002</v>
      </c>
      <c r="E2272" s="4">
        <v>0</v>
      </c>
      <c r="F2272" s="4">
        <v>0</v>
      </c>
    </row>
    <row r="2273" spans="1:6" x14ac:dyDescent="0.2">
      <c r="A2273" s="4" t="s">
        <v>14</v>
      </c>
      <c r="B2273" s="4">
        <v>37</v>
      </c>
      <c r="C2273" s="4">
        <v>0.83619067000000002</v>
      </c>
      <c r="D2273" s="4">
        <v>-3.9763093999999999</v>
      </c>
      <c r="E2273" s="4">
        <v>0</v>
      </c>
      <c r="F2273" s="4">
        <v>0</v>
      </c>
    </row>
    <row r="2274" spans="1:6" x14ac:dyDescent="0.2">
      <c r="A2274" s="4" t="s">
        <v>15</v>
      </c>
      <c r="B2274" s="4">
        <v>37</v>
      </c>
      <c r="C2274" s="4">
        <v>0.87059668999999995</v>
      </c>
      <c r="D2274" s="4">
        <v>-3.8830759000000001</v>
      </c>
      <c r="E2274" s="4">
        <v>0</v>
      </c>
      <c r="F2274" s="4">
        <v>0</v>
      </c>
    </row>
    <row r="2275" spans="1:6" x14ac:dyDescent="0.2">
      <c r="A2275" s="4" t="s">
        <v>16</v>
      </c>
      <c r="B2275" s="4">
        <v>37</v>
      </c>
      <c r="C2275" s="4">
        <v>0.79962500000000003</v>
      </c>
      <c r="D2275" s="4">
        <v>-4.037604</v>
      </c>
      <c r="E2275" s="4">
        <v>0</v>
      </c>
      <c r="F2275" s="4">
        <v>0</v>
      </c>
    </row>
    <row r="2276" spans="1:6" x14ac:dyDescent="0.2">
      <c r="A2276" s="4" t="s">
        <v>14</v>
      </c>
      <c r="B2276" s="4">
        <v>38</v>
      </c>
      <c r="C2276" s="4">
        <v>0.83619262000000005</v>
      </c>
      <c r="D2276" s="4">
        <v>-3.9763894</v>
      </c>
      <c r="E2276" s="4">
        <v>0</v>
      </c>
      <c r="F2276" s="4">
        <v>0</v>
      </c>
    </row>
    <row r="2277" spans="1:6" x14ac:dyDescent="0.2">
      <c r="A2277" s="4" t="s">
        <v>15</v>
      </c>
      <c r="B2277" s="4">
        <v>38</v>
      </c>
      <c r="C2277" s="4">
        <v>0.87028806000000003</v>
      </c>
      <c r="D2277" s="4">
        <v>-3.8827908</v>
      </c>
      <c r="E2277" s="4">
        <v>0</v>
      </c>
      <c r="F2277" s="4">
        <v>0</v>
      </c>
    </row>
    <row r="2278" spans="1:6" x14ac:dyDescent="0.2">
      <c r="A2278" s="4" t="s">
        <v>16</v>
      </c>
      <c r="B2278" s="4">
        <v>38</v>
      </c>
      <c r="C2278" s="4">
        <v>0.79952624999999999</v>
      </c>
      <c r="D2278" s="4">
        <v>-4.0371522000000004</v>
      </c>
      <c r="E2278" s="4">
        <v>0</v>
      </c>
      <c r="F2278" s="4">
        <v>0</v>
      </c>
    </row>
    <row r="2279" spans="1:6" x14ac:dyDescent="0.2">
      <c r="A2279" s="4" t="s">
        <v>14</v>
      </c>
      <c r="B2279" s="4">
        <v>39</v>
      </c>
      <c r="C2279" s="4">
        <v>0.83614896999999999</v>
      </c>
      <c r="D2279" s="4">
        <v>-3.9762962000000002</v>
      </c>
      <c r="E2279" s="4">
        <v>0</v>
      </c>
      <c r="F2279" s="4">
        <v>0</v>
      </c>
    </row>
    <row r="2280" spans="1:6" x14ac:dyDescent="0.2">
      <c r="A2280" s="4" t="s">
        <v>15</v>
      </c>
      <c r="B2280" s="4">
        <v>39</v>
      </c>
      <c r="C2280" s="4">
        <v>0.87012811000000001</v>
      </c>
      <c r="D2280" s="4">
        <v>-3.8823389000000001</v>
      </c>
      <c r="E2280" s="4">
        <v>0</v>
      </c>
      <c r="F2280" s="4">
        <v>0</v>
      </c>
    </row>
    <row r="2281" spans="1:6" x14ac:dyDescent="0.2">
      <c r="A2281" s="4" t="s">
        <v>16</v>
      </c>
      <c r="B2281" s="4">
        <v>39</v>
      </c>
      <c r="C2281" s="4">
        <v>0.79955505000000004</v>
      </c>
      <c r="D2281" s="4">
        <v>-4.0370489000000003</v>
      </c>
      <c r="E2281" s="4">
        <v>0</v>
      </c>
      <c r="F2281" s="4">
        <v>0</v>
      </c>
    </row>
    <row r="2282" spans="1:6" x14ac:dyDescent="0.2">
      <c r="A2282" s="4" t="s">
        <v>14</v>
      </c>
      <c r="B2282" s="4">
        <v>40</v>
      </c>
      <c r="C2282" s="4">
        <v>0.83614915999999995</v>
      </c>
      <c r="D2282" s="4">
        <v>-3.9761777</v>
      </c>
      <c r="E2282" s="4">
        <v>0</v>
      </c>
      <c r="F2282" s="4">
        <v>0</v>
      </c>
    </row>
    <row r="2283" spans="1:6" x14ac:dyDescent="0.2">
      <c r="A2283" s="4" t="s">
        <v>15</v>
      </c>
      <c r="B2283" s="4">
        <v>40</v>
      </c>
      <c r="C2283" s="4">
        <v>0.87010348000000004</v>
      </c>
      <c r="D2283" s="4">
        <v>-3.8824312000000001</v>
      </c>
      <c r="E2283" s="4">
        <v>0</v>
      </c>
      <c r="F2283" s="4">
        <v>0</v>
      </c>
    </row>
    <row r="2284" spans="1:6" x14ac:dyDescent="0.2">
      <c r="A2284" s="4" t="s">
        <v>16</v>
      </c>
      <c r="B2284" s="4">
        <v>40</v>
      </c>
      <c r="C2284" s="4">
        <v>0.79955533999999995</v>
      </c>
      <c r="D2284" s="4">
        <v>-4.0370990999999998</v>
      </c>
      <c r="E2284" s="4">
        <v>0</v>
      </c>
      <c r="F2284" s="4">
        <v>0</v>
      </c>
    </row>
    <row r="2285" spans="1:6" x14ac:dyDescent="0.2">
      <c r="A2285" s="4" t="s">
        <v>14</v>
      </c>
      <c r="B2285" s="4">
        <v>41</v>
      </c>
      <c r="C2285" s="4">
        <v>0.83614692999999995</v>
      </c>
      <c r="D2285" s="4">
        <v>-3.9763090000000001</v>
      </c>
      <c r="E2285" s="4">
        <v>0</v>
      </c>
      <c r="F2285" s="4">
        <v>0</v>
      </c>
    </row>
    <row r="2286" spans="1:6" x14ac:dyDescent="0.2">
      <c r="A2286" s="4" t="s">
        <v>15</v>
      </c>
      <c r="B2286" s="4">
        <v>41</v>
      </c>
      <c r="C2286" s="4">
        <v>0.87008878999999995</v>
      </c>
      <c r="D2286" s="4">
        <v>-3.8825189999999998</v>
      </c>
      <c r="E2286" s="4">
        <v>0</v>
      </c>
      <c r="F2286" s="4">
        <v>0</v>
      </c>
    </row>
    <row r="2287" spans="1:6" x14ac:dyDescent="0.2">
      <c r="A2287" s="4" t="s">
        <v>16</v>
      </c>
      <c r="B2287" s="4">
        <v>41</v>
      </c>
      <c r="C2287" s="4">
        <v>0.79957690000000003</v>
      </c>
      <c r="D2287" s="4">
        <v>-4.0369453000000002</v>
      </c>
      <c r="E2287" s="4">
        <v>0</v>
      </c>
      <c r="F2287" s="4">
        <v>0</v>
      </c>
    </row>
    <row r="2288" spans="1:6" x14ac:dyDescent="0.2">
      <c r="A2288" s="4" t="s">
        <v>14</v>
      </c>
      <c r="B2288" s="4">
        <v>42</v>
      </c>
      <c r="C2288" s="4">
        <v>0.8361613</v>
      </c>
      <c r="D2288" s="4">
        <v>-3.9763103000000002</v>
      </c>
      <c r="E2288" s="4">
        <v>0</v>
      </c>
      <c r="F2288" s="4">
        <v>0</v>
      </c>
    </row>
    <row r="2289" spans="1:6" x14ac:dyDescent="0.2">
      <c r="A2289" s="4" t="s">
        <v>15</v>
      </c>
      <c r="B2289" s="4">
        <v>42</v>
      </c>
      <c r="C2289" s="4">
        <v>0.87008352</v>
      </c>
      <c r="D2289" s="4">
        <v>-3.8823992999999999</v>
      </c>
      <c r="E2289" s="4">
        <v>0</v>
      </c>
      <c r="F2289" s="4">
        <v>0</v>
      </c>
    </row>
    <row r="2290" spans="1:6" x14ac:dyDescent="0.2">
      <c r="A2290" s="4" t="s">
        <v>16</v>
      </c>
      <c r="B2290" s="4">
        <v>42</v>
      </c>
      <c r="C2290" s="4">
        <v>0.7996103</v>
      </c>
      <c r="D2290" s="4">
        <v>-4.0370699999999999</v>
      </c>
      <c r="E2290" s="4">
        <v>0</v>
      </c>
      <c r="F2290" s="4">
        <v>0</v>
      </c>
    </row>
    <row r="2291" spans="1:6" x14ac:dyDescent="0.2">
      <c r="A2291" s="4" t="s">
        <v>14</v>
      </c>
      <c r="B2291" s="4">
        <v>43</v>
      </c>
      <c r="C2291" s="4">
        <v>0.83617686999999996</v>
      </c>
      <c r="D2291" s="4">
        <v>-3.9762358999999998</v>
      </c>
      <c r="E2291" s="4">
        <v>0</v>
      </c>
      <c r="F2291" s="4">
        <v>0</v>
      </c>
    </row>
    <row r="2292" spans="1:6" x14ac:dyDescent="0.2">
      <c r="A2292" s="4" t="s">
        <v>15</v>
      </c>
      <c r="B2292" s="4">
        <v>43</v>
      </c>
      <c r="C2292" s="4">
        <v>0.87007654000000001</v>
      </c>
      <c r="D2292" s="4">
        <v>-3.8824035000000001</v>
      </c>
      <c r="E2292" s="4">
        <v>0</v>
      </c>
      <c r="F2292" s="4">
        <v>0</v>
      </c>
    </row>
    <row r="2293" spans="1:6" x14ac:dyDescent="0.2">
      <c r="A2293" s="4" t="s">
        <v>16</v>
      </c>
      <c r="B2293" s="4">
        <v>43</v>
      </c>
      <c r="C2293" s="4">
        <v>0.79963837999999998</v>
      </c>
      <c r="D2293" s="4">
        <v>-4.0370330000000001</v>
      </c>
      <c r="E2293" s="4">
        <v>0</v>
      </c>
      <c r="F2293" s="4">
        <v>0</v>
      </c>
    </row>
    <row r="2294" spans="1:6" x14ac:dyDescent="0.2">
      <c r="A2294" s="4" t="s">
        <v>14</v>
      </c>
      <c r="B2294" s="4">
        <v>44</v>
      </c>
      <c r="C2294" s="4">
        <v>0.83618075000000003</v>
      </c>
      <c r="D2294" s="4">
        <v>-3.9762865999999999</v>
      </c>
      <c r="E2294" s="4">
        <v>0</v>
      </c>
      <c r="F2294" s="4">
        <v>0</v>
      </c>
    </row>
    <row r="2295" spans="1:6" x14ac:dyDescent="0.2">
      <c r="A2295" s="4" t="s">
        <v>15</v>
      </c>
      <c r="B2295" s="4">
        <v>44</v>
      </c>
      <c r="C2295" s="4">
        <v>0.87007771</v>
      </c>
      <c r="D2295" s="4">
        <v>-3.88239</v>
      </c>
      <c r="E2295" s="4">
        <v>0</v>
      </c>
      <c r="F2295" s="4">
        <v>0</v>
      </c>
    </row>
    <row r="2296" spans="1:6" x14ac:dyDescent="0.2">
      <c r="A2296" s="4" t="s">
        <v>16</v>
      </c>
      <c r="B2296" s="4">
        <v>44</v>
      </c>
      <c r="C2296" s="4">
        <v>0.79964608000000004</v>
      </c>
      <c r="D2296" s="4">
        <v>-4.0371924999999997</v>
      </c>
      <c r="E2296" s="4">
        <v>0</v>
      </c>
      <c r="F2296" s="4">
        <v>0</v>
      </c>
    </row>
    <row r="2297" spans="1:6" x14ac:dyDescent="0.2">
      <c r="A2297" s="4" t="s">
        <v>14</v>
      </c>
      <c r="B2297" s="4">
        <v>45</v>
      </c>
      <c r="C2297" s="4">
        <v>0.83617796</v>
      </c>
      <c r="D2297" s="4">
        <v>-3.9763413000000001</v>
      </c>
      <c r="E2297" s="4">
        <v>0</v>
      </c>
      <c r="F2297" s="4">
        <v>0</v>
      </c>
    </row>
    <row r="2298" spans="1:6" x14ac:dyDescent="0.2">
      <c r="A2298" s="4" t="s">
        <v>15</v>
      </c>
      <c r="B2298" s="4">
        <v>45</v>
      </c>
      <c r="C2298" s="4">
        <v>0.87008127999999996</v>
      </c>
      <c r="D2298" s="4">
        <v>-3.8824627</v>
      </c>
      <c r="E2298" s="4">
        <v>0</v>
      </c>
      <c r="F2298" s="4">
        <v>0</v>
      </c>
    </row>
    <row r="2299" spans="1:6" x14ac:dyDescent="0.2">
      <c r="A2299" s="4" t="s">
        <v>16</v>
      </c>
      <c r="B2299" s="4">
        <v>45</v>
      </c>
      <c r="C2299" s="4">
        <v>0.79963910999999999</v>
      </c>
      <c r="D2299" s="4">
        <v>-4.0371828000000001</v>
      </c>
      <c r="E2299" s="4">
        <v>0</v>
      </c>
      <c r="F2299" s="4">
        <v>0</v>
      </c>
    </row>
    <row r="2300" spans="1:6" x14ac:dyDescent="0.2">
      <c r="A2300" s="4" t="s">
        <v>14</v>
      </c>
      <c r="B2300" s="4">
        <v>46</v>
      </c>
      <c r="C2300" s="4">
        <v>0.83616752000000005</v>
      </c>
      <c r="D2300" s="4">
        <v>-3.9762727</v>
      </c>
      <c r="E2300" s="4">
        <v>0</v>
      </c>
      <c r="F2300" s="4">
        <v>0</v>
      </c>
    </row>
    <row r="2301" spans="1:6" x14ac:dyDescent="0.2">
      <c r="A2301" s="4" t="s">
        <v>15</v>
      </c>
      <c r="B2301" s="4">
        <v>46</v>
      </c>
      <c r="C2301" s="4">
        <v>0.87008209000000003</v>
      </c>
      <c r="D2301" s="4">
        <v>-3.8824806999999999</v>
      </c>
      <c r="E2301" s="4">
        <v>0</v>
      </c>
      <c r="F2301" s="4">
        <v>0</v>
      </c>
    </row>
    <row r="2302" spans="1:6" x14ac:dyDescent="0.2">
      <c r="A2302" s="4" t="s">
        <v>16</v>
      </c>
      <c r="B2302" s="4">
        <v>46</v>
      </c>
      <c r="C2302" s="4">
        <v>0.79962211000000005</v>
      </c>
      <c r="D2302" s="4">
        <v>-4.03714</v>
      </c>
      <c r="E2302" s="4">
        <v>0</v>
      </c>
      <c r="F2302" s="4">
        <v>0</v>
      </c>
    </row>
    <row r="2303" spans="1:6" x14ac:dyDescent="0.2">
      <c r="A2303" s="4" t="s">
        <v>14</v>
      </c>
      <c r="B2303" s="4">
        <v>47</v>
      </c>
      <c r="C2303" s="4">
        <v>0.83615843000000001</v>
      </c>
      <c r="D2303" s="4">
        <v>-3.9764103</v>
      </c>
      <c r="E2303" s="4">
        <v>0</v>
      </c>
      <c r="F2303" s="4">
        <v>0</v>
      </c>
    </row>
    <row r="2304" spans="1:6" x14ac:dyDescent="0.2">
      <c r="A2304" s="4" t="s">
        <v>15</v>
      </c>
      <c r="B2304" s="4">
        <v>47</v>
      </c>
      <c r="C2304" s="4">
        <v>0.87007228999999997</v>
      </c>
      <c r="D2304" s="4">
        <v>-3.8825254</v>
      </c>
      <c r="E2304" s="4">
        <v>0</v>
      </c>
      <c r="F2304" s="4">
        <v>0</v>
      </c>
    </row>
    <row r="2305" spans="1:6" x14ac:dyDescent="0.2">
      <c r="A2305" s="4" t="s">
        <v>16</v>
      </c>
      <c r="B2305" s="4">
        <v>47</v>
      </c>
      <c r="C2305" s="4">
        <v>0.79961422999999998</v>
      </c>
      <c r="D2305" s="4">
        <v>-4.0370350999999998</v>
      </c>
      <c r="E2305" s="4">
        <v>0</v>
      </c>
      <c r="F2305" s="4">
        <v>0</v>
      </c>
    </row>
    <row r="2306" spans="1:6" x14ac:dyDescent="0.2">
      <c r="A2306" s="4" t="s">
        <v>14</v>
      </c>
      <c r="B2306" s="4">
        <v>48</v>
      </c>
      <c r="C2306" s="4">
        <v>0.83616343000000004</v>
      </c>
      <c r="D2306" s="4">
        <v>-3.976207</v>
      </c>
      <c r="E2306" s="4">
        <v>0</v>
      </c>
      <c r="F2306" s="4">
        <v>0</v>
      </c>
    </row>
    <row r="2307" spans="1:6" x14ac:dyDescent="0.2">
      <c r="A2307" s="4" t="s">
        <v>15</v>
      </c>
      <c r="B2307" s="4">
        <v>48</v>
      </c>
      <c r="C2307" s="4">
        <v>0.87008028000000004</v>
      </c>
      <c r="D2307" s="4">
        <v>-3.8824936999999999</v>
      </c>
      <c r="E2307" s="4">
        <v>0</v>
      </c>
      <c r="F2307" s="4">
        <v>0</v>
      </c>
    </row>
    <row r="2308" spans="1:6" x14ac:dyDescent="0.2">
      <c r="A2308" s="4" t="s">
        <v>16</v>
      </c>
      <c r="B2308" s="4">
        <v>48</v>
      </c>
      <c r="C2308" s="4">
        <v>0.79963139999999999</v>
      </c>
      <c r="D2308" s="4">
        <v>-4.0370378999999996</v>
      </c>
      <c r="E2308" s="4">
        <v>0</v>
      </c>
      <c r="F2308" s="4">
        <v>0</v>
      </c>
    </row>
    <row r="2309" spans="1:6" x14ac:dyDescent="0.2">
      <c r="A2309" s="4" t="s">
        <v>14</v>
      </c>
      <c r="B2309" s="4">
        <v>49</v>
      </c>
      <c r="C2309" s="4">
        <v>0.83617048999999999</v>
      </c>
      <c r="D2309" s="4">
        <v>-3.9762810000000002</v>
      </c>
      <c r="E2309" s="4">
        <v>0</v>
      </c>
      <c r="F2309" s="4">
        <v>0</v>
      </c>
    </row>
    <row r="2310" spans="1:6" x14ac:dyDescent="0.2">
      <c r="A2310" s="4" t="s">
        <v>15</v>
      </c>
      <c r="B2310" s="4">
        <v>49</v>
      </c>
      <c r="C2310" s="4">
        <v>0.87006276000000005</v>
      </c>
      <c r="D2310" s="4">
        <v>-3.882476</v>
      </c>
      <c r="E2310" s="4">
        <v>0</v>
      </c>
      <c r="F2310" s="4">
        <v>0</v>
      </c>
    </row>
    <row r="2311" spans="1:6" x14ac:dyDescent="0.2">
      <c r="A2311" s="4" t="s">
        <v>16</v>
      </c>
      <c r="B2311" s="4">
        <v>49</v>
      </c>
      <c r="C2311" s="4">
        <v>0.79965209000000004</v>
      </c>
      <c r="D2311" s="4">
        <v>-4.0371904000000001</v>
      </c>
      <c r="E2311" s="4">
        <v>0</v>
      </c>
      <c r="F2311" s="4">
        <v>0</v>
      </c>
    </row>
    <row r="2312" spans="1:6" x14ac:dyDescent="0.2">
      <c r="A2312" s="4" t="s">
        <v>14</v>
      </c>
      <c r="B2312" s="4">
        <v>50</v>
      </c>
      <c r="C2312" s="4">
        <v>0.83617699999999995</v>
      </c>
      <c r="D2312" s="4">
        <v>-3.9763831000000001</v>
      </c>
      <c r="E2312" s="4">
        <v>0</v>
      </c>
      <c r="F2312" s="4">
        <v>0</v>
      </c>
    </row>
    <row r="2313" spans="1:6" x14ac:dyDescent="0.2">
      <c r="A2313" s="4" t="s">
        <v>15</v>
      </c>
      <c r="B2313" s="4">
        <v>50</v>
      </c>
      <c r="C2313" s="4">
        <v>0.87005834999999998</v>
      </c>
      <c r="D2313" s="4">
        <v>-3.8826372</v>
      </c>
      <c r="E2313" s="4">
        <v>0</v>
      </c>
      <c r="F2313" s="4">
        <v>0</v>
      </c>
    </row>
    <row r="2314" spans="1:6" x14ac:dyDescent="0.2">
      <c r="A2314" s="4" t="s">
        <v>16</v>
      </c>
      <c r="B2314" s="4">
        <v>50</v>
      </c>
      <c r="C2314" s="4">
        <v>0.79965724000000005</v>
      </c>
      <c r="D2314" s="4">
        <v>-4.0371980000000001</v>
      </c>
      <c r="E2314" s="4">
        <v>0</v>
      </c>
      <c r="F2314" s="4">
        <v>0</v>
      </c>
    </row>
    <row r="2315" spans="1:6" x14ac:dyDescent="0.2">
      <c r="A2315" s="4" t="s">
        <v>14</v>
      </c>
      <c r="B2315" s="4">
        <v>51</v>
      </c>
      <c r="C2315" s="4">
        <v>0.83617591000000002</v>
      </c>
      <c r="D2315" s="4">
        <v>-3.9764327000000002</v>
      </c>
      <c r="E2315" s="4">
        <v>0</v>
      </c>
      <c r="F2315" s="4">
        <v>0</v>
      </c>
    </row>
    <row r="2316" spans="1:6" x14ac:dyDescent="0.2">
      <c r="A2316" s="4" t="s">
        <v>15</v>
      </c>
      <c r="B2316" s="4">
        <v>51</v>
      </c>
      <c r="C2316" s="4">
        <v>0.87005544000000001</v>
      </c>
      <c r="D2316" s="4">
        <v>-3.8823783000000001</v>
      </c>
      <c r="E2316" s="4">
        <v>0</v>
      </c>
      <c r="F2316" s="4">
        <v>0</v>
      </c>
    </row>
    <row r="2317" spans="1:6" x14ac:dyDescent="0.2">
      <c r="A2317" s="4" t="s">
        <v>16</v>
      </c>
      <c r="B2317" s="4">
        <v>51</v>
      </c>
      <c r="C2317" s="4">
        <v>0.79965613999999996</v>
      </c>
      <c r="D2317" s="4">
        <v>-4.0371104000000004</v>
      </c>
      <c r="E2317" s="4">
        <v>0</v>
      </c>
      <c r="F2317" s="4">
        <v>0</v>
      </c>
    </row>
    <row r="2318" spans="1:6" x14ac:dyDescent="0.2">
      <c r="A2318" s="4" t="s">
        <v>14</v>
      </c>
      <c r="B2318" s="4">
        <v>52</v>
      </c>
      <c r="C2318" s="4">
        <v>0.83617439000000005</v>
      </c>
      <c r="D2318" s="4">
        <v>-3.9762631000000002</v>
      </c>
      <c r="E2318" s="4">
        <v>0</v>
      </c>
      <c r="F2318" s="4">
        <v>0</v>
      </c>
    </row>
    <row r="2319" spans="1:6" x14ac:dyDescent="0.2">
      <c r="A2319" s="4" t="s">
        <v>15</v>
      </c>
      <c r="B2319" s="4">
        <v>52</v>
      </c>
      <c r="C2319" s="4">
        <v>0.87005560000000004</v>
      </c>
      <c r="D2319" s="4">
        <v>-3.8826507000000001</v>
      </c>
      <c r="E2319" s="4">
        <v>0</v>
      </c>
      <c r="F2319" s="4">
        <v>0</v>
      </c>
    </row>
    <row r="2320" spans="1:6" x14ac:dyDescent="0.2">
      <c r="A2320" s="4" t="s">
        <v>16</v>
      </c>
      <c r="B2320" s="4">
        <v>52</v>
      </c>
      <c r="C2320" s="4">
        <v>0.79965576000000005</v>
      </c>
      <c r="D2320" s="4">
        <v>-4.0370587999999996</v>
      </c>
      <c r="E2320" s="4">
        <v>0</v>
      </c>
      <c r="F2320" s="4">
        <v>0</v>
      </c>
    </row>
    <row r="2321" spans="1:6" x14ac:dyDescent="0.2">
      <c r="A2321" s="4" t="s">
        <v>14</v>
      </c>
      <c r="B2321" s="4">
        <v>53</v>
      </c>
      <c r="C2321" s="4">
        <v>0.83617370999999996</v>
      </c>
      <c r="D2321" s="4">
        <v>-3.9762957999999999</v>
      </c>
      <c r="E2321" s="4">
        <v>0</v>
      </c>
      <c r="F2321" s="4">
        <v>0</v>
      </c>
    </row>
    <row r="2322" spans="1:6" x14ac:dyDescent="0.2">
      <c r="A2322" s="4" t="s">
        <v>15</v>
      </c>
      <c r="B2322" s="4">
        <v>53</v>
      </c>
      <c r="C2322" s="4">
        <v>0.87005571999999998</v>
      </c>
      <c r="D2322" s="4">
        <v>-3.8825044000000002</v>
      </c>
      <c r="E2322" s="4">
        <v>0</v>
      </c>
      <c r="F2322" s="4">
        <v>0</v>
      </c>
    </row>
    <row r="2323" spans="1:6" x14ac:dyDescent="0.2">
      <c r="A2323" s="4" t="s">
        <v>16</v>
      </c>
      <c r="B2323" s="4">
        <v>53</v>
      </c>
      <c r="C2323" s="4">
        <v>0.79965264000000003</v>
      </c>
      <c r="D2323" s="4">
        <v>-4.0371834</v>
      </c>
      <c r="E2323" s="4">
        <v>0</v>
      </c>
      <c r="F2323" s="4">
        <v>0</v>
      </c>
    </row>
    <row r="2324" spans="1:6" x14ac:dyDescent="0.2">
      <c r="A2324" s="4" t="s">
        <v>14</v>
      </c>
      <c r="B2324" s="4">
        <v>54</v>
      </c>
      <c r="C2324" s="4">
        <v>0.83617280000000005</v>
      </c>
      <c r="D2324" s="4">
        <v>-3.9763182000000001</v>
      </c>
      <c r="E2324" s="4">
        <v>0</v>
      </c>
      <c r="F2324" s="4">
        <v>0</v>
      </c>
    </row>
    <row r="2325" spans="1:6" x14ac:dyDescent="0.2">
      <c r="A2325" s="4" t="s">
        <v>15</v>
      </c>
      <c r="B2325" s="4">
        <v>54</v>
      </c>
      <c r="C2325" s="4">
        <v>0.87005694</v>
      </c>
      <c r="D2325" s="4">
        <v>-3.882584</v>
      </c>
      <c r="E2325" s="4">
        <v>0</v>
      </c>
      <c r="F2325" s="4">
        <v>0</v>
      </c>
    </row>
    <row r="2326" spans="1:6" x14ac:dyDescent="0.2">
      <c r="A2326" s="4" t="s">
        <v>16</v>
      </c>
      <c r="B2326" s="4">
        <v>54</v>
      </c>
      <c r="C2326" s="4">
        <v>0.79965240999999998</v>
      </c>
      <c r="D2326" s="4">
        <v>-4.0372206999999998</v>
      </c>
      <c r="E2326" s="4">
        <v>0</v>
      </c>
      <c r="F2326" s="4">
        <v>0</v>
      </c>
    </row>
    <row r="2327" spans="1:6" x14ac:dyDescent="0.2">
      <c r="A2327" s="4" t="s">
        <v>14</v>
      </c>
      <c r="B2327" s="4">
        <v>55</v>
      </c>
      <c r="C2327" s="4">
        <v>0.83617185000000005</v>
      </c>
      <c r="D2327" s="4">
        <v>-3.9763267999999998</v>
      </c>
      <c r="E2327" s="4">
        <v>0</v>
      </c>
      <c r="F2327" s="4">
        <v>0</v>
      </c>
    </row>
    <row r="2328" spans="1:6" x14ac:dyDescent="0.2">
      <c r="A2328" s="4" t="s">
        <v>15</v>
      </c>
      <c r="B2328" s="4">
        <v>55</v>
      </c>
      <c r="C2328" s="4">
        <v>0.87005768000000006</v>
      </c>
      <c r="D2328" s="4">
        <v>-3.8824567000000001</v>
      </c>
      <c r="E2328" s="4">
        <v>0</v>
      </c>
      <c r="F2328" s="4">
        <v>0</v>
      </c>
    </row>
    <row r="2329" spans="1:6" x14ac:dyDescent="0.2">
      <c r="A2329" s="4" t="s">
        <v>16</v>
      </c>
      <c r="B2329" s="4">
        <v>55</v>
      </c>
      <c r="C2329" s="4">
        <v>0.79964793000000001</v>
      </c>
      <c r="D2329" s="4">
        <v>-4.0370575999999998</v>
      </c>
      <c r="E2329" s="4">
        <v>0</v>
      </c>
      <c r="F2329" s="4">
        <v>0</v>
      </c>
    </row>
    <row r="2330" spans="1:6" x14ac:dyDescent="0.2">
      <c r="A2330" s="4" t="s">
        <v>14</v>
      </c>
      <c r="B2330" s="4">
        <v>56</v>
      </c>
      <c r="C2330" s="4">
        <v>0.83617026000000005</v>
      </c>
      <c r="D2330" s="4">
        <v>-3.9763944000000002</v>
      </c>
      <c r="E2330" s="4">
        <v>0</v>
      </c>
      <c r="F2330" s="4">
        <v>0</v>
      </c>
    </row>
    <row r="2331" spans="1:6" x14ac:dyDescent="0.2">
      <c r="A2331" s="4" t="s">
        <v>15</v>
      </c>
      <c r="B2331" s="4">
        <v>56</v>
      </c>
      <c r="C2331" s="4">
        <v>0.87005555999999995</v>
      </c>
      <c r="D2331" s="4">
        <v>-3.8824817</v>
      </c>
      <c r="E2331" s="4">
        <v>0</v>
      </c>
      <c r="F2331" s="4">
        <v>0</v>
      </c>
    </row>
    <row r="2332" spans="1:6" x14ac:dyDescent="0.2">
      <c r="A2332" s="4" t="s">
        <v>16</v>
      </c>
      <c r="B2332" s="4">
        <v>56</v>
      </c>
      <c r="C2332" s="4">
        <v>0.79964466999999995</v>
      </c>
      <c r="D2332" s="4">
        <v>-4.0370872999999996</v>
      </c>
      <c r="E2332" s="4">
        <v>0</v>
      </c>
      <c r="F2332" s="4">
        <v>0</v>
      </c>
    </row>
    <row r="2333" spans="1:6" x14ac:dyDescent="0.2">
      <c r="A2333" s="4" t="s">
        <v>14</v>
      </c>
      <c r="B2333" s="4">
        <v>57</v>
      </c>
      <c r="C2333" s="4">
        <v>0.83616941</v>
      </c>
      <c r="D2333" s="4">
        <v>-3.9762472999999998</v>
      </c>
      <c r="E2333" s="4">
        <v>0</v>
      </c>
      <c r="F2333" s="4">
        <v>0</v>
      </c>
    </row>
    <row r="2334" spans="1:6" x14ac:dyDescent="0.2">
      <c r="A2334" s="4" t="s">
        <v>15</v>
      </c>
      <c r="B2334" s="4">
        <v>57</v>
      </c>
      <c r="C2334" s="4">
        <v>0.87005798999999995</v>
      </c>
      <c r="D2334" s="4">
        <v>-3.8823953000000002</v>
      </c>
      <c r="E2334" s="4">
        <v>0</v>
      </c>
      <c r="F2334" s="4">
        <v>0</v>
      </c>
    </row>
    <row r="2335" spans="1:6" x14ac:dyDescent="0.2">
      <c r="A2335" s="4" t="s">
        <v>16</v>
      </c>
      <c r="B2335" s="4">
        <v>57</v>
      </c>
      <c r="C2335" s="4">
        <v>0.79964504000000003</v>
      </c>
      <c r="D2335" s="4">
        <v>-4.0372658000000001</v>
      </c>
      <c r="E2335" s="4">
        <v>0</v>
      </c>
      <c r="F2335" s="4">
        <v>0</v>
      </c>
    </row>
    <row r="2336" spans="1:6" x14ac:dyDescent="0.2">
      <c r="A2336" s="4" t="s">
        <v>14</v>
      </c>
      <c r="B2336" s="4">
        <v>58</v>
      </c>
      <c r="C2336" s="4">
        <v>0.83616906000000002</v>
      </c>
      <c r="D2336" s="4">
        <v>-3.9762588999999999</v>
      </c>
      <c r="E2336" s="4">
        <v>0</v>
      </c>
      <c r="F2336" s="4">
        <v>0</v>
      </c>
    </row>
    <row r="2337" spans="1:6" x14ac:dyDescent="0.2">
      <c r="A2337" s="4" t="s">
        <v>15</v>
      </c>
      <c r="B2337" s="4">
        <v>58</v>
      </c>
      <c r="C2337" s="4">
        <v>0.87005672000000001</v>
      </c>
      <c r="D2337" s="4">
        <v>-3.8824147999999998</v>
      </c>
      <c r="E2337" s="4">
        <v>0</v>
      </c>
      <c r="F2337" s="4">
        <v>0</v>
      </c>
    </row>
    <row r="2338" spans="1:6" x14ac:dyDescent="0.2">
      <c r="A2338" s="4" t="s">
        <v>16</v>
      </c>
      <c r="B2338" s="4">
        <v>58</v>
      </c>
      <c r="C2338" s="4">
        <v>0.79964723999999998</v>
      </c>
      <c r="D2338" s="4">
        <v>-4.0371296000000001</v>
      </c>
      <c r="E2338" s="4">
        <v>0</v>
      </c>
      <c r="F2338" s="4">
        <v>0</v>
      </c>
    </row>
    <row r="2339" spans="1:6" x14ac:dyDescent="0.2">
      <c r="A2339" s="4" t="s">
        <v>14</v>
      </c>
      <c r="B2339" s="4">
        <v>59</v>
      </c>
      <c r="C2339" s="4">
        <v>0.83616913999999998</v>
      </c>
      <c r="D2339" s="4">
        <v>-3.9763169</v>
      </c>
      <c r="E2339" s="4">
        <v>0</v>
      </c>
      <c r="F2339" s="4">
        <v>0</v>
      </c>
    </row>
    <row r="2340" spans="1:6" x14ac:dyDescent="0.2">
      <c r="A2340" s="4" t="s">
        <v>15</v>
      </c>
      <c r="B2340" s="4">
        <v>59</v>
      </c>
      <c r="C2340" s="4">
        <v>0.87005403000000003</v>
      </c>
      <c r="D2340" s="4">
        <v>-3.8824578000000001</v>
      </c>
      <c r="E2340" s="4">
        <v>0</v>
      </c>
      <c r="F2340" s="4">
        <v>0</v>
      </c>
    </row>
    <row r="2341" spans="1:6" x14ac:dyDescent="0.2">
      <c r="A2341" s="4" t="s">
        <v>16</v>
      </c>
      <c r="B2341" s="4">
        <v>59</v>
      </c>
      <c r="C2341" s="4">
        <v>0.79964919000000001</v>
      </c>
      <c r="D2341" s="4">
        <v>-4.0370635000000004</v>
      </c>
      <c r="E2341" s="4">
        <v>0</v>
      </c>
      <c r="F2341" s="4">
        <v>0</v>
      </c>
    </row>
    <row r="2342" spans="1:6" x14ac:dyDescent="0.2">
      <c r="A2342" s="4" t="s">
        <v>14</v>
      </c>
      <c r="B2342" s="4">
        <v>60</v>
      </c>
      <c r="C2342" s="4">
        <v>0.83617101999999999</v>
      </c>
      <c r="D2342" s="4">
        <v>-3.976302</v>
      </c>
      <c r="E2342" s="4">
        <v>0</v>
      </c>
      <c r="F2342" s="4">
        <v>0</v>
      </c>
    </row>
    <row r="2343" spans="1:6" x14ac:dyDescent="0.2">
      <c r="A2343" s="4" t="s">
        <v>15</v>
      </c>
      <c r="B2343" s="4">
        <v>60</v>
      </c>
      <c r="C2343" s="4">
        <v>0.87005253000000005</v>
      </c>
      <c r="D2343" s="4">
        <v>-3.8825428</v>
      </c>
      <c r="E2343" s="4">
        <v>0</v>
      </c>
      <c r="F2343" s="4">
        <v>0</v>
      </c>
    </row>
    <row r="2344" spans="1:6" x14ac:dyDescent="0.2">
      <c r="A2344" s="4" t="s">
        <v>16</v>
      </c>
      <c r="B2344" s="4">
        <v>60</v>
      </c>
      <c r="C2344" s="4">
        <v>0.79964968000000003</v>
      </c>
      <c r="D2344" s="4">
        <v>-4.0370727999999998</v>
      </c>
      <c r="E2344" s="4">
        <v>0</v>
      </c>
      <c r="F2344" s="4">
        <v>0</v>
      </c>
    </row>
    <row r="2345" spans="1:6" x14ac:dyDescent="0.2">
      <c r="A2345" s="4" t="s">
        <v>14</v>
      </c>
      <c r="B2345" s="4">
        <v>61</v>
      </c>
      <c r="C2345" s="4">
        <v>0.83617116999999996</v>
      </c>
      <c r="D2345" s="4">
        <v>-3.9763255000000002</v>
      </c>
      <c r="E2345" s="4">
        <v>0</v>
      </c>
      <c r="F2345" s="4">
        <v>0</v>
      </c>
    </row>
    <row r="2346" spans="1:6" x14ac:dyDescent="0.2">
      <c r="A2346" s="4" t="s">
        <v>15</v>
      </c>
      <c r="B2346" s="4">
        <v>61</v>
      </c>
      <c r="C2346" s="4">
        <v>0.87004988000000005</v>
      </c>
      <c r="D2346" s="4">
        <v>-3.8825299000000002</v>
      </c>
      <c r="E2346" s="4">
        <v>0</v>
      </c>
      <c r="F2346" s="4">
        <v>0</v>
      </c>
    </row>
    <row r="2347" spans="1:6" x14ac:dyDescent="0.2">
      <c r="A2347" s="4" t="s">
        <v>16</v>
      </c>
      <c r="B2347" s="4">
        <v>61</v>
      </c>
      <c r="C2347" s="4">
        <v>0.79964813000000001</v>
      </c>
      <c r="D2347" s="4">
        <v>-4.0370670000000004</v>
      </c>
      <c r="E2347" s="4">
        <v>0</v>
      </c>
      <c r="F2347" s="4">
        <v>0</v>
      </c>
    </row>
    <row r="2348" spans="1:6" x14ac:dyDescent="0.2">
      <c r="A2348" s="4" t="s">
        <v>14</v>
      </c>
      <c r="B2348" s="4">
        <v>62</v>
      </c>
      <c r="C2348" s="4">
        <v>0.83617072999999997</v>
      </c>
      <c r="D2348" s="4">
        <v>-3.9762059000000001</v>
      </c>
      <c r="E2348" s="4">
        <v>0</v>
      </c>
      <c r="F2348" s="4">
        <v>0</v>
      </c>
    </row>
    <row r="2349" spans="1:6" x14ac:dyDescent="0.2">
      <c r="A2349" s="4" t="s">
        <v>15</v>
      </c>
      <c r="B2349" s="4">
        <v>62</v>
      </c>
      <c r="C2349" s="4">
        <v>0.87005012000000004</v>
      </c>
      <c r="D2349" s="4">
        <v>-3.8823813</v>
      </c>
      <c r="E2349" s="4">
        <v>0</v>
      </c>
      <c r="F2349" s="4">
        <v>0</v>
      </c>
    </row>
    <row r="2350" spans="1:6" x14ac:dyDescent="0.2">
      <c r="A2350" s="4" t="s">
        <v>16</v>
      </c>
      <c r="B2350" s="4">
        <v>62</v>
      </c>
      <c r="C2350" s="4">
        <v>0.79964763999999999</v>
      </c>
      <c r="D2350" s="4">
        <v>-4.0370524000000003</v>
      </c>
      <c r="E2350" s="4">
        <v>0</v>
      </c>
      <c r="F2350" s="4">
        <v>0</v>
      </c>
    </row>
    <row r="2351" spans="1:6" x14ac:dyDescent="0.2">
      <c r="A2351" s="4" t="s">
        <v>14</v>
      </c>
      <c r="B2351" s="4">
        <v>63</v>
      </c>
      <c r="C2351" s="4">
        <v>0.83617094999999997</v>
      </c>
      <c r="D2351" s="4">
        <v>-3.9763798000000001</v>
      </c>
      <c r="E2351" s="4">
        <v>0</v>
      </c>
      <c r="F2351" s="4">
        <v>0</v>
      </c>
    </row>
    <row r="2352" spans="1:6" x14ac:dyDescent="0.2">
      <c r="A2352" s="4" t="s">
        <v>15</v>
      </c>
      <c r="B2352" s="4">
        <v>63</v>
      </c>
      <c r="C2352" s="4">
        <v>0.87004981000000003</v>
      </c>
      <c r="D2352" s="4">
        <v>-3.8823316999999999</v>
      </c>
      <c r="E2352" s="4">
        <v>0</v>
      </c>
      <c r="F2352" s="4">
        <v>0</v>
      </c>
    </row>
    <row r="2353" spans="1:6" x14ac:dyDescent="0.2">
      <c r="A2353" s="4" t="s">
        <v>16</v>
      </c>
      <c r="B2353" s="4">
        <v>63</v>
      </c>
      <c r="C2353" s="4">
        <v>0.79964749000000002</v>
      </c>
      <c r="D2353" s="4">
        <v>-4.0370952999999998</v>
      </c>
      <c r="E2353" s="4">
        <v>0</v>
      </c>
      <c r="F2353" s="4">
        <v>0</v>
      </c>
    </row>
    <row r="2354" spans="1:6" x14ac:dyDescent="0.2">
      <c r="A2354" s="4" t="s">
        <v>14</v>
      </c>
      <c r="B2354" s="4">
        <v>64</v>
      </c>
      <c r="C2354" s="4">
        <v>0.83617101000000005</v>
      </c>
      <c r="D2354" s="4">
        <v>-3.9762838999999999</v>
      </c>
      <c r="E2354" s="4">
        <v>0</v>
      </c>
      <c r="F2354" s="4">
        <v>0</v>
      </c>
    </row>
    <row r="2355" spans="1:6" x14ac:dyDescent="0.2">
      <c r="A2355" s="4" t="s">
        <v>15</v>
      </c>
      <c r="B2355" s="4">
        <v>64</v>
      </c>
      <c r="C2355" s="4">
        <v>0.87005045000000003</v>
      </c>
      <c r="D2355" s="4">
        <v>-3.8824272</v>
      </c>
      <c r="E2355" s="4">
        <v>0</v>
      </c>
      <c r="F2355" s="4">
        <v>0</v>
      </c>
    </row>
    <row r="2356" spans="1:6" x14ac:dyDescent="0.2">
      <c r="A2356" s="4" t="s">
        <v>16</v>
      </c>
      <c r="B2356" s="4">
        <v>64</v>
      </c>
      <c r="C2356" s="4">
        <v>0.79964763999999999</v>
      </c>
      <c r="D2356" s="4">
        <v>-4.0371819999999996</v>
      </c>
      <c r="E2356" s="4">
        <v>0</v>
      </c>
      <c r="F2356" s="4">
        <v>0</v>
      </c>
    </row>
    <row r="2357" spans="1:6" x14ac:dyDescent="0.2">
      <c r="A2357" s="4" t="s">
        <v>14</v>
      </c>
      <c r="B2357" s="4">
        <v>65</v>
      </c>
      <c r="C2357" s="4">
        <v>0.83617081999999998</v>
      </c>
      <c r="D2357" s="4">
        <v>-3.9762122999999998</v>
      </c>
      <c r="E2357" s="4">
        <v>0</v>
      </c>
      <c r="F2357" s="4">
        <v>0</v>
      </c>
    </row>
    <row r="2358" spans="1:6" x14ac:dyDescent="0.2">
      <c r="A2358" s="4" t="s">
        <v>15</v>
      </c>
      <c r="B2358" s="4">
        <v>65</v>
      </c>
      <c r="C2358" s="4">
        <v>0.87005052999999999</v>
      </c>
      <c r="D2358" s="4">
        <v>-3.8824529999999999</v>
      </c>
      <c r="E2358" s="4">
        <v>0</v>
      </c>
      <c r="F2358" s="4">
        <v>0</v>
      </c>
    </row>
    <row r="2359" spans="1:6" x14ac:dyDescent="0.2">
      <c r="A2359" s="4" t="s">
        <v>16</v>
      </c>
      <c r="B2359" s="4">
        <v>65</v>
      </c>
      <c r="C2359" s="4">
        <v>0.79964727999999996</v>
      </c>
      <c r="D2359" s="4">
        <v>-4.0371050000000004</v>
      </c>
      <c r="E2359" s="4">
        <v>0</v>
      </c>
      <c r="F2359" s="4">
        <v>0</v>
      </c>
    </row>
    <row r="2360" spans="1:6" x14ac:dyDescent="0.2">
      <c r="A2360" s="4" t="s">
        <v>14</v>
      </c>
      <c r="B2360" s="4">
        <v>66</v>
      </c>
      <c r="C2360" s="4">
        <v>0.83617083000000003</v>
      </c>
      <c r="D2360" s="4">
        <v>-3.9762691999999999</v>
      </c>
      <c r="E2360" s="4">
        <v>0</v>
      </c>
      <c r="F2360" s="4">
        <v>0</v>
      </c>
    </row>
    <row r="2361" spans="1:6" x14ac:dyDescent="0.2">
      <c r="A2361" s="4" t="s">
        <v>15</v>
      </c>
      <c r="B2361" s="4">
        <v>66</v>
      </c>
      <c r="C2361" s="4">
        <v>0.87005049999999995</v>
      </c>
      <c r="D2361" s="4">
        <v>-3.8823802999999999</v>
      </c>
      <c r="E2361" s="4">
        <v>0</v>
      </c>
      <c r="F2361" s="4">
        <v>0</v>
      </c>
    </row>
    <row r="2362" spans="1:6" x14ac:dyDescent="0.2">
      <c r="A2362" s="4" t="s">
        <v>16</v>
      </c>
      <c r="B2362" s="4">
        <v>66</v>
      </c>
      <c r="C2362" s="4">
        <v>0.79964745000000004</v>
      </c>
      <c r="D2362" s="4">
        <v>-4.0371527</v>
      </c>
      <c r="E2362" s="4">
        <v>0</v>
      </c>
      <c r="F2362" s="4">
        <v>0</v>
      </c>
    </row>
    <row r="2363" spans="1:6" x14ac:dyDescent="0.2">
      <c r="A2363" s="4" t="s">
        <v>14</v>
      </c>
      <c r="B2363" s="4">
        <v>67</v>
      </c>
      <c r="C2363" s="4">
        <v>0.83617092000000004</v>
      </c>
      <c r="D2363" s="4">
        <v>-3.9762626000000001</v>
      </c>
      <c r="E2363" s="4">
        <v>0</v>
      </c>
      <c r="F2363" s="4">
        <v>0</v>
      </c>
    </row>
    <row r="2364" spans="1:6" x14ac:dyDescent="0.2">
      <c r="A2364" s="4" t="s">
        <v>15</v>
      </c>
      <c r="B2364" s="4">
        <v>67</v>
      </c>
      <c r="C2364" s="4">
        <v>0.87005087999999997</v>
      </c>
      <c r="D2364" s="4">
        <v>-3.8825858000000002</v>
      </c>
      <c r="E2364" s="4">
        <v>0</v>
      </c>
      <c r="F2364" s="4">
        <v>0</v>
      </c>
    </row>
    <row r="2365" spans="1:6" x14ac:dyDescent="0.2">
      <c r="A2365" s="4" t="s">
        <v>16</v>
      </c>
      <c r="B2365" s="4">
        <v>67</v>
      </c>
      <c r="C2365" s="4">
        <v>0.79964776999999998</v>
      </c>
      <c r="D2365" s="4">
        <v>-4.0370413999999997</v>
      </c>
      <c r="E2365" s="4">
        <v>0</v>
      </c>
      <c r="F2365" s="4">
        <v>0</v>
      </c>
    </row>
    <row r="2366" spans="1:6" x14ac:dyDescent="0.2">
      <c r="A2366" s="4" t="s">
        <v>14</v>
      </c>
      <c r="B2366" s="4">
        <v>68</v>
      </c>
      <c r="C2366" s="4">
        <v>0.83617072999999997</v>
      </c>
      <c r="D2366" s="4">
        <v>-3.9763793000000001</v>
      </c>
      <c r="E2366" s="4">
        <v>0</v>
      </c>
      <c r="F2366" s="4">
        <v>0</v>
      </c>
    </row>
    <row r="2367" spans="1:6" x14ac:dyDescent="0.2">
      <c r="A2367" s="4" t="s">
        <v>15</v>
      </c>
      <c r="B2367" s="4">
        <v>68</v>
      </c>
      <c r="C2367" s="4">
        <v>0.87005098000000003</v>
      </c>
      <c r="D2367" s="4">
        <v>-3.8823734999999999</v>
      </c>
      <c r="E2367" s="4">
        <v>0</v>
      </c>
      <c r="F2367" s="4">
        <v>0</v>
      </c>
    </row>
    <row r="2368" spans="1:6" x14ac:dyDescent="0.2">
      <c r="A2368" s="4" t="s">
        <v>16</v>
      </c>
      <c r="B2368" s="4">
        <v>68</v>
      </c>
      <c r="C2368" s="4">
        <v>0.79964771999999995</v>
      </c>
      <c r="D2368" s="4">
        <v>-4.0371480000000002</v>
      </c>
      <c r="E2368" s="4">
        <v>0</v>
      </c>
      <c r="F2368" s="4">
        <v>0</v>
      </c>
    </row>
    <row r="2369" spans="1:6" x14ac:dyDescent="0.2">
      <c r="A2369" s="4" t="s">
        <v>14</v>
      </c>
      <c r="B2369" s="4">
        <v>69</v>
      </c>
      <c r="C2369" s="4">
        <v>0.83617070999999998</v>
      </c>
      <c r="D2369" s="4">
        <v>-3.9762982999999998</v>
      </c>
      <c r="E2369" s="4">
        <v>0</v>
      </c>
      <c r="F2369" s="4">
        <v>0</v>
      </c>
    </row>
    <row r="2370" spans="1:6" x14ac:dyDescent="0.2">
      <c r="A2370" s="4" t="s">
        <v>15</v>
      </c>
      <c r="B2370" s="4">
        <v>69</v>
      </c>
      <c r="C2370" s="4">
        <v>0.87005100000000002</v>
      </c>
      <c r="D2370" s="4">
        <v>-3.8825053</v>
      </c>
      <c r="E2370" s="4">
        <v>0</v>
      </c>
      <c r="F2370" s="4">
        <v>0</v>
      </c>
    </row>
    <row r="2371" spans="1:6" x14ac:dyDescent="0.2">
      <c r="A2371" s="4" t="s">
        <v>16</v>
      </c>
      <c r="B2371" s="4">
        <v>69</v>
      </c>
      <c r="C2371" s="4">
        <v>0.79964769000000002</v>
      </c>
      <c r="D2371" s="4">
        <v>-4.0371248</v>
      </c>
      <c r="E2371" s="4">
        <v>0</v>
      </c>
      <c r="F2371" s="4">
        <v>0</v>
      </c>
    </row>
    <row r="2372" spans="1:6" x14ac:dyDescent="0.2">
      <c r="A2372" s="4" t="s">
        <v>14</v>
      </c>
      <c r="B2372" s="4">
        <v>70</v>
      </c>
      <c r="C2372" s="4">
        <v>0.83617081000000004</v>
      </c>
      <c r="D2372" s="4">
        <v>-3.9763575000000002</v>
      </c>
      <c r="E2372" s="4">
        <v>0</v>
      </c>
      <c r="F2372" s="4">
        <v>0</v>
      </c>
    </row>
    <row r="2373" spans="1:6" x14ac:dyDescent="0.2">
      <c r="A2373" s="4" t="s">
        <v>15</v>
      </c>
      <c r="B2373" s="4">
        <v>70</v>
      </c>
      <c r="C2373" s="4">
        <v>0.87005100000000002</v>
      </c>
      <c r="D2373" s="4">
        <v>-3.8825793000000002</v>
      </c>
      <c r="E2373" s="4">
        <v>0</v>
      </c>
      <c r="F2373" s="4">
        <v>0</v>
      </c>
    </row>
    <row r="2374" spans="1:6" x14ac:dyDescent="0.2">
      <c r="A2374" s="4" t="s">
        <v>16</v>
      </c>
      <c r="B2374" s="4">
        <v>70</v>
      </c>
      <c r="C2374" s="4">
        <v>0.79964753</v>
      </c>
      <c r="D2374" s="4">
        <v>-4.0370797999999999</v>
      </c>
      <c r="E2374" s="4">
        <v>0</v>
      </c>
      <c r="F2374" s="4">
        <v>0</v>
      </c>
    </row>
    <row r="2375" spans="1:6" x14ac:dyDescent="0.2">
      <c r="A2375" s="4" t="s">
        <v>14</v>
      </c>
      <c r="B2375" s="4">
        <v>71</v>
      </c>
      <c r="C2375" s="4">
        <v>0.83617074000000002</v>
      </c>
      <c r="D2375" s="4">
        <v>-3.9763117000000001</v>
      </c>
      <c r="E2375" s="4">
        <v>0</v>
      </c>
      <c r="F2375" s="4">
        <v>0</v>
      </c>
    </row>
    <row r="2376" spans="1:6" x14ac:dyDescent="0.2">
      <c r="A2376" s="4" t="s">
        <v>15</v>
      </c>
      <c r="B2376" s="4">
        <v>71</v>
      </c>
      <c r="C2376" s="4">
        <v>0.87005067000000003</v>
      </c>
      <c r="D2376" s="4">
        <v>-3.8824033</v>
      </c>
      <c r="E2376" s="4">
        <v>0</v>
      </c>
      <c r="F2376" s="4">
        <v>0</v>
      </c>
    </row>
    <row r="2377" spans="1:6" x14ac:dyDescent="0.2">
      <c r="A2377" s="4" t="s">
        <v>16</v>
      </c>
      <c r="B2377" s="4">
        <v>71</v>
      </c>
      <c r="C2377" s="4">
        <v>0.79964778000000003</v>
      </c>
      <c r="D2377" s="4">
        <v>-4.0371411000000004</v>
      </c>
      <c r="E2377" s="4">
        <v>0</v>
      </c>
      <c r="F2377" s="4">
        <v>0</v>
      </c>
    </row>
    <row r="2378" spans="1:6" x14ac:dyDescent="0.2">
      <c r="A2378" s="4" t="s">
        <v>14</v>
      </c>
      <c r="B2378" s="4">
        <v>72</v>
      </c>
      <c r="C2378" s="4">
        <v>0.83617026999999999</v>
      </c>
      <c r="D2378" s="4">
        <v>-3.9762439999999999</v>
      </c>
      <c r="E2378" s="4">
        <v>0</v>
      </c>
      <c r="F2378" s="4">
        <v>0</v>
      </c>
    </row>
    <row r="2379" spans="1:6" x14ac:dyDescent="0.2">
      <c r="A2379" s="4" t="s">
        <v>15</v>
      </c>
      <c r="B2379" s="4">
        <v>72</v>
      </c>
      <c r="C2379" s="4">
        <v>0.87005038000000001</v>
      </c>
      <c r="D2379" s="4">
        <v>-3.8824741999999999</v>
      </c>
      <c r="E2379" s="4">
        <v>0</v>
      </c>
      <c r="F2379" s="4">
        <v>0</v>
      </c>
    </row>
    <row r="2380" spans="1:6" x14ac:dyDescent="0.2">
      <c r="A2380" s="4" t="s">
        <v>16</v>
      </c>
      <c r="B2380" s="4">
        <v>72</v>
      </c>
      <c r="C2380" s="4">
        <v>0.79964784</v>
      </c>
      <c r="D2380" s="4">
        <v>-4.037147</v>
      </c>
      <c r="E2380" s="4">
        <v>0</v>
      </c>
      <c r="F2380" s="4">
        <v>0</v>
      </c>
    </row>
    <row r="2381" spans="1:6" x14ac:dyDescent="0.2">
      <c r="A2381" s="4" t="s">
        <v>14</v>
      </c>
      <c r="B2381" s="4">
        <v>73</v>
      </c>
      <c r="C2381" s="4">
        <v>0.83617008000000004</v>
      </c>
      <c r="D2381" s="4">
        <v>-3.9763177999999999</v>
      </c>
      <c r="E2381" s="4">
        <v>0</v>
      </c>
      <c r="F2381" s="4">
        <v>0</v>
      </c>
    </row>
    <row r="2382" spans="1:6" x14ac:dyDescent="0.2">
      <c r="A2382" s="4" t="s">
        <v>15</v>
      </c>
      <c r="B2382" s="4">
        <v>73</v>
      </c>
      <c r="C2382" s="4">
        <v>0.87005025999999996</v>
      </c>
      <c r="D2382" s="4">
        <v>-3.8825088999999999</v>
      </c>
      <c r="E2382" s="4">
        <v>0</v>
      </c>
      <c r="F2382" s="4">
        <v>0</v>
      </c>
    </row>
    <row r="2383" spans="1:6" x14ac:dyDescent="0.2">
      <c r="A2383" s="4" t="s">
        <v>16</v>
      </c>
      <c r="B2383" s="4">
        <v>73</v>
      </c>
      <c r="C2383" s="4">
        <v>0.79964771000000001</v>
      </c>
      <c r="D2383" s="4">
        <v>-4.0370439999999999</v>
      </c>
      <c r="E2383" s="4">
        <v>0</v>
      </c>
      <c r="F2383" s="4">
        <v>0</v>
      </c>
    </row>
    <row r="2384" spans="1:6" x14ac:dyDescent="0.2">
      <c r="A2384" s="4" t="s">
        <v>14</v>
      </c>
      <c r="B2384" s="4">
        <v>74</v>
      </c>
      <c r="C2384" s="4">
        <v>0.83617034000000001</v>
      </c>
      <c r="D2384" s="4">
        <v>-3.9761804000000001</v>
      </c>
      <c r="E2384" s="4">
        <v>0</v>
      </c>
      <c r="F2384" s="4">
        <v>0</v>
      </c>
    </row>
    <row r="2385" spans="1:6" x14ac:dyDescent="0.2">
      <c r="A2385" s="4" t="s">
        <v>15</v>
      </c>
      <c r="B2385" s="4">
        <v>74</v>
      </c>
      <c r="C2385" s="4">
        <v>0.87005018999999995</v>
      </c>
      <c r="D2385" s="4">
        <v>-3.8824494000000001</v>
      </c>
      <c r="E2385" s="4">
        <v>0</v>
      </c>
      <c r="F2385" s="4">
        <v>0</v>
      </c>
    </row>
    <row r="2386" spans="1:6" x14ac:dyDescent="0.2">
      <c r="A2386" s="4" t="s">
        <v>16</v>
      </c>
      <c r="B2386" s="4">
        <v>74</v>
      </c>
      <c r="C2386" s="4">
        <v>0.79964758999999996</v>
      </c>
      <c r="D2386" s="4">
        <v>-4.0371668999999999</v>
      </c>
      <c r="E2386" s="4">
        <v>0</v>
      </c>
      <c r="F2386" s="4">
        <v>0</v>
      </c>
    </row>
    <row r="2387" spans="1:6" x14ac:dyDescent="0.2">
      <c r="A2387" s="4" t="s">
        <v>14</v>
      </c>
      <c r="B2387" s="4">
        <v>75</v>
      </c>
      <c r="C2387" s="4">
        <v>0.83617037999999999</v>
      </c>
      <c r="D2387" s="4">
        <v>-3.9762171999999998</v>
      </c>
      <c r="E2387" s="4">
        <v>0</v>
      </c>
      <c r="F2387" s="4">
        <v>0</v>
      </c>
    </row>
    <row r="2388" spans="1:6" x14ac:dyDescent="0.2">
      <c r="A2388" s="4" t="s">
        <v>15</v>
      </c>
      <c r="B2388" s="4">
        <v>75</v>
      </c>
      <c r="C2388" s="4">
        <v>0.87004998</v>
      </c>
      <c r="D2388" s="4">
        <v>-3.8823032999999998</v>
      </c>
      <c r="E2388" s="4">
        <v>0</v>
      </c>
      <c r="F2388" s="4">
        <v>0</v>
      </c>
    </row>
    <row r="2389" spans="1:6" x14ac:dyDescent="0.2">
      <c r="A2389" s="4" t="s">
        <v>16</v>
      </c>
      <c r="B2389" s="4">
        <v>75</v>
      </c>
      <c r="C2389" s="4">
        <v>0.79964729999999995</v>
      </c>
      <c r="D2389" s="4">
        <v>-4.0371113999999997</v>
      </c>
      <c r="E2389" s="4">
        <v>0</v>
      </c>
      <c r="F2389" s="4">
        <v>0</v>
      </c>
    </row>
    <row r="2390" spans="1:6" x14ac:dyDescent="0.2">
      <c r="A2390" s="4" t="s">
        <v>14</v>
      </c>
      <c r="B2390" s="4">
        <v>76</v>
      </c>
      <c r="C2390" s="4">
        <v>0.83617021000000002</v>
      </c>
      <c r="D2390" s="4">
        <v>-3.9763404000000002</v>
      </c>
      <c r="E2390" s="4">
        <v>0</v>
      </c>
      <c r="F2390" s="4">
        <v>0</v>
      </c>
    </row>
    <row r="2391" spans="1:6" x14ac:dyDescent="0.2">
      <c r="A2391" s="4" t="s">
        <v>15</v>
      </c>
      <c r="B2391" s="4">
        <v>76</v>
      </c>
      <c r="C2391" s="4">
        <v>0.87004968999999999</v>
      </c>
      <c r="D2391" s="4">
        <v>-3.8825383000000002</v>
      </c>
      <c r="E2391" s="4">
        <v>0</v>
      </c>
      <c r="F2391" s="4">
        <v>0</v>
      </c>
    </row>
    <row r="2392" spans="1:6" x14ac:dyDescent="0.2">
      <c r="A2392" s="4" t="s">
        <v>16</v>
      </c>
      <c r="B2392" s="4">
        <v>76</v>
      </c>
      <c r="C2392" s="4">
        <v>0.79964753</v>
      </c>
      <c r="D2392" s="4">
        <v>-4.0371506999999998</v>
      </c>
      <c r="E2392" s="4">
        <v>0</v>
      </c>
      <c r="F2392" s="4">
        <v>0</v>
      </c>
    </row>
    <row r="2393" spans="1:6" x14ac:dyDescent="0.2">
      <c r="A2393" s="4" t="s">
        <v>14</v>
      </c>
      <c r="B2393" s="4">
        <v>77</v>
      </c>
      <c r="C2393" s="4">
        <v>0.83617023000000001</v>
      </c>
      <c r="D2393" s="4">
        <v>-3.9762935000000001</v>
      </c>
      <c r="E2393" s="4">
        <v>0</v>
      </c>
      <c r="F2393" s="4">
        <v>0</v>
      </c>
    </row>
    <row r="2394" spans="1:6" x14ac:dyDescent="0.2">
      <c r="A2394" s="4" t="s">
        <v>15</v>
      </c>
      <c r="B2394" s="4">
        <v>77</v>
      </c>
      <c r="C2394" s="4">
        <v>0.87005007000000001</v>
      </c>
      <c r="D2394" s="4">
        <v>-3.8824516</v>
      </c>
      <c r="E2394" s="4">
        <v>0</v>
      </c>
      <c r="F2394" s="4">
        <v>0</v>
      </c>
    </row>
    <row r="2395" spans="1:6" x14ac:dyDescent="0.2">
      <c r="A2395" s="4" t="s">
        <v>16</v>
      </c>
      <c r="B2395" s="4">
        <v>77</v>
      </c>
      <c r="C2395" s="4">
        <v>0.79964736000000003</v>
      </c>
      <c r="D2395" s="4">
        <v>-4.0371782999999999</v>
      </c>
      <c r="E2395" s="4">
        <v>0</v>
      </c>
      <c r="F2395" s="4">
        <v>0</v>
      </c>
    </row>
    <row r="2396" spans="1:6" x14ac:dyDescent="0.2">
      <c r="A2396" s="4" t="s">
        <v>14</v>
      </c>
      <c r="B2396" s="4">
        <v>78</v>
      </c>
      <c r="C2396" s="4">
        <v>0.83616988999999997</v>
      </c>
      <c r="D2396" s="4">
        <v>-3.9762838</v>
      </c>
      <c r="E2396" s="4">
        <v>0</v>
      </c>
      <c r="F2396" s="4">
        <v>0</v>
      </c>
    </row>
    <row r="2397" spans="1:6" x14ac:dyDescent="0.2">
      <c r="A2397" s="4" t="s">
        <v>15</v>
      </c>
      <c r="B2397" s="4">
        <v>78</v>
      </c>
      <c r="C2397" s="4">
        <v>0.87005056999999997</v>
      </c>
      <c r="D2397" s="4">
        <v>-3.8824076999999999</v>
      </c>
      <c r="E2397" s="4">
        <v>0</v>
      </c>
      <c r="F2397" s="4">
        <v>0</v>
      </c>
    </row>
    <row r="2398" spans="1:6" x14ac:dyDescent="0.2">
      <c r="A2398" s="4" t="s">
        <v>16</v>
      </c>
      <c r="B2398" s="4">
        <v>78</v>
      </c>
      <c r="C2398" s="4">
        <v>0.79964740000000001</v>
      </c>
      <c r="D2398" s="4">
        <v>-4.0370629999999998</v>
      </c>
      <c r="E2398" s="4">
        <v>0</v>
      </c>
      <c r="F2398" s="4">
        <v>0</v>
      </c>
    </row>
    <row r="2399" spans="1:6" x14ac:dyDescent="0.2">
      <c r="A2399" s="4" t="s">
        <v>14</v>
      </c>
      <c r="B2399" s="4">
        <v>79</v>
      </c>
      <c r="C2399" s="4">
        <v>0.83616986999999998</v>
      </c>
      <c r="D2399" s="4">
        <v>-3.9762672999999999</v>
      </c>
      <c r="E2399" s="4">
        <v>0</v>
      </c>
      <c r="F2399" s="4">
        <v>0</v>
      </c>
    </row>
    <row r="2400" spans="1:6" x14ac:dyDescent="0.2">
      <c r="A2400" s="4" t="s">
        <v>15</v>
      </c>
      <c r="B2400" s="4">
        <v>79</v>
      </c>
      <c r="C2400" s="4">
        <v>0.87005043000000004</v>
      </c>
      <c r="D2400" s="4">
        <v>-3.8825375000000002</v>
      </c>
      <c r="E2400" s="4">
        <v>0</v>
      </c>
      <c r="F2400" s="4">
        <v>0</v>
      </c>
    </row>
    <row r="2401" spans="1:6" x14ac:dyDescent="0.2">
      <c r="A2401" s="4" t="s">
        <v>16</v>
      </c>
      <c r="B2401" s="4">
        <v>79</v>
      </c>
      <c r="C2401" s="4">
        <v>0.79964743000000005</v>
      </c>
      <c r="D2401" s="4">
        <v>-4.0371158999999999</v>
      </c>
      <c r="E2401" s="4">
        <v>0</v>
      </c>
      <c r="F2401" s="4">
        <v>0</v>
      </c>
    </row>
    <row r="2402" spans="1:6" x14ac:dyDescent="0.2">
      <c r="A2402" s="4" t="s">
        <v>14</v>
      </c>
      <c r="B2402" s="4">
        <v>80</v>
      </c>
      <c r="C2402" s="4">
        <v>0.83616979000000002</v>
      </c>
      <c r="D2402" s="4">
        <v>-3.9762808999999999</v>
      </c>
      <c r="E2402" s="4">
        <v>0</v>
      </c>
      <c r="F2402" s="4">
        <v>0</v>
      </c>
    </row>
    <row r="2403" spans="1:6" x14ac:dyDescent="0.2">
      <c r="A2403" s="4" t="s">
        <v>15</v>
      </c>
      <c r="B2403" s="4">
        <v>80</v>
      </c>
      <c r="C2403" s="4">
        <v>0.87005036000000002</v>
      </c>
      <c r="D2403" s="4">
        <v>-3.8823628000000001</v>
      </c>
      <c r="E2403" s="4">
        <v>0</v>
      </c>
      <c r="F2403" s="4">
        <v>0</v>
      </c>
    </row>
    <row r="2404" spans="1:6" x14ac:dyDescent="0.2">
      <c r="A2404" s="4" t="s">
        <v>16</v>
      </c>
      <c r="B2404" s="4">
        <v>80</v>
      </c>
      <c r="C2404" s="4">
        <v>0.79964751000000001</v>
      </c>
      <c r="D2404" s="4">
        <v>-4.0371484999999998</v>
      </c>
      <c r="E2404" s="4">
        <v>0</v>
      </c>
      <c r="F2404" s="4">
        <v>0</v>
      </c>
    </row>
    <row r="2405" spans="1:6" x14ac:dyDescent="0.2">
      <c r="A2405" s="4" t="s">
        <v>14</v>
      </c>
      <c r="B2405" s="4">
        <v>81</v>
      </c>
      <c r="C2405" s="4">
        <v>0.83616977999999997</v>
      </c>
      <c r="D2405" s="4">
        <v>-3.9763315000000001</v>
      </c>
      <c r="E2405" s="4">
        <v>0</v>
      </c>
      <c r="F2405" s="4">
        <v>0</v>
      </c>
    </row>
    <row r="2406" spans="1:6" x14ac:dyDescent="0.2">
      <c r="A2406" s="4" t="s">
        <v>15</v>
      </c>
      <c r="B2406" s="4">
        <v>81</v>
      </c>
      <c r="C2406" s="4">
        <v>0.87005036000000002</v>
      </c>
      <c r="D2406" s="4">
        <v>-3.8824616999999999</v>
      </c>
      <c r="E2406" s="4">
        <v>0</v>
      </c>
      <c r="F2406" s="4">
        <v>0</v>
      </c>
    </row>
    <row r="2407" spans="1:6" x14ac:dyDescent="0.2">
      <c r="A2407" s="4" t="s">
        <v>16</v>
      </c>
      <c r="B2407" s="4">
        <v>81</v>
      </c>
      <c r="C2407" s="4">
        <v>0.79964738000000002</v>
      </c>
      <c r="D2407" s="4">
        <v>-4.0371674999999998</v>
      </c>
      <c r="E2407" s="4">
        <v>0</v>
      </c>
      <c r="F2407" s="4">
        <v>0</v>
      </c>
    </row>
    <row r="2408" spans="1:6" x14ac:dyDescent="0.2">
      <c r="A2408" s="4" t="s">
        <v>14</v>
      </c>
      <c r="B2408" s="4">
        <v>82</v>
      </c>
      <c r="C2408" s="4">
        <v>0.83616975000000004</v>
      </c>
      <c r="D2408" s="4">
        <v>-3.9763761999999998</v>
      </c>
      <c r="E2408" s="4">
        <v>0</v>
      </c>
      <c r="F2408" s="4">
        <v>0</v>
      </c>
    </row>
    <row r="2409" spans="1:6" x14ac:dyDescent="0.2">
      <c r="A2409" s="4" t="s">
        <v>15</v>
      </c>
      <c r="B2409" s="4">
        <v>82</v>
      </c>
      <c r="C2409" s="4">
        <v>0.87005047999999996</v>
      </c>
      <c r="D2409" s="4">
        <v>-3.8826076</v>
      </c>
      <c r="E2409" s="4">
        <v>0</v>
      </c>
      <c r="F2409" s="4">
        <v>0</v>
      </c>
    </row>
    <row r="2410" spans="1:6" x14ac:dyDescent="0.2">
      <c r="A2410" s="4" t="s">
        <v>16</v>
      </c>
      <c r="B2410" s="4">
        <v>82</v>
      </c>
      <c r="C2410" s="4">
        <v>0.79964743999999999</v>
      </c>
      <c r="D2410" s="4">
        <v>-4.0372057000000003</v>
      </c>
      <c r="E2410" s="4">
        <v>0</v>
      </c>
      <c r="F2410" s="4">
        <v>0</v>
      </c>
    </row>
    <row r="2411" spans="1:6" x14ac:dyDescent="0.2">
      <c r="A2411" s="4" t="s">
        <v>14</v>
      </c>
      <c r="B2411" s="4">
        <v>83</v>
      </c>
      <c r="C2411" s="4">
        <v>0.83616981999999995</v>
      </c>
      <c r="D2411" s="4">
        <v>-3.9763356999999999</v>
      </c>
      <c r="E2411" s="4">
        <v>0</v>
      </c>
      <c r="F2411" s="4">
        <v>0</v>
      </c>
    </row>
    <row r="2412" spans="1:6" x14ac:dyDescent="0.2">
      <c r="A2412" s="4" t="s">
        <v>15</v>
      </c>
      <c r="B2412" s="4">
        <v>83</v>
      </c>
      <c r="C2412" s="4">
        <v>0.87005054999999998</v>
      </c>
      <c r="D2412" s="4">
        <v>-3.8823981999999999</v>
      </c>
      <c r="E2412" s="4">
        <v>0</v>
      </c>
      <c r="F2412" s="4">
        <v>0</v>
      </c>
    </row>
    <row r="2413" spans="1:6" x14ac:dyDescent="0.2">
      <c r="A2413" s="4" t="s">
        <v>16</v>
      </c>
      <c r="B2413" s="4">
        <v>83</v>
      </c>
      <c r="C2413" s="4">
        <v>0.79964721000000005</v>
      </c>
      <c r="D2413" s="4">
        <v>-4.0370083000000001</v>
      </c>
      <c r="E2413" s="4">
        <v>0</v>
      </c>
      <c r="F2413" s="4">
        <v>0</v>
      </c>
    </row>
    <row r="2414" spans="1:6" x14ac:dyDescent="0.2">
      <c r="A2414" s="4" t="s">
        <v>14</v>
      </c>
      <c r="B2414" s="4">
        <v>84</v>
      </c>
      <c r="C2414" s="4">
        <v>0.83616997999999998</v>
      </c>
      <c r="D2414" s="4">
        <v>-3.9762900999999999</v>
      </c>
      <c r="E2414" s="4">
        <v>0</v>
      </c>
      <c r="F2414" s="4">
        <v>0</v>
      </c>
    </row>
    <row r="2415" spans="1:6" x14ac:dyDescent="0.2">
      <c r="A2415" s="4" t="s">
        <v>15</v>
      </c>
      <c r="B2415" s="4">
        <v>84</v>
      </c>
      <c r="C2415" s="4">
        <v>0.87005067000000003</v>
      </c>
      <c r="D2415" s="4">
        <v>-3.8825992999999999</v>
      </c>
      <c r="E2415" s="4">
        <v>0</v>
      </c>
      <c r="F2415" s="4">
        <v>0</v>
      </c>
    </row>
    <row r="2416" spans="1:6" x14ac:dyDescent="0.2">
      <c r="A2416" s="4" t="s">
        <v>16</v>
      </c>
      <c r="B2416" s="4">
        <v>84</v>
      </c>
      <c r="C2416" s="4">
        <v>0.79964732000000005</v>
      </c>
      <c r="D2416" s="4">
        <v>-4.0371458000000002</v>
      </c>
      <c r="E2416" s="4">
        <v>0</v>
      </c>
      <c r="F2416" s="4">
        <v>0</v>
      </c>
    </row>
    <row r="2417" spans="1:6" x14ac:dyDescent="0.2">
      <c r="A2417" s="4" t="s">
        <v>14</v>
      </c>
      <c r="B2417" s="4">
        <v>85</v>
      </c>
      <c r="C2417" s="4">
        <v>0.83617016</v>
      </c>
      <c r="D2417" s="4">
        <v>-3.9763698999999999</v>
      </c>
      <c r="E2417" s="4">
        <v>0</v>
      </c>
      <c r="F2417" s="4">
        <v>0</v>
      </c>
    </row>
    <row r="2418" spans="1:6" x14ac:dyDescent="0.2">
      <c r="A2418" s="4" t="s">
        <v>15</v>
      </c>
      <c r="B2418" s="4">
        <v>85</v>
      </c>
      <c r="C2418" s="4">
        <v>0.87005069000000002</v>
      </c>
      <c r="D2418" s="4">
        <v>-3.8824434999999999</v>
      </c>
      <c r="E2418" s="4">
        <v>0</v>
      </c>
      <c r="F2418" s="4">
        <v>0</v>
      </c>
    </row>
    <row r="2419" spans="1:6" x14ac:dyDescent="0.2">
      <c r="A2419" s="4" t="s">
        <v>16</v>
      </c>
      <c r="B2419" s="4">
        <v>85</v>
      </c>
      <c r="C2419" s="4">
        <v>0.79964736999999997</v>
      </c>
      <c r="D2419" s="4">
        <v>-4.0371204000000001</v>
      </c>
      <c r="E2419" s="4">
        <v>0</v>
      </c>
      <c r="F2419" s="4">
        <v>0</v>
      </c>
    </row>
    <row r="2420" spans="1:6" x14ac:dyDescent="0.2">
      <c r="A2420" s="4" t="s">
        <v>14</v>
      </c>
      <c r="B2420" s="4">
        <v>86</v>
      </c>
      <c r="C2420" s="4">
        <v>0.83617014999999995</v>
      </c>
      <c r="D2420" s="4">
        <v>-3.9762653000000001</v>
      </c>
      <c r="E2420" s="4">
        <v>0</v>
      </c>
      <c r="F2420" s="4">
        <v>0</v>
      </c>
    </row>
    <row r="2421" spans="1:6" x14ac:dyDescent="0.2">
      <c r="A2421" s="4" t="s">
        <v>15</v>
      </c>
      <c r="B2421" s="4">
        <v>86</v>
      </c>
      <c r="C2421" s="4">
        <v>0.87005067000000003</v>
      </c>
      <c r="D2421" s="4">
        <v>-3.8825064999999999</v>
      </c>
      <c r="E2421" s="4">
        <v>0</v>
      </c>
      <c r="F2421" s="4">
        <v>0</v>
      </c>
    </row>
    <row r="2422" spans="1:6" x14ac:dyDescent="0.2">
      <c r="A2422" s="4" t="s">
        <v>16</v>
      </c>
      <c r="B2422" s="4">
        <v>86</v>
      </c>
      <c r="C2422" s="4">
        <v>0.79964747000000003</v>
      </c>
      <c r="D2422" s="4">
        <v>-4.0370903</v>
      </c>
      <c r="E2422" s="4">
        <v>0</v>
      </c>
      <c r="F2422" s="4">
        <v>0</v>
      </c>
    </row>
    <row r="2423" spans="1:6" x14ac:dyDescent="0.2">
      <c r="A2423" s="4" t="s">
        <v>14</v>
      </c>
      <c r="B2423" s="4">
        <v>87</v>
      </c>
      <c r="C2423" s="4">
        <v>0.83617005</v>
      </c>
      <c r="D2423" s="4">
        <v>-3.9763499000000002</v>
      </c>
      <c r="E2423" s="4">
        <v>0</v>
      </c>
      <c r="F2423" s="4">
        <v>0</v>
      </c>
    </row>
    <row r="2424" spans="1:6" x14ac:dyDescent="0.2">
      <c r="A2424" s="4" t="s">
        <v>15</v>
      </c>
      <c r="B2424" s="4">
        <v>87</v>
      </c>
      <c r="C2424" s="4">
        <v>0.87005063999999999</v>
      </c>
      <c r="D2424" s="4">
        <v>-3.8823964000000002</v>
      </c>
      <c r="E2424" s="4">
        <v>0</v>
      </c>
      <c r="F2424" s="4">
        <v>0</v>
      </c>
    </row>
    <row r="2425" spans="1:6" x14ac:dyDescent="0.2">
      <c r="A2425" s="4" t="s">
        <v>16</v>
      </c>
      <c r="B2425" s="4">
        <v>87</v>
      </c>
      <c r="C2425" s="4">
        <v>0.79964745000000004</v>
      </c>
      <c r="D2425" s="4">
        <v>-4.0370356999999997</v>
      </c>
      <c r="E2425" s="4">
        <v>0</v>
      </c>
      <c r="F2425" s="4">
        <v>0</v>
      </c>
    </row>
    <row r="2426" spans="1:6" x14ac:dyDescent="0.2">
      <c r="A2426" s="4" t="s">
        <v>14</v>
      </c>
      <c r="B2426" s="4">
        <v>88</v>
      </c>
      <c r="C2426" s="4">
        <v>0.83617005</v>
      </c>
      <c r="D2426" s="4">
        <v>-3.9762230000000001</v>
      </c>
      <c r="E2426" s="4">
        <v>0</v>
      </c>
      <c r="F2426" s="4">
        <v>0</v>
      </c>
    </row>
    <row r="2427" spans="1:6" x14ac:dyDescent="0.2">
      <c r="A2427" s="4" t="s">
        <v>15</v>
      </c>
      <c r="B2427" s="4">
        <v>88</v>
      </c>
      <c r="C2427" s="4">
        <v>0.87005067000000003</v>
      </c>
      <c r="D2427" s="4">
        <v>-3.8823666000000001</v>
      </c>
      <c r="E2427" s="4">
        <v>0</v>
      </c>
      <c r="F2427" s="4">
        <v>0</v>
      </c>
    </row>
    <row r="2428" spans="1:6" x14ac:dyDescent="0.2">
      <c r="A2428" s="4" t="s">
        <v>16</v>
      </c>
      <c r="B2428" s="4">
        <v>88</v>
      </c>
      <c r="C2428" s="4">
        <v>0.79964753</v>
      </c>
      <c r="D2428" s="4">
        <v>-4.0371056999999997</v>
      </c>
      <c r="E2428" s="4">
        <v>0</v>
      </c>
      <c r="F2428" s="4">
        <v>0</v>
      </c>
    </row>
    <row r="2429" spans="1:6" x14ac:dyDescent="0.2">
      <c r="A2429" s="4" t="s">
        <v>14</v>
      </c>
      <c r="B2429" s="4">
        <v>89</v>
      </c>
      <c r="C2429" s="4">
        <v>0.83617003999999995</v>
      </c>
      <c r="D2429" s="4">
        <v>-3.9762629999999999</v>
      </c>
      <c r="E2429" s="4">
        <v>0</v>
      </c>
      <c r="F2429" s="4">
        <v>0</v>
      </c>
    </row>
    <row r="2430" spans="1:6" x14ac:dyDescent="0.2">
      <c r="A2430" s="4" t="s">
        <v>15</v>
      </c>
      <c r="B2430" s="4">
        <v>89</v>
      </c>
      <c r="C2430" s="4">
        <v>0.87005078999999996</v>
      </c>
      <c r="D2430" s="4">
        <v>-3.8824603999999998</v>
      </c>
      <c r="E2430" s="4">
        <v>0</v>
      </c>
      <c r="F2430" s="4">
        <v>0</v>
      </c>
    </row>
    <row r="2431" spans="1:6" x14ac:dyDescent="0.2">
      <c r="A2431" s="4" t="s">
        <v>16</v>
      </c>
      <c r="B2431" s="4">
        <v>89</v>
      </c>
      <c r="C2431" s="4">
        <v>0.79964734000000004</v>
      </c>
      <c r="D2431" s="4">
        <v>-4.0370942999999997</v>
      </c>
      <c r="E2431" s="4">
        <v>0</v>
      </c>
      <c r="F2431" s="4">
        <v>0</v>
      </c>
    </row>
    <row r="2432" spans="1:6" x14ac:dyDescent="0.2">
      <c r="A2432" s="4" t="s">
        <v>14</v>
      </c>
      <c r="B2432" s="4">
        <v>90</v>
      </c>
      <c r="C2432" s="4">
        <v>0.83617001000000002</v>
      </c>
      <c r="D2432" s="4">
        <v>-3.9762832000000001</v>
      </c>
      <c r="E2432" s="4">
        <v>0</v>
      </c>
      <c r="F2432" s="4">
        <v>0</v>
      </c>
    </row>
    <row r="2433" spans="1:6" x14ac:dyDescent="0.2">
      <c r="A2433" s="4" t="s">
        <v>15</v>
      </c>
      <c r="B2433" s="4">
        <v>90</v>
      </c>
      <c r="C2433" s="4">
        <v>0.87005072000000006</v>
      </c>
      <c r="D2433" s="4">
        <v>-3.8826662999999999</v>
      </c>
      <c r="E2433" s="4">
        <v>0</v>
      </c>
      <c r="F2433" s="4">
        <v>0</v>
      </c>
    </row>
    <row r="2434" spans="1:6" x14ac:dyDescent="0.2">
      <c r="A2434" s="4" t="s">
        <v>16</v>
      </c>
      <c r="B2434" s="4">
        <v>90</v>
      </c>
      <c r="C2434" s="4">
        <v>0.79964736999999997</v>
      </c>
      <c r="D2434" s="4">
        <v>-4.0371584</v>
      </c>
      <c r="E2434" s="4">
        <v>0</v>
      </c>
      <c r="F2434" s="4">
        <v>0</v>
      </c>
    </row>
    <row r="2435" spans="1:6" x14ac:dyDescent="0.2">
      <c r="A2435" s="4" t="s">
        <v>14</v>
      </c>
      <c r="B2435" s="4">
        <v>91</v>
      </c>
      <c r="C2435" s="4">
        <v>0.83616995999999999</v>
      </c>
      <c r="D2435" s="4">
        <v>-3.9763407000000002</v>
      </c>
      <c r="E2435" s="4">
        <v>0</v>
      </c>
      <c r="F2435" s="4">
        <v>0</v>
      </c>
    </row>
    <row r="2436" spans="1:6" x14ac:dyDescent="0.2">
      <c r="A2436" s="4" t="s">
        <v>15</v>
      </c>
      <c r="B2436" s="4">
        <v>91</v>
      </c>
      <c r="C2436" s="4">
        <v>0.87005052999999999</v>
      </c>
      <c r="D2436" s="4">
        <v>-3.8824505999999999</v>
      </c>
      <c r="E2436" s="4">
        <v>0</v>
      </c>
      <c r="F2436" s="4">
        <v>0</v>
      </c>
    </row>
    <row r="2437" spans="1:6" x14ac:dyDescent="0.2">
      <c r="A2437" s="4" t="s">
        <v>16</v>
      </c>
      <c r="B2437" s="4">
        <v>91</v>
      </c>
      <c r="C2437" s="4">
        <v>0.79964736000000003</v>
      </c>
      <c r="D2437" s="4">
        <v>-4.0370539000000001</v>
      </c>
      <c r="E2437" s="4">
        <v>0</v>
      </c>
      <c r="F2437" s="4">
        <v>0</v>
      </c>
    </row>
    <row r="2438" spans="1:6" x14ac:dyDescent="0.2">
      <c r="A2438" s="4" t="s">
        <v>14</v>
      </c>
      <c r="B2438" s="4">
        <v>92</v>
      </c>
      <c r="C2438" s="4">
        <v>0.83616999999999997</v>
      </c>
      <c r="D2438" s="4">
        <v>-3.9763747999999999</v>
      </c>
      <c r="E2438" s="4">
        <v>0</v>
      </c>
      <c r="F2438" s="4">
        <v>0</v>
      </c>
    </row>
    <row r="2439" spans="1:6" x14ac:dyDescent="0.2">
      <c r="A2439" s="4" t="s">
        <v>15</v>
      </c>
      <c r="B2439" s="4">
        <v>92</v>
      </c>
      <c r="C2439" s="4">
        <v>0.87005074000000004</v>
      </c>
      <c r="D2439" s="4">
        <v>-3.8824736999999998</v>
      </c>
      <c r="E2439" s="4">
        <v>0</v>
      </c>
      <c r="F2439" s="4">
        <v>0</v>
      </c>
    </row>
    <row r="2440" spans="1:6" x14ac:dyDescent="0.2">
      <c r="A2440" s="4" t="s">
        <v>16</v>
      </c>
      <c r="B2440" s="4">
        <v>92</v>
      </c>
      <c r="C2440" s="4">
        <v>0.79964736000000003</v>
      </c>
      <c r="D2440" s="4">
        <v>-4.0373821000000003</v>
      </c>
      <c r="E2440" s="4">
        <v>0</v>
      </c>
      <c r="F2440" s="4">
        <v>0</v>
      </c>
    </row>
    <row r="2441" spans="1:6" x14ac:dyDescent="0.2">
      <c r="A2441" s="4" t="s">
        <v>14</v>
      </c>
      <c r="B2441" s="4">
        <v>93</v>
      </c>
      <c r="C2441" s="4">
        <v>0.83616973000000006</v>
      </c>
      <c r="D2441" s="4">
        <v>-3.9762982999999998</v>
      </c>
      <c r="E2441" s="4">
        <v>0</v>
      </c>
      <c r="F2441" s="4">
        <v>0</v>
      </c>
    </row>
    <row r="2442" spans="1:6" x14ac:dyDescent="0.2">
      <c r="A2442" s="4" t="s">
        <v>15</v>
      </c>
      <c r="B2442" s="4">
        <v>93</v>
      </c>
      <c r="C2442" s="4">
        <v>0.87005083999999999</v>
      </c>
      <c r="D2442" s="4">
        <v>-3.8824329</v>
      </c>
      <c r="E2442" s="4">
        <v>0</v>
      </c>
      <c r="F2442" s="4">
        <v>0</v>
      </c>
    </row>
    <row r="2443" spans="1:6" x14ac:dyDescent="0.2">
      <c r="A2443" s="4" t="s">
        <v>16</v>
      </c>
      <c r="B2443" s="4">
        <v>93</v>
      </c>
      <c r="C2443" s="4">
        <v>0.79964725999999997</v>
      </c>
      <c r="D2443" s="4">
        <v>-4.0371015000000003</v>
      </c>
      <c r="E2443" s="4">
        <v>0</v>
      </c>
      <c r="F2443" s="4">
        <v>0</v>
      </c>
    </row>
    <row r="2444" spans="1:6" x14ac:dyDescent="0.2">
      <c r="A2444" s="4" t="s">
        <v>14</v>
      </c>
      <c r="B2444" s="4">
        <v>94</v>
      </c>
      <c r="C2444" s="4">
        <v>0.83616937999999996</v>
      </c>
      <c r="D2444" s="4">
        <v>-3.9763866000000001</v>
      </c>
      <c r="E2444" s="4">
        <v>0</v>
      </c>
      <c r="F2444" s="4">
        <v>0</v>
      </c>
    </row>
    <row r="2445" spans="1:6" x14ac:dyDescent="0.2">
      <c r="A2445" s="4" t="s">
        <v>15</v>
      </c>
      <c r="B2445" s="4">
        <v>94</v>
      </c>
      <c r="C2445" s="4">
        <v>0.87005054999999998</v>
      </c>
      <c r="D2445" s="4">
        <v>-3.8824687</v>
      </c>
      <c r="E2445" s="4">
        <v>0</v>
      </c>
      <c r="F2445" s="4">
        <v>0</v>
      </c>
    </row>
    <row r="2446" spans="1:6" x14ac:dyDescent="0.2">
      <c r="A2446" s="4" t="s">
        <v>16</v>
      </c>
      <c r="B2446" s="4">
        <v>94</v>
      </c>
      <c r="C2446" s="4">
        <v>0.79964712999999998</v>
      </c>
      <c r="D2446" s="4">
        <v>-4.0371518999999996</v>
      </c>
      <c r="E2446" s="4">
        <v>0</v>
      </c>
      <c r="F2446" s="4">
        <v>0</v>
      </c>
    </row>
    <row r="2447" spans="1:6" x14ac:dyDescent="0.2">
      <c r="A2447" s="4" t="s">
        <v>14</v>
      </c>
      <c r="B2447" s="4">
        <v>95</v>
      </c>
      <c r="C2447" s="4">
        <v>0.83616922000000005</v>
      </c>
      <c r="D2447" s="4">
        <v>-3.9763575000000002</v>
      </c>
      <c r="E2447" s="4">
        <v>0</v>
      </c>
      <c r="F2447" s="4">
        <v>0</v>
      </c>
    </row>
    <row r="2448" spans="1:6" x14ac:dyDescent="0.2">
      <c r="A2448" s="4" t="s">
        <v>15</v>
      </c>
      <c r="B2448" s="4">
        <v>95</v>
      </c>
      <c r="C2448" s="4">
        <v>0.87005041000000005</v>
      </c>
      <c r="D2448" s="4">
        <v>-3.8822896</v>
      </c>
      <c r="E2448" s="4">
        <v>0</v>
      </c>
      <c r="F2448" s="4">
        <v>0</v>
      </c>
    </row>
    <row r="2449" spans="1:6" x14ac:dyDescent="0.2">
      <c r="A2449" s="4" t="s">
        <v>16</v>
      </c>
      <c r="B2449" s="4">
        <v>95</v>
      </c>
      <c r="C2449" s="4">
        <v>0.79964736000000003</v>
      </c>
      <c r="D2449" s="4">
        <v>-4.0371625</v>
      </c>
      <c r="E2449" s="4">
        <v>0</v>
      </c>
      <c r="F2449" s="4">
        <v>0</v>
      </c>
    </row>
    <row r="2450" spans="1:6" x14ac:dyDescent="0.2">
      <c r="A2450" s="4" t="s">
        <v>14</v>
      </c>
      <c r="B2450" s="4">
        <v>96</v>
      </c>
      <c r="C2450" s="4">
        <v>0.83616915000000003</v>
      </c>
      <c r="D2450" s="4">
        <v>-3.9762816000000001</v>
      </c>
      <c r="E2450" s="4">
        <v>0</v>
      </c>
      <c r="F2450" s="4">
        <v>0</v>
      </c>
    </row>
    <row r="2451" spans="1:6" x14ac:dyDescent="0.2">
      <c r="A2451" s="4" t="s">
        <v>15</v>
      </c>
      <c r="B2451" s="4">
        <v>96</v>
      </c>
      <c r="C2451" s="4">
        <v>0.87005045000000003</v>
      </c>
      <c r="D2451" s="4">
        <v>-3.8823726000000001</v>
      </c>
      <c r="E2451" s="4">
        <v>0</v>
      </c>
      <c r="F2451" s="4">
        <v>0</v>
      </c>
    </row>
    <row r="2452" spans="1:6" x14ac:dyDescent="0.2">
      <c r="A2452" s="4" t="s">
        <v>16</v>
      </c>
      <c r="B2452" s="4">
        <v>96</v>
      </c>
      <c r="C2452" s="4">
        <v>0.79964725999999997</v>
      </c>
      <c r="D2452" s="4">
        <v>-4.0370973000000001</v>
      </c>
      <c r="E2452" s="4">
        <v>0</v>
      </c>
      <c r="F2452" s="4">
        <v>0</v>
      </c>
    </row>
    <row r="2453" spans="1:6" x14ac:dyDescent="0.2">
      <c r="A2453" s="4" t="s">
        <v>14</v>
      </c>
      <c r="B2453" s="4">
        <v>97</v>
      </c>
      <c r="C2453" s="4">
        <v>0.83616915999999997</v>
      </c>
      <c r="D2453" s="4">
        <v>-3.9763419999999998</v>
      </c>
      <c r="E2453" s="4">
        <v>0</v>
      </c>
      <c r="F2453" s="4">
        <v>0</v>
      </c>
    </row>
    <row r="2454" spans="1:6" x14ac:dyDescent="0.2">
      <c r="A2454" s="4" t="s">
        <v>15</v>
      </c>
      <c r="B2454" s="4">
        <v>97</v>
      </c>
      <c r="C2454" s="4">
        <v>0.87005056999999997</v>
      </c>
      <c r="D2454" s="4">
        <v>-3.8824136</v>
      </c>
      <c r="E2454" s="4">
        <v>0</v>
      </c>
      <c r="F2454" s="4">
        <v>0</v>
      </c>
    </row>
    <row r="2455" spans="1:6" x14ac:dyDescent="0.2">
      <c r="A2455" s="4" t="s">
        <v>16</v>
      </c>
      <c r="B2455" s="4">
        <v>97</v>
      </c>
      <c r="C2455" s="4">
        <v>0.79964734000000004</v>
      </c>
      <c r="D2455" s="4">
        <v>-4.0370403000000001</v>
      </c>
      <c r="E2455" s="4">
        <v>0</v>
      </c>
      <c r="F2455" s="4">
        <v>0</v>
      </c>
    </row>
    <row r="2456" spans="1:6" x14ac:dyDescent="0.2">
      <c r="A2456" s="4" t="s">
        <v>14</v>
      </c>
      <c r="B2456" s="4">
        <v>98</v>
      </c>
      <c r="C2456" s="4">
        <v>0.83616928000000001</v>
      </c>
      <c r="D2456" s="4">
        <v>-3.9763690999999999</v>
      </c>
      <c r="E2456" s="4">
        <v>0</v>
      </c>
      <c r="F2456" s="4">
        <v>0</v>
      </c>
    </row>
    <row r="2457" spans="1:6" x14ac:dyDescent="0.2">
      <c r="A2457" s="4" t="s">
        <v>15</v>
      </c>
      <c r="B2457" s="4">
        <v>98</v>
      </c>
      <c r="C2457" s="4">
        <v>0.87005052999999999</v>
      </c>
      <c r="D2457" s="4">
        <v>-3.8824225999999999</v>
      </c>
      <c r="E2457" s="4">
        <v>0</v>
      </c>
      <c r="F2457" s="4">
        <v>0</v>
      </c>
    </row>
    <row r="2458" spans="1:6" x14ac:dyDescent="0.2">
      <c r="A2458" s="4" t="s">
        <v>16</v>
      </c>
      <c r="B2458" s="4">
        <v>98</v>
      </c>
      <c r="C2458" s="4">
        <v>0.79964732999999999</v>
      </c>
      <c r="D2458" s="4">
        <v>-4.0370134000000002</v>
      </c>
      <c r="E2458" s="4">
        <v>0</v>
      </c>
      <c r="F2458" s="4">
        <v>0</v>
      </c>
    </row>
    <row r="2459" spans="1:6" x14ac:dyDescent="0.2">
      <c r="A2459" s="4" t="s">
        <v>14</v>
      </c>
      <c r="B2459" s="4">
        <v>99</v>
      </c>
      <c r="C2459" s="4">
        <v>0.83616926000000003</v>
      </c>
      <c r="D2459" s="4">
        <v>-3.9762843000000001</v>
      </c>
      <c r="E2459" s="4">
        <v>0</v>
      </c>
      <c r="F2459" s="4">
        <v>0</v>
      </c>
    </row>
    <row r="2460" spans="1:6" x14ac:dyDescent="0.2">
      <c r="A2460" s="4" t="s">
        <v>15</v>
      </c>
      <c r="B2460" s="4">
        <v>99</v>
      </c>
      <c r="C2460" s="4">
        <v>0.87005069000000002</v>
      </c>
      <c r="D2460" s="4">
        <v>-3.8823629999999998</v>
      </c>
      <c r="E2460" s="4">
        <v>0</v>
      </c>
      <c r="F2460" s="4">
        <v>0</v>
      </c>
    </row>
    <row r="2461" spans="1:6" x14ac:dyDescent="0.2">
      <c r="A2461" s="4" t="s">
        <v>16</v>
      </c>
      <c r="B2461" s="4">
        <v>99</v>
      </c>
      <c r="C2461" s="4">
        <v>0.79964756999999997</v>
      </c>
      <c r="D2461" s="4">
        <v>-4.0371207</v>
      </c>
      <c r="E2461" s="4">
        <v>0</v>
      </c>
      <c r="F2461" s="4">
        <v>0</v>
      </c>
    </row>
    <row r="2462" spans="1:6" x14ac:dyDescent="0.2">
      <c r="A2462" s="4" t="s">
        <v>14</v>
      </c>
      <c r="B2462" s="4">
        <v>100</v>
      </c>
      <c r="C2462" s="4">
        <v>0.83616917999999996</v>
      </c>
      <c r="D2462" s="4">
        <v>-3.9763641000000001</v>
      </c>
      <c r="E2462" s="4">
        <v>0</v>
      </c>
      <c r="F2462" s="4">
        <v>0</v>
      </c>
    </row>
    <row r="2463" spans="1:6" x14ac:dyDescent="0.2">
      <c r="A2463" s="4" t="s">
        <v>15</v>
      </c>
      <c r="B2463" s="4">
        <v>100</v>
      </c>
      <c r="C2463" s="4">
        <v>0.87005076000000003</v>
      </c>
      <c r="D2463" s="4">
        <v>-3.8825240000000001</v>
      </c>
      <c r="E2463" s="4">
        <v>0</v>
      </c>
      <c r="F2463" s="4">
        <v>0</v>
      </c>
    </row>
    <row r="2464" spans="1:6" x14ac:dyDescent="0.2">
      <c r="A2464" s="4" t="s">
        <v>16</v>
      </c>
      <c r="B2464" s="4">
        <v>100</v>
      </c>
      <c r="C2464" s="4">
        <v>0.79964727999999996</v>
      </c>
      <c r="D2464" s="4">
        <v>-4.0371047000000004</v>
      </c>
      <c r="E2464" s="4">
        <v>0</v>
      </c>
      <c r="F2464" s="4">
        <v>0</v>
      </c>
    </row>
    <row r="2465" spans="1:6" x14ac:dyDescent="0.2">
      <c r="A2465" s="4" t="s">
        <v>7</v>
      </c>
      <c r="B2465" s="4">
        <v>3</v>
      </c>
      <c r="C2465" s="4"/>
      <c r="D2465" s="4"/>
      <c r="E2465" s="4"/>
      <c r="F2465" s="4"/>
    </row>
    <row r="2466" spans="1:6" x14ac:dyDescent="0.2">
      <c r="A2466" s="4" t="s">
        <v>8</v>
      </c>
      <c r="B2466" s="4" t="s">
        <v>9</v>
      </c>
      <c r="C2466" s="4" t="s">
        <v>10</v>
      </c>
      <c r="D2466" s="4" t="s">
        <v>11</v>
      </c>
      <c r="E2466" s="4" t="s">
        <v>12</v>
      </c>
      <c r="F2466" s="4" t="s">
        <v>13</v>
      </c>
    </row>
    <row r="2467" spans="1:6" x14ac:dyDescent="0.2">
      <c r="A2467" s="4" t="s">
        <v>14</v>
      </c>
      <c r="B2467" s="4">
        <v>-1</v>
      </c>
      <c r="C2467" s="4">
        <v>0.29449378999999998</v>
      </c>
      <c r="D2467" s="4">
        <v>0</v>
      </c>
      <c r="E2467" s="4">
        <v>0</v>
      </c>
      <c r="F2467" s="4">
        <v>0</v>
      </c>
    </row>
    <row r="2468" spans="1:6" x14ac:dyDescent="0.2">
      <c r="A2468" s="4" t="s">
        <v>15</v>
      </c>
      <c r="B2468" s="4">
        <v>-1</v>
      </c>
      <c r="C2468" s="4">
        <v>0.27977575999999998</v>
      </c>
      <c r="D2468" s="4">
        <v>-2.6260522000000002</v>
      </c>
      <c r="E2468" s="4">
        <v>0</v>
      </c>
      <c r="F2468" s="4">
        <v>0</v>
      </c>
    </row>
    <row r="2469" spans="1:6" x14ac:dyDescent="0.2">
      <c r="A2469" s="4" t="s">
        <v>16</v>
      </c>
      <c r="B2469" s="4">
        <v>-1</v>
      </c>
      <c r="C2469" s="4">
        <v>0.29238244000000002</v>
      </c>
      <c r="D2469" s="4">
        <v>-2.5070161999999998</v>
      </c>
      <c r="E2469" s="4">
        <v>0</v>
      </c>
      <c r="F2469" s="4">
        <v>0</v>
      </c>
    </row>
    <row r="2470" spans="1:6" x14ac:dyDescent="0.2">
      <c r="A2470" s="4" t="s">
        <v>14</v>
      </c>
      <c r="B2470" s="4">
        <v>0</v>
      </c>
      <c r="C2470" s="4">
        <v>1.56444652</v>
      </c>
      <c r="D2470" s="4">
        <v>0</v>
      </c>
      <c r="E2470" s="4">
        <v>0</v>
      </c>
      <c r="F2470" s="4">
        <v>0</v>
      </c>
    </row>
    <row r="2471" spans="1:6" x14ac:dyDescent="0.2">
      <c r="A2471" s="4" t="s">
        <v>15</v>
      </c>
      <c r="B2471" s="4">
        <v>0</v>
      </c>
      <c r="C2471" s="4">
        <v>1.44395647</v>
      </c>
      <c r="D2471" s="4">
        <v>-3.6172851000000001</v>
      </c>
      <c r="E2471" s="4">
        <v>0</v>
      </c>
      <c r="F2471" s="4">
        <v>0</v>
      </c>
    </row>
    <row r="2472" spans="1:6" x14ac:dyDescent="0.2">
      <c r="A2472" s="4" t="s">
        <v>16</v>
      </c>
      <c r="B2472" s="4">
        <v>0</v>
      </c>
      <c r="C2472" s="4">
        <v>1.51561028</v>
      </c>
      <c r="D2472" s="4">
        <v>-3.6383217000000001</v>
      </c>
      <c r="E2472" s="4">
        <v>0</v>
      </c>
      <c r="F2472" s="4">
        <v>0</v>
      </c>
    </row>
    <row r="2473" spans="1:6" x14ac:dyDescent="0.2">
      <c r="A2473" s="4" t="s">
        <v>14</v>
      </c>
      <c r="B2473" s="4">
        <v>1</v>
      </c>
      <c r="C2473" s="4">
        <v>1.5446768200000001</v>
      </c>
      <c r="D2473" s="4">
        <v>-3.7101190000000002</v>
      </c>
      <c r="E2473" s="4">
        <v>0</v>
      </c>
      <c r="F2473" s="4">
        <v>0</v>
      </c>
    </row>
    <row r="2474" spans="1:6" x14ac:dyDescent="0.2">
      <c r="A2474" s="4" t="s">
        <v>15</v>
      </c>
      <c r="B2474" s="4">
        <v>1</v>
      </c>
      <c r="C2474" s="4">
        <v>1.41025391</v>
      </c>
      <c r="D2474" s="4">
        <v>-3.6023448999999998</v>
      </c>
      <c r="E2474" s="4">
        <v>0</v>
      </c>
      <c r="F2474" s="4">
        <v>0</v>
      </c>
    </row>
    <row r="2475" spans="1:6" x14ac:dyDescent="0.2">
      <c r="A2475" s="4" t="s">
        <v>16</v>
      </c>
      <c r="B2475" s="4">
        <v>1</v>
      </c>
      <c r="C2475" s="4">
        <v>1.4742829</v>
      </c>
      <c r="D2475" s="4">
        <v>-3.6464468999999999</v>
      </c>
      <c r="E2475" s="4">
        <v>0</v>
      </c>
      <c r="F2475" s="4">
        <v>0</v>
      </c>
    </row>
    <row r="2476" spans="1:6" x14ac:dyDescent="0.2">
      <c r="A2476" s="4" t="s">
        <v>14</v>
      </c>
      <c r="B2476" s="4">
        <v>2</v>
      </c>
      <c r="C2476" s="4">
        <v>1.50693068</v>
      </c>
      <c r="D2476" s="4">
        <v>-3.7111895000000001</v>
      </c>
      <c r="E2476" s="4">
        <v>0</v>
      </c>
      <c r="F2476" s="4">
        <v>0</v>
      </c>
    </row>
    <row r="2477" spans="1:6" x14ac:dyDescent="0.2">
      <c r="A2477" s="4" t="s">
        <v>15</v>
      </c>
      <c r="B2477" s="4">
        <v>2</v>
      </c>
      <c r="C2477" s="4">
        <v>1.39214478</v>
      </c>
      <c r="D2477" s="4">
        <v>-3.6060631999999999</v>
      </c>
      <c r="E2477" s="4">
        <v>0</v>
      </c>
      <c r="F2477" s="4">
        <v>0</v>
      </c>
    </row>
    <row r="2478" spans="1:6" x14ac:dyDescent="0.2">
      <c r="A2478" s="4" t="s">
        <v>16</v>
      </c>
      <c r="B2478" s="4">
        <v>2</v>
      </c>
      <c r="C2478" s="4">
        <v>1.44570237</v>
      </c>
      <c r="D2478" s="4">
        <v>-3.6706278000000001</v>
      </c>
      <c r="E2478" s="4">
        <v>0</v>
      </c>
      <c r="F2478" s="4">
        <v>0</v>
      </c>
    </row>
    <row r="2479" spans="1:6" x14ac:dyDescent="0.2">
      <c r="A2479" s="4" t="s">
        <v>14</v>
      </c>
      <c r="B2479" s="4">
        <v>3</v>
      </c>
      <c r="C2479" s="4">
        <v>1.4840646099999999</v>
      </c>
      <c r="D2479" s="4">
        <v>-3.7128326</v>
      </c>
      <c r="E2479" s="4">
        <v>0</v>
      </c>
      <c r="F2479" s="4">
        <v>0</v>
      </c>
    </row>
    <row r="2480" spans="1:6" x14ac:dyDescent="0.2">
      <c r="A2480" s="4" t="s">
        <v>15</v>
      </c>
      <c r="B2480" s="4">
        <v>3</v>
      </c>
      <c r="C2480" s="4">
        <v>1.3918202399999999</v>
      </c>
      <c r="D2480" s="4">
        <v>-3.6011790000000001</v>
      </c>
      <c r="E2480" s="4">
        <v>0</v>
      </c>
      <c r="F2480" s="4">
        <v>0</v>
      </c>
    </row>
    <row r="2481" spans="1:6" x14ac:dyDescent="0.2">
      <c r="A2481" s="4" t="s">
        <v>16</v>
      </c>
      <c r="B2481" s="4">
        <v>3</v>
      </c>
      <c r="C2481" s="4">
        <v>1.43907911</v>
      </c>
      <c r="D2481" s="4">
        <v>-3.6607634</v>
      </c>
      <c r="E2481" s="4">
        <v>0</v>
      </c>
      <c r="F2481" s="4">
        <v>0</v>
      </c>
    </row>
    <row r="2482" spans="1:6" x14ac:dyDescent="0.2">
      <c r="A2482" s="4" t="s">
        <v>14</v>
      </c>
      <c r="B2482" s="4">
        <v>4</v>
      </c>
      <c r="C2482" s="4">
        <v>1.4973457400000001</v>
      </c>
      <c r="D2482" s="4">
        <v>-3.6988748</v>
      </c>
      <c r="E2482" s="4">
        <v>0</v>
      </c>
      <c r="F2482" s="4">
        <v>0</v>
      </c>
    </row>
    <row r="2483" spans="1:6" x14ac:dyDescent="0.2">
      <c r="A2483" s="4" t="s">
        <v>15</v>
      </c>
      <c r="B2483" s="4">
        <v>4</v>
      </c>
      <c r="C2483" s="4">
        <v>1.3974827299999999</v>
      </c>
      <c r="D2483" s="4">
        <v>-3.5932219999999999</v>
      </c>
      <c r="E2483" s="4">
        <v>0</v>
      </c>
      <c r="F2483" s="4">
        <v>0</v>
      </c>
    </row>
    <row r="2484" spans="1:6" x14ac:dyDescent="0.2">
      <c r="A2484" s="4" t="s">
        <v>16</v>
      </c>
      <c r="B2484" s="4">
        <v>4</v>
      </c>
      <c r="C2484" s="4">
        <v>1.4536185100000001</v>
      </c>
      <c r="D2484" s="4">
        <v>-3.6415101999999999</v>
      </c>
      <c r="E2484" s="4">
        <v>0</v>
      </c>
      <c r="F2484" s="4">
        <v>0</v>
      </c>
    </row>
    <row r="2485" spans="1:6" x14ac:dyDescent="0.2">
      <c r="A2485" s="4" t="s">
        <v>14</v>
      </c>
      <c r="B2485" s="4">
        <v>5</v>
      </c>
      <c r="C2485" s="4">
        <v>1.50811004</v>
      </c>
      <c r="D2485" s="4">
        <v>-3.6953914999999999</v>
      </c>
      <c r="E2485" s="4">
        <v>0</v>
      </c>
      <c r="F2485" s="4">
        <v>0</v>
      </c>
    </row>
    <row r="2486" spans="1:6" x14ac:dyDescent="0.2">
      <c r="A2486" s="4" t="s">
        <v>15</v>
      </c>
      <c r="B2486" s="4">
        <v>5</v>
      </c>
      <c r="C2486" s="4">
        <v>1.4069389800000001</v>
      </c>
      <c r="D2486" s="4">
        <v>-3.5891506</v>
      </c>
      <c r="E2486" s="4">
        <v>0</v>
      </c>
      <c r="F2486" s="4">
        <v>0</v>
      </c>
    </row>
    <row r="2487" spans="1:6" x14ac:dyDescent="0.2">
      <c r="A2487" s="4" t="s">
        <v>16</v>
      </c>
      <c r="B2487" s="4">
        <v>5</v>
      </c>
      <c r="C2487" s="4">
        <v>1.4706222900000001</v>
      </c>
      <c r="D2487" s="4">
        <v>-3.6230006000000001</v>
      </c>
      <c r="E2487" s="4">
        <v>0</v>
      </c>
      <c r="F2487" s="4">
        <v>0</v>
      </c>
    </row>
    <row r="2488" spans="1:6" x14ac:dyDescent="0.2">
      <c r="A2488" s="4" t="s">
        <v>14</v>
      </c>
      <c r="B2488" s="4">
        <v>6</v>
      </c>
      <c r="C2488" s="4">
        <v>1.52242777</v>
      </c>
      <c r="D2488" s="4">
        <v>-3.6853007</v>
      </c>
      <c r="E2488" s="4">
        <v>0</v>
      </c>
      <c r="F2488" s="4">
        <v>0</v>
      </c>
    </row>
    <row r="2489" spans="1:6" x14ac:dyDescent="0.2">
      <c r="A2489" s="4" t="s">
        <v>15</v>
      </c>
      <c r="B2489" s="4">
        <v>6</v>
      </c>
      <c r="C2489" s="4">
        <v>1.4086210699999999</v>
      </c>
      <c r="D2489" s="4">
        <v>-3.5790886999999998</v>
      </c>
      <c r="E2489" s="4">
        <v>0</v>
      </c>
      <c r="F2489" s="4">
        <v>0</v>
      </c>
    </row>
    <row r="2490" spans="1:6" x14ac:dyDescent="0.2">
      <c r="A2490" s="4" t="s">
        <v>16</v>
      </c>
      <c r="B2490" s="4">
        <v>6</v>
      </c>
      <c r="C2490" s="4">
        <v>1.4785116300000001</v>
      </c>
      <c r="D2490" s="4">
        <v>-3.6140838999999998</v>
      </c>
      <c r="E2490" s="4">
        <v>0</v>
      </c>
      <c r="F2490" s="4">
        <v>0</v>
      </c>
    </row>
    <row r="2491" spans="1:6" x14ac:dyDescent="0.2">
      <c r="A2491" s="4" t="s">
        <v>14</v>
      </c>
      <c r="B2491" s="4">
        <v>7</v>
      </c>
      <c r="C2491" s="4">
        <v>1.52462751</v>
      </c>
      <c r="D2491" s="4">
        <v>-3.6857853999999999</v>
      </c>
      <c r="E2491" s="4">
        <v>0</v>
      </c>
      <c r="F2491" s="4">
        <v>0</v>
      </c>
    </row>
    <row r="2492" spans="1:6" x14ac:dyDescent="0.2">
      <c r="A2492" s="4" t="s">
        <v>15</v>
      </c>
      <c r="B2492" s="4">
        <v>7</v>
      </c>
      <c r="C2492" s="4">
        <v>1.40397325</v>
      </c>
      <c r="D2492" s="4">
        <v>-3.5794095000000001</v>
      </c>
      <c r="E2492" s="4">
        <v>0</v>
      </c>
      <c r="F2492" s="4">
        <v>0</v>
      </c>
    </row>
    <row r="2493" spans="1:6" x14ac:dyDescent="0.2">
      <c r="A2493" s="4" t="s">
        <v>16</v>
      </c>
      <c r="B2493" s="4">
        <v>7</v>
      </c>
      <c r="C2493" s="4">
        <v>1.47557403</v>
      </c>
      <c r="D2493" s="4">
        <v>-3.6170802000000002</v>
      </c>
      <c r="E2493" s="4">
        <v>0</v>
      </c>
      <c r="F2493" s="4">
        <v>0</v>
      </c>
    </row>
    <row r="2494" spans="1:6" x14ac:dyDescent="0.2">
      <c r="A2494" s="4" t="s">
        <v>14</v>
      </c>
      <c r="B2494" s="4">
        <v>8</v>
      </c>
      <c r="C2494" s="4">
        <v>1.53915421</v>
      </c>
      <c r="D2494" s="4">
        <v>-3.6791266</v>
      </c>
      <c r="E2494" s="4">
        <v>0</v>
      </c>
      <c r="F2494" s="4">
        <v>0</v>
      </c>
    </row>
    <row r="2495" spans="1:6" x14ac:dyDescent="0.2">
      <c r="A2495" s="4" t="s">
        <v>15</v>
      </c>
      <c r="B2495" s="4">
        <v>8</v>
      </c>
      <c r="C2495" s="4">
        <v>1.4055817100000001</v>
      </c>
      <c r="D2495" s="4">
        <v>-3.5771001</v>
      </c>
      <c r="E2495" s="4">
        <v>0</v>
      </c>
      <c r="F2495" s="4">
        <v>0</v>
      </c>
    </row>
    <row r="2496" spans="1:6" x14ac:dyDescent="0.2">
      <c r="A2496" s="4" t="s">
        <v>16</v>
      </c>
      <c r="B2496" s="4">
        <v>8</v>
      </c>
      <c r="C2496" s="4">
        <v>1.4752289700000001</v>
      </c>
      <c r="D2496" s="4">
        <v>-3.6092062</v>
      </c>
      <c r="E2496" s="4">
        <v>0</v>
      </c>
      <c r="F2496" s="4">
        <v>0</v>
      </c>
    </row>
    <row r="2497" spans="1:6" x14ac:dyDescent="0.2">
      <c r="A2497" s="4" t="s">
        <v>14</v>
      </c>
      <c r="B2497" s="4">
        <v>9</v>
      </c>
      <c r="C2497" s="4">
        <v>1.49681339</v>
      </c>
      <c r="D2497" s="4">
        <v>-3.6797361</v>
      </c>
      <c r="E2497" s="4">
        <v>0</v>
      </c>
      <c r="F2497" s="4">
        <v>0</v>
      </c>
    </row>
    <row r="2498" spans="1:6" x14ac:dyDescent="0.2">
      <c r="A2498" s="4" t="s">
        <v>15</v>
      </c>
      <c r="B2498" s="4">
        <v>9</v>
      </c>
      <c r="C2498" s="4">
        <v>1.3707281099999999</v>
      </c>
      <c r="D2498" s="4">
        <v>-3.5939928000000001</v>
      </c>
      <c r="E2498" s="4">
        <v>0</v>
      </c>
      <c r="F2498" s="4">
        <v>0</v>
      </c>
    </row>
    <row r="2499" spans="1:6" x14ac:dyDescent="0.2">
      <c r="A2499" s="4" t="s">
        <v>16</v>
      </c>
      <c r="B2499" s="4">
        <v>9</v>
      </c>
      <c r="C2499" s="4">
        <v>1.4207728500000001</v>
      </c>
      <c r="D2499" s="4">
        <v>-3.6685729999999999</v>
      </c>
      <c r="E2499" s="4">
        <v>0</v>
      </c>
      <c r="F2499" s="4">
        <v>0</v>
      </c>
    </row>
    <row r="2500" spans="1:6" x14ac:dyDescent="0.2">
      <c r="A2500" s="4" t="s">
        <v>14</v>
      </c>
      <c r="B2500" s="4">
        <v>10</v>
      </c>
      <c r="C2500" s="4">
        <v>1.4535252400000001</v>
      </c>
      <c r="D2500" s="4">
        <v>-3.7095883999999999</v>
      </c>
      <c r="E2500" s="4">
        <v>0</v>
      </c>
      <c r="F2500" s="4">
        <v>0</v>
      </c>
    </row>
    <row r="2501" spans="1:6" x14ac:dyDescent="0.2">
      <c r="A2501" s="4" t="s">
        <v>15</v>
      </c>
      <c r="B2501" s="4">
        <v>10</v>
      </c>
      <c r="C2501" s="4">
        <v>1.36944723</v>
      </c>
      <c r="D2501" s="4">
        <v>-3.6064200999999998</v>
      </c>
      <c r="E2501" s="4">
        <v>0</v>
      </c>
      <c r="F2501" s="4">
        <v>0</v>
      </c>
    </row>
    <row r="2502" spans="1:6" x14ac:dyDescent="0.2">
      <c r="A2502" s="4" t="s">
        <v>16</v>
      </c>
      <c r="B2502" s="4">
        <v>10</v>
      </c>
      <c r="C2502" s="4">
        <v>1.4059663200000001</v>
      </c>
      <c r="D2502" s="4">
        <v>-3.6805181999999999</v>
      </c>
      <c r="E2502" s="4">
        <v>0</v>
      </c>
      <c r="F2502" s="4">
        <v>0</v>
      </c>
    </row>
    <row r="2503" spans="1:6" x14ac:dyDescent="0.2">
      <c r="A2503" s="4" t="s">
        <v>14</v>
      </c>
      <c r="B2503" s="4">
        <v>11</v>
      </c>
      <c r="C2503" s="4">
        <v>1.4487575100000001</v>
      </c>
      <c r="D2503" s="4">
        <v>-3.7061975</v>
      </c>
      <c r="E2503" s="4">
        <v>0</v>
      </c>
      <c r="F2503" s="4">
        <v>0</v>
      </c>
    </row>
    <row r="2504" spans="1:6" x14ac:dyDescent="0.2">
      <c r="A2504" s="4" t="s">
        <v>15</v>
      </c>
      <c r="B2504" s="4">
        <v>11</v>
      </c>
      <c r="C2504" s="4">
        <v>1.3723738700000001</v>
      </c>
      <c r="D2504" s="4">
        <v>-3.6084687999999998</v>
      </c>
      <c r="E2504" s="4">
        <v>0</v>
      </c>
      <c r="F2504" s="4">
        <v>0</v>
      </c>
    </row>
    <row r="2505" spans="1:6" x14ac:dyDescent="0.2">
      <c r="A2505" s="4" t="s">
        <v>16</v>
      </c>
      <c r="B2505" s="4">
        <v>11</v>
      </c>
      <c r="C2505" s="4">
        <v>1.39960543</v>
      </c>
      <c r="D2505" s="4">
        <v>-3.6875751999999999</v>
      </c>
      <c r="E2505" s="4">
        <v>0</v>
      </c>
      <c r="F2505" s="4">
        <v>0</v>
      </c>
    </row>
    <row r="2506" spans="1:6" x14ac:dyDescent="0.2">
      <c r="A2506" s="4" t="s">
        <v>14</v>
      </c>
      <c r="B2506" s="4">
        <v>12</v>
      </c>
      <c r="C2506" s="4">
        <v>1.45133125</v>
      </c>
      <c r="D2506" s="4">
        <v>-3.6912275999999999</v>
      </c>
      <c r="E2506" s="4">
        <v>0</v>
      </c>
      <c r="F2506" s="4">
        <v>0</v>
      </c>
    </row>
    <row r="2507" spans="1:6" x14ac:dyDescent="0.2">
      <c r="A2507" s="4" t="s">
        <v>15</v>
      </c>
      <c r="B2507" s="4">
        <v>12</v>
      </c>
      <c r="C2507" s="4">
        <v>1.37615442</v>
      </c>
      <c r="D2507" s="4">
        <v>-3.59205</v>
      </c>
      <c r="E2507" s="4">
        <v>0</v>
      </c>
      <c r="F2507" s="4">
        <v>0</v>
      </c>
    </row>
    <row r="2508" spans="1:6" x14ac:dyDescent="0.2">
      <c r="A2508" s="4" t="s">
        <v>16</v>
      </c>
      <c r="B2508" s="4">
        <v>12</v>
      </c>
      <c r="C2508" s="4">
        <v>1.4133604200000001</v>
      </c>
      <c r="D2508" s="4">
        <v>-3.6417050999999998</v>
      </c>
      <c r="E2508" s="4">
        <v>0</v>
      </c>
      <c r="F2508" s="4">
        <v>0</v>
      </c>
    </row>
    <row r="2509" spans="1:6" x14ac:dyDescent="0.2">
      <c r="A2509" s="4" t="s">
        <v>14</v>
      </c>
      <c r="B2509" s="4">
        <v>13</v>
      </c>
      <c r="C2509" s="4">
        <v>1.4636314699999999</v>
      </c>
      <c r="D2509" s="4">
        <v>-3.6737574999999998</v>
      </c>
      <c r="E2509" s="4">
        <v>0</v>
      </c>
      <c r="F2509" s="4">
        <v>0</v>
      </c>
    </row>
    <row r="2510" spans="1:6" x14ac:dyDescent="0.2">
      <c r="A2510" s="4" t="s">
        <v>15</v>
      </c>
      <c r="B2510" s="4">
        <v>13</v>
      </c>
      <c r="C2510" s="4">
        <v>1.3723999499999999</v>
      </c>
      <c r="D2510" s="4">
        <v>-3.5886605</v>
      </c>
      <c r="E2510" s="4">
        <v>0</v>
      </c>
      <c r="F2510" s="4">
        <v>0</v>
      </c>
    </row>
    <row r="2511" spans="1:6" x14ac:dyDescent="0.2">
      <c r="A2511" s="4" t="s">
        <v>16</v>
      </c>
      <c r="B2511" s="4">
        <v>13</v>
      </c>
      <c r="C2511" s="4">
        <v>1.40450169</v>
      </c>
      <c r="D2511" s="4">
        <v>-3.6431138000000001</v>
      </c>
      <c r="E2511" s="4">
        <v>0</v>
      </c>
      <c r="F2511" s="4">
        <v>0</v>
      </c>
    </row>
    <row r="2512" spans="1:6" x14ac:dyDescent="0.2">
      <c r="A2512" s="4" t="s">
        <v>14</v>
      </c>
      <c r="B2512" s="4">
        <v>14</v>
      </c>
      <c r="C2512" s="4">
        <v>1.4441991300000001</v>
      </c>
      <c r="D2512" s="4">
        <v>-3.6899180999999999</v>
      </c>
      <c r="E2512" s="4">
        <v>0</v>
      </c>
      <c r="F2512" s="4">
        <v>0</v>
      </c>
    </row>
    <row r="2513" spans="1:6" x14ac:dyDescent="0.2">
      <c r="A2513" s="4" t="s">
        <v>15</v>
      </c>
      <c r="B2513" s="4">
        <v>14</v>
      </c>
      <c r="C2513" s="4">
        <v>1.3828720999999999</v>
      </c>
      <c r="D2513" s="4">
        <v>-3.6123755000000002</v>
      </c>
      <c r="E2513" s="4">
        <v>0</v>
      </c>
      <c r="F2513" s="4">
        <v>0</v>
      </c>
    </row>
    <row r="2514" spans="1:6" x14ac:dyDescent="0.2">
      <c r="A2514" s="4" t="s">
        <v>16</v>
      </c>
      <c r="B2514" s="4">
        <v>14</v>
      </c>
      <c r="C2514" s="4">
        <v>1.38547617</v>
      </c>
      <c r="D2514" s="4">
        <v>-3.7051820000000002</v>
      </c>
      <c r="E2514" s="4">
        <v>0</v>
      </c>
      <c r="F2514" s="4">
        <v>0</v>
      </c>
    </row>
    <row r="2515" spans="1:6" x14ac:dyDescent="0.2">
      <c r="A2515" s="4" t="s">
        <v>14</v>
      </c>
      <c r="B2515" s="4">
        <v>15</v>
      </c>
      <c r="C2515" s="4">
        <v>1.4433310699999999</v>
      </c>
      <c r="D2515" s="4">
        <v>-3.7371881</v>
      </c>
      <c r="E2515" s="4">
        <v>0</v>
      </c>
      <c r="F2515" s="4">
        <v>0</v>
      </c>
    </row>
    <row r="2516" spans="1:6" x14ac:dyDescent="0.2">
      <c r="A2516" s="4" t="s">
        <v>15</v>
      </c>
      <c r="B2516" s="4">
        <v>15</v>
      </c>
      <c r="C2516" s="4">
        <v>1.3745244000000001</v>
      </c>
      <c r="D2516" s="4">
        <v>-3.6126217</v>
      </c>
      <c r="E2516" s="4">
        <v>0</v>
      </c>
      <c r="F2516" s="4">
        <v>0</v>
      </c>
    </row>
    <row r="2517" spans="1:6" x14ac:dyDescent="0.2">
      <c r="A2517" s="4" t="s">
        <v>16</v>
      </c>
      <c r="B2517" s="4">
        <v>15</v>
      </c>
      <c r="C2517" s="4">
        <v>1.38797847</v>
      </c>
      <c r="D2517" s="4">
        <v>-3.7082687999999999</v>
      </c>
      <c r="E2517" s="4">
        <v>0</v>
      </c>
      <c r="F2517" s="4">
        <v>0</v>
      </c>
    </row>
    <row r="2518" spans="1:6" x14ac:dyDescent="0.2">
      <c r="A2518" s="4" t="s">
        <v>14</v>
      </c>
      <c r="B2518" s="4">
        <v>16</v>
      </c>
      <c r="C2518" s="4">
        <v>1.4423441100000001</v>
      </c>
      <c r="D2518" s="4">
        <v>-3.6974697999999999</v>
      </c>
      <c r="E2518" s="4">
        <v>0</v>
      </c>
      <c r="F2518" s="4">
        <v>0</v>
      </c>
    </row>
    <row r="2519" spans="1:6" x14ac:dyDescent="0.2">
      <c r="A2519" s="4" t="s">
        <v>15</v>
      </c>
      <c r="B2519" s="4">
        <v>16</v>
      </c>
      <c r="C2519" s="4">
        <v>1.3597318599999999</v>
      </c>
      <c r="D2519" s="4">
        <v>-3.5768876000000001</v>
      </c>
      <c r="E2519" s="4">
        <v>0</v>
      </c>
      <c r="F2519" s="4">
        <v>0</v>
      </c>
    </row>
    <row r="2520" spans="1:6" x14ac:dyDescent="0.2">
      <c r="A2520" s="4" t="s">
        <v>16</v>
      </c>
      <c r="B2520" s="4">
        <v>16</v>
      </c>
      <c r="C2520" s="4">
        <v>1.3898423099999999</v>
      </c>
      <c r="D2520" s="4">
        <v>-3.6374276999999999</v>
      </c>
      <c r="E2520" s="4">
        <v>0</v>
      </c>
      <c r="F2520" s="4">
        <v>0</v>
      </c>
    </row>
    <row r="2521" spans="1:6" x14ac:dyDescent="0.2">
      <c r="A2521" s="4" t="s">
        <v>14</v>
      </c>
      <c r="B2521" s="4">
        <v>17</v>
      </c>
      <c r="C2521" s="4">
        <v>1.4493796400000001</v>
      </c>
      <c r="D2521" s="4">
        <v>-3.663567</v>
      </c>
      <c r="E2521" s="4">
        <v>0</v>
      </c>
      <c r="F2521" s="4">
        <v>0</v>
      </c>
    </row>
    <row r="2522" spans="1:6" x14ac:dyDescent="0.2">
      <c r="A2522" s="4" t="s">
        <v>15</v>
      </c>
      <c r="B2522" s="4">
        <v>17</v>
      </c>
      <c r="C2522" s="4">
        <v>1.3630384</v>
      </c>
      <c r="D2522" s="4">
        <v>-3.5676823</v>
      </c>
      <c r="E2522" s="4">
        <v>0</v>
      </c>
      <c r="F2522" s="4">
        <v>0</v>
      </c>
    </row>
    <row r="2523" spans="1:6" x14ac:dyDescent="0.2">
      <c r="A2523" s="4" t="s">
        <v>16</v>
      </c>
      <c r="B2523" s="4">
        <v>17</v>
      </c>
      <c r="C2523" s="4">
        <v>1.4034739599999999</v>
      </c>
      <c r="D2523" s="4">
        <v>-3.6157404999999998</v>
      </c>
      <c r="E2523" s="4">
        <v>0</v>
      </c>
      <c r="F2523" s="4">
        <v>0</v>
      </c>
    </row>
    <row r="2524" spans="1:6" x14ac:dyDescent="0.2">
      <c r="A2524" s="4" t="s">
        <v>14</v>
      </c>
      <c r="B2524" s="4">
        <v>18</v>
      </c>
      <c r="C2524" s="4">
        <v>1.44790208</v>
      </c>
      <c r="D2524" s="4">
        <v>-3.6545469000000002</v>
      </c>
      <c r="E2524" s="4">
        <v>0</v>
      </c>
      <c r="F2524" s="4">
        <v>0</v>
      </c>
    </row>
    <row r="2525" spans="1:6" x14ac:dyDescent="0.2">
      <c r="A2525" s="4" t="s">
        <v>15</v>
      </c>
      <c r="B2525" s="4">
        <v>18</v>
      </c>
      <c r="C2525" s="4">
        <v>1.3463419000000001</v>
      </c>
      <c r="D2525" s="4">
        <v>-3.5584484000000001</v>
      </c>
      <c r="E2525" s="4">
        <v>0</v>
      </c>
      <c r="F2525" s="4">
        <v>0</v>
      </c>
    </row>
    <row r="2526" spans="1:6" x14ac:dyDescent="0.2">
      <c r="A2526" s="4" t="s">
        <v>16</v>
      </c>
      <c r="B2526" s="4">
        <v>18</v>
      </c>
      <c r="C2526" s="4">
        <v>1.3971165800000001</v>
      </c>
      <c r="D2526" s="4">
        <v>-3.6216233999999998</v>
      </c>
      <c r="E2526" s="4">
        <v>0</v>
      </c>
      <c r="F2526" s="4">
        <v>0</v>
      </c>
    </row>
    <row r="2527" spans="1:6" x14ac:dyDescent="0.2">
      <c r="A2527" s="4" t="s">
        <v>14</v>
      </c>
      <c r="B2527" s="4">
        <v>19</v>
      </c>
      <c r="C2527" s="4">
        <v>1.44637532</v>
      </c>
      <c r="D2527" s="4">
        <v>-3.6556578000000002</v>
      </c>
      <c r="E2527" s="4">
        <v>0</v>
      </c>
      <c r="F2527" s="4">
        <v>0</v>
      </c>
    </row>
    <row r="2528" spans="1:6" x14ac:dyDescent="0.2">
      <c r="A2528" s="4" t="s">
        <v>15</v>
      </c>
      <c r="B2528" s="4">
        <v>19</v>
      </c>
      <c r="C2528" s="4">
        <v>1.34449668</v>
      </c>
      <c r="D2528" s="4">
        <v>-3.5647866000000001</v>
      </c>
      <c r="E2528" s="4">
        <v>0</v>
      </c>
      <c r="F2528" s="4">
        <v>0</v>
      </c>
    </row>
    <row r="2529" spans="1:6" x14ac:dyDescent="0.2">
      <c r="A2529" s="4" t="s">
        <v>16</v>
      </c>
      <c r="B2529" s="4">
        <v>19</v>
      </c>
      <c r="C2529" s="4">
        <v>1.39827513</v>
      </c>
      <c r="D2529" s="4">
        <v>-3.6264941999999998</v>
      </c>
      <c r="E2529" s="4">
        <v>0</v>
      </c>
      <c r="F2529" s="4">
        <v>0</v>
      </c>
    </row>
    <row r="2530" spans="1:6" x14ac:dyDescent="0.2">
      <c r="A2530" s="4" t="s">
        <v>14</v>
      </c>
      <c r="B2530" s="4">
        <v>20</v>
      </c>
      <c r="C2530" s="4">
        <v>1.4496878799999999</v>
      </c>
      <c r="D2530" s="4">
        <v>-3.6498816999999999</v>
      </c>
      <c r="E2530" s="4">
        <v>0</v>
      </c>
      <c r="F2530" s="4">
        <v>0</v>
      </c>
    </row>
    <row r="2531" spans="1:6" x14ac:dyDescent="0.2">
      <c r="A2531" s="4" t="s">
        <v>15</v>
      </c>
      <c r="B2531" s="4">
        <v>20</v>
      </c>
      <c r="C2531" s="4">
        <v>1.3409401400000001</v>
      </c>
      <c r="D2531" s="4">
        <v>-3.5643012000000001</v>
      </c>
      <c r="E2531" s="4">
        <v>0</v>
      </c>
      <c r="F2531" s="4">
        <v>0</v>
      </c>
    </row>
    <row r="2532" spans="1:6" x14ac:dyDescent="0.2">
      <c r="A2532" s="4" t="s">
        <v>16</v>
      </c>
      <c r="B2532" s="4">
        <v>20</v>
      </c>
      <c r="C2532" s="4">
        <v>1.4038217900000001</v>
      </c>
      <c r="D2532" s="4">
        <v>-3.6117542999999999</v>
      </c>
      <c r="E2532" s="4">
        <v>0</v>
      </c>
      <c r="F2532" s="4">
        <v>0</v>
      </c>
    </row>
    <row r="2533" spans="1:6" x14ac:dyDescent="0.2">
      <c r="A2533" s="4" t="s">
        <v>14</v>
      </c>
      <c r="B2533" s="4">
        <v>21</v>
      </c>
      <c r="C2533" s="4">
        <v>1.4406178000000001</v>
      </c>
      <c r="D2533" s="4">
        <v>-3.6405466</v>
      </c>
      <c r="E2533" s="4">
        <v>0</v>
      </c>
      <c r="F2533" s="4">
        <v>0</v>
      </c>
    </row>
    <row r="2534" spans="1:6" x14ac:dyDescent="0.2">
      <c r="A2534" s="4" t="s">
        <v>15</v>
      </c>
      <c r="B2534" s="4">
        <v>21</v>
      </c>
      <c r="C2534" s="4">
        <v>1.3308933700000001</v>
      </c>
      <c r="D2534" s="4">
        <v>-3.5661100999999999</v>
      </c>
      <c r="E2534" s="4">
        <v>0</v>
      </c>
      <c r="F2534" s="4">
        <v>0</v>
      </c>
    </row>
    <row r="2535" spans="1:6" x14ac:dyDescent="0.2">
      <c r="A2535" s="4" t="s">
        <v>16</v>
      </c>
      <c r="B2535" s="4">
        <v>21</v>
      </c>
      <c r="C2535" s="4">
        <v>1.38232285</v>
      </c>
      <c r="D2535" s="4">
        <v>-3.6187847</v>
      </c>
      <c r="E2535" s="4">
        <v>0</v>
      </c>
      <c r="F2535" s="4">
        <v>0</v>
      </c>
    </row>
    <row r="2536" spans="1:6" x14ac:dyDescent="0.2">
      <c r="A2536" s="4" t="s">
        <v>14</v>
      </c>
      <c r="B2536" s="4">
        <v>22</v>
      </c>
      <c r="C2536" s="4">
        <v>1.4294949699999999</v>
      </c>
      <c r="D2536" s="4">
        <v>-3.6456021999999999</v>
      </c>
      <c r="E2536" s="4">
        <v>0</v>
      </c>
      <c r="F2536" s="4">
        <v>0</v>
      </c>
    </row>
    <row r="2537" spans="1:6" x14ac:dyDescent="0.2">
      <c r="A2537" s="4" t="s">
        <v>15</v>
      </c>
      <c r="B2537" s="4">
        <v>22</v>
      </c>
      <c r="C2537" s="4">
        <v>1.3242281</v>
      </c>
      <c r="D2537" s="4">
        <v>-3.5633699999999999</v>
      </c>
      <c r="E2537" s="4">
        <v>0</v>
      </c>
      <c r="F2537" s="4">
        <v>0</v>
      </c>
    </row>
    <row r="2538" spans="1:6" x14ac:dyDescent="0.2">
      <c r="A2538" s="4" t="s">
        <v>16</v>
      </c>
      <c r="B2538" s="4">
        <v>22</v>
      </c>
      <c r="C2538" s="4">
        <v>1.37652997</v>
      </c>
      <c r="D2538" s="4">
        <v>-3.6120112</v>
      </c>
      <c r="E2538" s="4">
        <v>0</v>
      </c>
      <c r="F2538" s="4">
        <v>0</v>
      </c>
    </row>
    <row r="2539" spans="1:6" x14ac:dyDescent="0.2">
      <c r="A2539" s="4" t="s">
        <v>14</v>
      </c>
      <c r="B2539" s="4">
        <v>23</v>
      </c>
      <c r="C2539" s="4">
        <v>1.4245113</v>
      </c>
      <c r="D2539" s="4">
        <v>-3.6371204000000001</v>
      </c>
      <c r="E2539" s="4">
        <v>0</v>
      </c>
      <c r="F2539" s="4">
        <v>0</v>
      </c>
    </row>
    <row r="2540" spans="1:6" x14ac:dyDescent="0.2">
      <c r="A2540" s="4" t="s">
        <v>15</v>
      </c>
      <c r="B2540" s="4">
        <v>23</v>
      </c>
      <c r="C2540" s="4">
        <v>1.32618003</v>
      </c>
      <c r="D2540" s="4">
        <v>-3.5701629000000001</v>
      </c>
      <c r="E2540" s="4">
        <v>0</v>
      </c>
      <c r="F2540" s="4">
        <v>0</v>
      </c>
    </row>
    <row r="2541" spans="1:6" x14ac:dyDescent="0.2">
      <c r="A2541" s="4" t="s">
        <v>16</v>
      </c>
      <c r="B2541" s="4">
        <v>23</v>
      </c>
      <c r="C2541" s="4">
        <v>1.39152104</v>
      </c>
      <c r="D2541" s="4">
        <v>-3.5950036000000001</v>
      </c>
      <c r="E2541" s="4">
        <v>0</v>
      </c>
      <c r="F2541" s="4">
        <v>0</v>
      </c>
    </row>
    <row r="2542" spans="1:6" x14ac:dyDescent="0.2">
      <c r="A2542" s="4" t="s">
        <v>14</v>
      </c>
      <c r="B2542" s="4">
        <v>24</v>
      </c>
      <c r="C2542" s="4">
        <v>1.42620715</v>
      </c>
      <c r="D2542" s="4">
        <v>-3.6369691999999998</v>
      </c>
      <c r="E2542" s="4">
        <v>0</v>
      </c>
      <c r="F2542" s="4">
        <v>0</v>
      </c>
    </row>
    <row r="2543" spans="1:6" x14ac:dyDescent="0.2">
      <c r="A2543" s="4" t="s">
        <v>15</v>
      </c>
      <c r="B2543" s="4">
        <v>24</v>
      </c>
      <c r="C2543" s="4">
        <v>1.3079423400000001</v>
      </c>
      <c r="D2543" s="4">
        <v>-3.5719701000000001</v>
      </c>
      <c r="E2543" s="4">
        <v>0</v>
      </c>
      <c r="F2543" s="4">
        <v>0</v>
      </c>
    </row>
    <row r="2544" spans="1:6" x14ac:dyDescent="0.2">
      <c r="A2544" s="4" t="s">
        <v>16</v>
      </c>
      <c r="B2544" s="4">
        <v>24</v>
      </c>
      <c r="C2544" s="4">
        <v>1.3712648999999999</v>
      </c>
      <c r="D2544" s="4">
        <v>-3.6128543</v>
      </c>
      <c r="E2544" s="4">
        <v>0</v>
      </c>
      <c r="F2544" s="4">
        <v>0</v>
      </c>
    </row>
    <row r="2545" spans="1:6" x14ac:dyDescent="0.2">
      <c r="A2545" s="4" t="s">
        <v>14</v>
      </c>
      <c r="B2545" s="4">
        <v>25</v>
      </c>
      <c r="C2545" s="4">
        <v>1.42228775</v>
      </c>
      <c r="D2545" s="4">
        <v>-3.6458140000000001</v>
      </c>
      <c r="E2545" s="4">
        <v>0</v>
      </c>
      <c r="F2545" s="4">
        <v>0</v>
      </c>
    </row>
    <row r="2546" spans="1:6" x14ac:dyDescent="0.2">
      <c r="A2546" s="4" t="s">
        <v>15</v>
      </c>
      <c r="B2546" s="4">
        <v>25</v>
      </c>
      <c r="C2546" s="4">
        <v>1.31726141</v>
      </c>
      <c r="D2546" s="4">
        <v>-3.5528273000000001</v>
      </c>
      <c r="E2546" s="4">
        <v>0</v>
      </c>
      <c r="F2546" s="4">
        <v>0</v>
      </c>
    </row>
    <row r="2547" spans="1:6" x14ac:dyDescent="0.2">
      <c r="A2547" s="4" t="s">
        <v>16</v>
      </c>
      <c r="B2547" s="4">
        <v>25</v>
      </c>
      <c r="C2547" s="4">
        <v>1.3829937299999999</v>
      </c>
      <c r="D2547" s="4">
        <v>-3.5976609000000002</v>
      </c>
      <c r="E2547" s="4">
        <v>0</v>
      </c>
      <c r="F2547" s="4">
        <v>0</v>
      </c>
    </row>
    <row r="2548" spans="1:6" x14ac:dyDescent="0.2">
      <c r="A2548" s="4" t="s">
        <v>14</v>
      </c>
      <c r="B2548" s="4">
        <v>26</v>
      </c>
      <c r="C2548" s="4">
        <v>1.4380732700000001</v>
      </c>
      <c r="D2548" s="4">
        <v>-3.6268886999999999</v>
      </c>
      <c r="E2548" s="4">
        <v>0</v>
      </c>
      <c r="F2548" s="4">
        <v>0</v>
      </c>
    </row>
    <row r="2549" spans="1:6" x14ac:dyDescent="0.2">
      <c r="A2549" s="4" t="s">
        <v>15</v>
      </c>
      <c r="B2549" s="4">
        <v>26</v>
      </c>
      <c r="C2549" s="4">
        <v>1.32024345</v>
      </c>
      <c r="D2549" s="4">
        <v>-3.5475425999999999</v>
      </c>
      <c r="E2549" s="4">
        <v>0</v>
      </c>
      <c r="F2549" s="4">
        <v>0</v>
      </c>
    </row>
    <row r="2550" spans="1:6" x14ac:dyDescent="0.2">
      <c r="A2550" s="4" t="s">
        <v>16</v>
      </c>
      <c r="B2550" s="4">
        <v>26</v>
      </c>
      <c r="C2550" s="4">
        <v>1.3924505599999999</v>
      </c>
      <c r="D2550" s="4">
        <v>-3.5832258000000001</v>
      </c>
      <c r="E2550" s="4">
        <v>0</v>
      </c>
      <c r="F2550" s="4">
        <v>0</v>
      </c>
    </row>
    <row r="2551" spans="1:6" x14ac:dyDescent="0.2">
      <c r="A2551" s="4" t="s">
        <v>14</v>
      </c>
      <c r="B2551" s="4">
        <v>27</v>
      </c>
      <c r="C2551" s="4">
        <v>1.43302635</v>
      </c>
      <c r="D2551" s="4">
        <v>-3.6218233999999998</v>
      </c>
      <c r="E2551" s="4">
        <v>0</v>
      </c>
      <c r="F2551" s="4">
        <v>0</v>
      </c>
    </row>
    <row r="2552" spans="1:6" x14ac:dyDescent="0.2">
      <c r="A2552" s="4" t="s">
        <v>15</v>
      </c>
      <c r="B2552" s="4">
        <v>27</v>
      </c>
      <c r="C2552" s="4">
        <v>1.3138059099999999</v>
      </c>
      <c r="D2552" s="4">
        <v>-3.5425810000000002</v>
      </c>
      <c r="E2552" s="4">
        <v>0</v>
      </c>
      <c r="F2552" s="4">
        <v>0</v>
      </c>
    </row>
    <row r="2553" spans="1:6" x14ac:dyDescent="0.2">
      <c r="A2553" s="4" t="s">
        <v>16</v>
      </c>
      <c r="B2553" s="4">
        <v>27</v>
      </c>
      <c r="C2553" s="4">
        <v>1.3961466899999999</v>
      </c>
      <c r="D2553" s="4">
        <v>-3.5792988000000001</v>
      </c>
      <c r="E2553" s="4">
        <v>0</v>
      </c>
      <c r="F2553" s="4">
        <v>0</v>
      </c>
    </row>
    <row r="2554" spans="1:6" x14ac:dyDescent="0.2">
      <c r="A2554" s="4" t="s">
        <v>14</v>
      </c>
      <c r="B2554" s="4">
        <v>28</v>
      </c>
      <c r="C2554" s="4">
        <v>1.43501049</v>
      </c>
      <c r="D2554" s="4">
        <v>-3.6167145999999999</v>
      </c>
      <c r="E2554" s="4">
        <v>0</v>
      </c>
      <c r="F2554" s="4">
        <v>0</v>
      </c>
    </row>
    <row r="2555" spans="1:6" x14ac:dyDescent="0.2">
      <c r="A2555" s="4" t="s">
        <v>15</v>
      </c>
      <c r="B2555" s="4">
        <v>28</v>
      </c>
      <c r="C2555" s="4">
        <v>1.3125738600000001</v>
      </c>
      <c r="D2555" s="4">
        <v>-3.5375185</v>
      </c>
      <c r="E2555" s="4">
        <v>0</v>
      </c>
      <c r="F2555" s="4">
        <v>0</v>
      </c>
    </row>
    <row r="2556" spans="1:6" x14ac:dyDescent="0.2">
      <c r="A2556" s="4" t="s">
        <v>16</v>
      </c>
      <c r="B2556" s="4">
        <v>28</v>
      </c>
      <c r="C2556" s="4">
        <v>1.38922189</v>
      </c>
      <c r="D2556" s="4">
        <v>-3.5780655000000001</v>
      </c>
      <c r="E2556" s="4">
        <v>0</v>
      </c>
      <c r="F2556" s="4">
        <v>0</v>
      </c>
    </row>
    <row r="2557" spans="1:6" x14ac:dyDescent="0.2">
      <c r="A2557" s="4" t="s">
        <v>14</v>
      </c>
      <c r="B2557" s="4">
        <v>29</v>
      </c>
      <c r="C2557" s="4">
        <v>1.4273037399999999</v>
      </c>
      <c r="D2557" s="4">
        <v>-3.6156440000000001</v>
      </c>
      <c r="E2557" s="4">
        <v>0</v>
      </c>
      <c r="F2557" s="4">
        <v>0</v>
      </c>
    </row>
    <row r="2558" spans="1:6" x14ac:dyDescent="0.2">
      <c r="A2558" s="4" t="s">
        <v>15</v>
      </c>
      <c r="B2558" s="4">
        <v>29</v>
      </c>
      <c r="C2558" s="4">
        <v>1.3120612599999999</v>
      </c>
      <c r="D2558" s="4">
        <v>-3.5376831000000002</v>
      </c>
      <c r="E2558" s="4">
        <v>0</v>
      </c>
      <c r="F2558" s="4">
        <v>0</v>
      </c>
    </row>
    <row r="2559" spans="1:6" x14ac:dyDescent="0.2">
      <c r="A2559" s="4" t="s">
        <v>16</v>
      </c>
      <c r="B2559" s="4">
        <v>29</v>
      </c>
      <c r="C2559" s="4">
        <v>1.3657356599999999</v>
      </c>
      <c r="D2559" s="4">
        <v>-3.5843181</v>
      </c>
      <c r="E2559" s="4">
        <v>0</v>
      </c>
      <c r="F2559" s="4">
        <v>0</v>
      </c>
    </row>
    <row r="2560" spans="1:6" x14ac:dyDescent="0.2">
      <c r="A2560" s="4" t="s">
        <v>14</v>
      </c>
      <c r="B2560" s="4">
        <v>30</v>
      </c>
      <c r="C2560" s="4">
        <v>1.41906416</v>
      </c>
      <c r="D2560" s="4">
        <v>-3.6306531</v>
      </c>
      <c r="E2560" s="4">
        <v>0</v>
      </c>
      <c r="F2560" s="4">
        <v>0</v>
      </c>
    </row>
    <row r="2561" spans="1:6" x14ac:dyDescent="0.2">
      <c r="A2561" s="4" t="s">
        <v>15</v>
      </c>
      <c r="B2561" s="4">
        <v>30</v>
      </c>
      <c r="C2561" s="4">
        <v>1.3220219600000001</v>
      </c>
      <c r="D2561" s="4">
        <v>-3.5557265999999998</v>
      </c>
      <c r="E2561" s="4">
        <v>0</v>
      </c>
      <c r="F2561" s="4">
        <v>0</v>
      </c>
    </row>
    <row r="2562" spans="1:6" x14ac:dyDescent="0.2">
      <c r="A2562" s="4" t="s">
        <v>16</v>
      </c>
      <c r="B2562" s="4">
        <v>30</v>
      </c>
      <c r="C2562" s="4">
        <v>1.3623828499999999</v>
      </c>
      <c r="D2562" s="4">
        <v>-3.6209020999999999</v>
      </c>
      <c r="E2562" s="4">
        <v>0</v>
      </c>
      <c r="F2562" s="4">
        <v>0</v>
      </c>
    </row>
    <row r="2563" spans="1:6" x14ac:dyDescent="0.2">
      <c r="A2563" s="4" t="s">
        <v>14</v>
      </c>
      <c r="B2563" s="4">
        <v>31</v>
      </c>
      <c r="C2563" s="4">
        <v>1.4203954700000001</v>
      </c>
      <c r="D2563" s="4">
        <v>-3.6435887</v>
      </c>
      <c r="E2563" s="4">
        <v>0</v>
      </c>
      <c r="F2563" s="4">
        <v>0</v>
      </c>
    </row>
    <row r="2564" spans="1:6" x14ac:dyDescent="0.2">
      <c r="A2564" s="4" t="s">
        <v>15</v>
      </c>
      <c r="B2564" s="4">
        <v>31</v>
      </c>
      <c r="C2564" s="4">
        <v>1.3283104400000001</v>
      </c>
      <c r="D2564" s="4">
        <v>-3.5399837999999999</v>
      </c>
      <c r="E2564" s="4">
        <v>0</v>
      </c>
      <c r="F2564" s="4">
        <v>0</v>
      </c>
    </row>
    <row r="2565" spans="1:6" x14ac:dyDescent="0.2">
      <c r="A2565" s="4" t="s">
        <v>16</v>
      </c>
      <c r="B2565" s="4">
        <v>31</v>
      </c>
      <c r="C2565" s="4">
        <v>1.3610094699999999</v>
      </c>
      <c r="D2565" s="4">
        <v>-3.5870084000000002</v>
      </c>
      <c r="E2565" s="4">
        <v>0</v>
      </c>
      <c r="F2565" s="4">
        <v>0</v>
      </c>
    </row>
    <row r="2566" spans="1:6" x14ac:dyDescent="0.2">
      <c r="A2566" s="4" t="s">
        <v>14</v>
      </c>
      <c r="B2566" s="4">
        <v>32</v>
      </c>
      <c r="C2566" s="4">
        <v>1.4264130900000001</v>
      </c>
      <c r="D2566" s="4">
        <v>-3.6076134</v>
      </c>
      <c r="E2566" s="4">
        <v>0</v>
      </c>
      <c r="F2566" s="4">
        <v>0</v>
      </c>
    </row>
    <row r="2567" spans="1:6" x14ac:dyDescent="0.2">
      <c r="A2567" s="4" t="s">
        <v>15</v>
      </c>
      <c r="B2567" s="4">
        <v>32</v>
      </c>
      <c r="C2567" s="4">
        <v>1.3293971499999999</v>
      </c>
      <c r="D2567" s="4">
        <v>-3.5441368</v>
      </c>
      <c r="E2567" s="4">
        <v>0</v>
      </c>
      <c r="F2567" s="4">
        <v>0</v>
      </c>
    </row>
    <row r="2568" spans="1:6" x14ac:dyDescent="0.2">
      <c r="A2568" s="4" t="s">
        <v>16</v>
      </c>
      <c r="B2568" s="4">
        <v>32</v>
      </c>
      <c r="C2568" s="4">
        <v>1.36150054</v>
      </c>
      <c r="D2568" s="4">
        <v>-3.5847780999999999</v>
      </c>
      <c r="E2568" s="4">
        <v>0</v>
      </c>
      <c r="F2568" s="4">
        <v>0</v>
      </c>
    </row>
    <row r="2569" spans="1:6" x14ac:dyDescent="0.2">
      <c r="A2569" s="4" t="s">
        <v>14</v>
      </c>
      <c r="B2569" s="4">
        <v>33</v>
      </c>
      <c r="C2569" s="4">
        <v>1.4211868599999999</v>
      </c>
      <c r="D2569" s="4">
        <v>-3.6173411999999998</v>
      </c>
      <c r="E2569" s="4">
        <v>0</v>
      </c>
      <c r="F2569" s="4">
        <v>0</v>
      </c>
    </row>
    <row r="2570" spans="1:6" x14ac:dyDescent="0.2">
      <c r="A2570" s="4" t="s">
        <v>15</v>
      </c>
      <c r="B2570" s="4">
        <v>33</v>
      </c>
      <c r="C2570" s="4">
        <v>1.32489514</v>
      </c>
      <c r="D2570" s="4">
        <v>-3.5476071</v>
      </c>
      <c r="E2570" s="4">
        <v>0</v>
      </c>
      <c r="F2570" s="4">
        <v>0</v>
      </c>
    </row>
    <row r="2571" spans="1:6" x14ac:dyDescent="0.2">
      <c r="A2571" s="4" t="s">
        <v>16</v>
      </c>
      <c r="B2571" s="4">
        <v>33</v>
      </c>
      <c r="C2571" s="4">
        <v>1.3545437199999999</v>
      </c>
      <c r="D2571" s="4">
        <v>-3.5929777000000001</v>
      </c>
      <c r="E2571" s="4">
        <v>0</v>
      </c>
      <c r="F2571" s="4">
        <v>0</v>
      </c>
    </row>
    <row r="2572" spans="1:6" x14ac:dyDescent="0.2">
      <c r="A2572" s="4" t="s">
        <v>14</v>
      </c>
      <c r="B2572" s="4">
        <v>34</v>
      </c>
      <c r="C2572" s="4">
        <v>1.4153256999999999</v>
      </c>
      <c r="D2572" s="4">
        <v>-3.6043173999999998</v>
      </c>
      <c r="E2572" s="4">
        <v>0</v>
      </c>
      <c r="F2572" s="4">
        <v>0</v>
      </c>
    </row>
    <row r="2573" spans="1:6" x14ac:dyDescent="0.2">
      <c r="A2573" s="4" t="s">
        <v>15</v>
      </c>
      <c r="B2573" s="4">
        <v>34</v>
      </c>
      <c r="C2573" s="4">
        <v>1.3340465100000001</v>
      </c>
      <c r="D2573" s="4">
        <v>-3.5567405000000001</v>
      </c>
      <c r="E2573" s="4">
        <v>0</v>
      </c>
      <c r="F2573" s="4">
        <v>0</v>
      </c>
    </row>
    <row r="2574" spans="1:6" x14ac:dyDescent="0.2">
      <c r="A2574" s="4" t="s">
        <v>16</v>
      </c>
      <c r="B2574" s="4">
        <v>34</v>
      </c>
      <c r="C2574" s="4">
        <v>1.3581153800000001</v>
      </c>
      <c r="D2574" s="4">
        <v>-3.5889913</v>
      </c>
      <c r="E2574" s="4">
        <v>0</v>
      </c>
      <c r="F2574" s="4">
        <v>0</v>
      </c>
    </row>
    <row r="2575" spans="1:6" x14ac:dyDescent="0.2">
      <c r="A2575" s="4" t="s">
        <v>14</v>
      </c>
      <c r="B2575" s="4">
        <v>35</v>
      </c>
      <c r="C2575" s="4">
        <v>1.4204126500000001</v>
      </c>
      <c r="D2575" s="4">
        <v>-3.5990750999999999</v>
      </c>
      <c r="E2575" s="4">
        <v>0</v>
      </c>
      <c r="F2575" s="4">
        <v>0</v>
      </c>
    </row>
    <row r="2576" spans="1:6" x14ac:dyDescent="0.2">
      <c r="A2576" s="4" t="s">
        <v>15</v>
      </c>
      <c r="B2576" s="4">
        <v>35</v>
      </c>
      <c r="C2576" s="4">
        <v>1.34910631</v>
      </c>
      <c r="D2576" s="4">
        <v>-3.5659087</v>
      </c>
      <c r="E2576" s="4">
        <v>0</v>
      </c>
      <c r="F2576" s="4">
        <v>0</v>
      </c>
    </row>
    <row r="2577" spans="1:6" x14ac:dyDescent="0.2">
      <c r="A2577" s="4" t="s">
        <v>16</v>
      </c>
      <c r="B2577" s="4">
        <v>35</v>
      </c>
      <c r="C2577" s="4">
        <v>1.35824195</v>
      </c>
      <c r="D2577" s="4">
        <v>-3.5843603000000002</v>
      </c>
      <c r="E2577" s="4">
        <v>0</v>
      </c>
      <c r="F2577" s="4">
        <v>0</v>
      </c>
    </row>
    <row r="2578" spans="1:6" x14ac:dyDescent="0.2">
      <c r="A2578" s="4" t="s">
        <v>14</v>
      </c>
      <c r="B2578" s="4">
        <v>36</v>
      </c>
      <c r="C2578" s="4">
        <v>1.4237842199999999</v>
      </c>
      <c r="D2578" s="4">
        <v>-3.5951911000000001</v>
      </c>
      <c r="E2578" s="4">
        <v>0</v>
      </c>
      <c r="F2578" s="4">
        <v>0</v>
      </c>
    </row>
    <row r="2579" spans="1:6" x14ac:dyDescent="0.2">
      <c r="A2579" s="4" t="s">
        <v>15</v>
      </c>
      <c r="B2579" s="4">
        <v>36</v>
      </c>
      <c r="C2579" s="4">
        <v>1.34766221</v>
      </c>
      <c r="D2579" s="4">
        <v>-3.5564292000000002</v>
      </c>
      <c r="E2579" s="4">
        <v>0</v>
      </c>
      <c r="F2579" s="4">
        <v>0</v>
      </c>
    </row>
    <row r="2580" spans="1:6" x14ac:dyDescent="0.2">
      <c r="A2580" s="4" t="s">
        <v>16</v>
      </c>
      <c r="B2580" s="4">
        <v>36</v>
      </c>
      <c r="C2580" s="4">
        <v>1.3503404000000001</v>
      </c>
      <c r="D2580" s="4">
        <v>-3.5727788999999999</v>
      </c>
      <c r="E2580" s="4">
        <v>0</v>
      </c>
      <c r="F2580" s="4">
        <v>0</v>
      </c>
    </row>
    <row r="2581" spans="1:6" x14ac:dyDescent="0.2">
      <c r="A2581" s="4" t="s">
        <v>14</v>
      </c>
      <c r="B2581" s="4">
        <v>37</v>
      </c>
      <c r="C2581" s="4">
        <v>1.4156829200000001</v>
      </c>
      <c r="D2581" s="4">
        <v>-3.6328255999999999</v>
      </c>
      <c r="E2581" s="4">
        <v>0</v>
      </c>
      <c r="F2581" s="4">
        <v>0</v>
      </c>
    </row>
    <row r="2582" spans="1:6" x14ac:dyDescent="0.2">
      <c r="A2582" s="4" t="s">
        <v>15</v>
      </c>
      <c r="B2582" s="4">
        <v>37</v>
      </c>
      <c r="C2582" s="4">
        <v>1.34782867</v>
      </c>
      <c r="D2582" s="4">
        <v>-3.5853280999999999</v>
      </c>
      <c r="E2582" s="4">
        <v>0</v>
      </c>
      <c r="F2582" s="4">
        <v>0</v>
      </c>
    </row>
    <row r="2583" spans="1:6" x14ac:dyDescent="0.2">
      <c r="A2583" s="4" t="s">
        <v>16</v>
      </c>
      <c r="B2583" s="4">
        <v>37</v>
      </c>
      <c r="C2583" s="4">
        <v>1.3685390399999999</v>
      </c>
      <c r="D2583" s="4">
        <v>-3.6675520000000001</v>
      </c>
      <c r="E2583" s="4">
        <v>0</v>
      </c>
      <c r="F2583" s="4">
        <v>0</v>
      </c>
    </row>
    <row r="2584" spans="1:6" x14ac:dyDescent="0.2">
      <c r="A2584" s="4" t="s">
        <v>14</v>
      </c>
      <c r="B2584" s="4">
        <v>38</v>
      </c>
      <c r="C2584" s="4">
        <v>1.40335375</v>
      </c>
      <c r="D2584" s="4">
        <v>-3.6056360999999999</v>
      </c>
      <c r="E2584" s="4">
        <v>0</v>
      </c>
      <c r="F2584" s="4">
        <v>0</v>
      </c>
    </row>
    <row r="2585" spans="1:6" x14ac:dyDescent="0.2">
      <c r="A2585" s="4" t="s">
        <v>15</v>
      </c>
      <c r="B2585" s="4">
        <v>38</v>
      </c>
      <c r="C2585" s="4">
        <v>1.3201890000000001</v>
      </c>
      <c r="D2585" s="4">
        <v>-3.5344916999999998</v>
      </c>
      <c r="E2585" s="4">
        <v>0</v>
      </c>
      <c r="F2585" s="4">
        <v>0</v>
      </c>
    </row>
    <row r="2586" spans="1:6" x14ac:dyDescent="0.2">
      <c r="A2586" s="4" t="s">
        <v>16</v>
      </c>
      <c r="B2586" s="4">
        <v>38</v>
      </c>
      <c r="C2586" s="4">
        <v>1.34913014</v>
      </c>
      <c r="D2586" s="4">
        <v>-3.5523847000000002</v>
      </c>
      <c r="E2586" s="4">
        <v>0</v>
      </c>
      <c r="F2586" s="4">
        <v>0</v>
      </c>
    </row>
    <row r="2587" spans="1:6" x14ac:dyDescent="0.2">
      <c r="A2587" s="4" t="s">
        <v>14</v>
      </c>
      <c r="B2587" s="4">
        <v>39</v>
      </c>
      <c r="C2587" s="4">
        <v>1.42157468</v>
      </c>
      <c r="D2587" s="4">
        <v>-3.5837400000000001</v>
      </c>
      <c r="E2587" s="4">
        <v>0</v>
      </c>
      <c r="F2587" s="4">
        <v>0</v>
      </c>
    </row>
    <row r="2588" spans="1:6" x14ac:dyDescent="0.2">
      <c r="A2588" s="4" t="s">
        <v>15</v>
      </c>
      <c r="B2588" s="4">
        <v>39</v>
      </c>
      <c r="C2588" s="4">
        <v>1.3077382099999999</v>
      </c>
      <c r="D2588" s="4">
        <v>-3.5169815</v>
      </c>
      <c r="E2588" s="4">
        <v>0</v>
      </c>
      <c r="F2588" s="4">
        <v>0</v>
      </c>
    </row>
    <row r="2589" spans="1:6" x14ac:dyDescent="0.2">
      <c r="A2589" s="4" t="s">
        <v>16</v>
      </c>
      <c r="B2589" s="4">
        <v>39</v>
      </c>
      <c r="C2589" s="4">
        <v>1.35429636</v>
      </c>
      <c r="D2589" s="4">
        <v>-3.5375546999999998</v>
      </c>
      <c r="E2589" s="4">
        <v>0</v>
      </c>
      <c r="F2589" s="4">
        <v>0</v>
      </c>
    </row>
    <row r="2590" spans="1:6" x14ac:dyDescent="0.2">
      <c r="A2590" s="4" t="s">
        <v>14</v>
      </c>
      <c r="B2590" s="4">
        <v>40</v>
      </c>
      <c r="C2590" s="4">
        <v>1.4104676899999999</v>
      </c>
      <c r="D2590" s="4">
        <v>-3.5765370999999999</v>
      </c>
      <c r="E2590" s="4">
        <v>0</v>
      </c>
      <c r="F2590" s="4">
        <v>0</v>
      </c>
    </row>
    <row r="2591" spans="1:6" x14ac:dyDescent="0.2">
      <c r="A2591" s="4" t="s">
        <v>15</v>
      </c>
      <c r="B2591" s="4">
        <v>40</v>
      </c>
      <c r="C2591" s="4">
        <v>1.29777155</v>
      </c>
      <c r="D2591" s="4">
        <v>-3.5281126</v>
      </c>
      <c r="E2591" s="4">
        <v>0</v>
      </c>
      <c r="F2591" s="4">
        <v>0</v>
      </c>
    </row>
    <row r="2592" spans="1:6" x14ac:dyDescent="0.2">
      <c r="A2592" s="4" t="s">
        <v>16</v>
      </c>
      <c r="B2592" s="4">
        <v>40</v>
      </c>
      <c r="C2592" s="4">
        <v>1.3517385399999999</v>
      </c>
      <c r="D2592" s="4">
        <v>-3.5520898000000001</v>
      </c>
      <c r="E2592" s="4">
        <v>0</v>
      </c>
      <c r="F2592" s="4">
        <v>0</v>
      </c>
    </row>
    <row r="2593" spans="1:6" x14ac:dyDescent="0.2">
      <c r="A2593" s="4" t="s">
        <v>14</v>
      </c>
      <c r="B2593" s="4">
        <v>41</v>
      </c>
      <c r="C2593" s="4">
        <v>1.41122657</v>
      </c>
      <c r="D2593" s="4">
        <v>-3.5782162</v>
      </c>
      <c r="E2593" s="4">
        <v>0</v>
      </c>
      <c r="F2593" s="4">
        <v>0</v>
      </c>
    </row>
    <row r="2594" spans="1:6" x14ac:dyDescent="0.2">
      <c r="A2594" s="4" t="s">
        <v>15</v>
      </c>
      <c r="B2594" s="4">
        <v>41</v>
      </c>
      <c r="C2594" s="4">
        <v>1.2984949100000001</v>
      </c>
      <c r="D2594" s="4">
        <v>-3.5382766000000001</v>
      </c>
      <c r="E2594" s="4">
        <v>0</v>
      </c>
      <c r="F2594" s="4">
        <v>0</v>
      </c>
    </row>
    <row r="2595" spans="1:6" x14ac:dyDescent="0.2">
      <c r="A2595" s="4" t="s">
        <v>16</v>
      </c>
      <c r="B2595" s="4">
        <v>41</v>
      </c>
      <c r="C2595" s="4">
        <v>1.3812374000000001</v>
      </c>
      <c r="D2595" s="4">
        <v>-3.5608800999999999</v>
      </c>
      <c r="E2595" s="4">
        <v>0</v>
      </c>
      <c r="F2595" s="4">
        <v>0</v>
      </c>
    </row>
    <row r="2596" spans="1:6" x14ac:dyDescent="0.2">
      <c r="A2596" s="4" t="s">
        <v>14</v>
      </c>
      <c r="B2596" s="4">
        <v>42</v>
      </c>
      <c r="C2596" s="4">
        <v>1.40108945</v>
      </c>
      <c r="D2596" s="4">
        <v>-3.5667456</v>
      </c>
      <c r="E2596" s="4">
        <v>0</v>
      </c>
      <c r="F2596" s="4">
        <v>0</v>
      </c>
    </row>
    <row r="2597" spans="1:6" x14ac:dyDescent="0.2">
      <c r="A2597" s="4" t="s">
        <v>15</v>
      </c>
      <c r="B2597" s="4">
        <v>42</v>
      </c>
      <c r="C2597" s="4">
        <v>1.3024883300000001</v>
      </c>
      <c r="D2597" s="4">
        <v>-3.5464171000000002</v>
      </c>
      <c r="E2597" s="4">
        <v>0</v>
      </c>
      <c r="F2597" s="4">
        <v>0</v>
      </c>
    </row>
    <row r="2598" spans="1:6" x14ac:dyDescent="0.2">
      <c r="A2598" s="4" t="s">
        <v>16</v>
      </c>
      <c r="B2598" s="4">
        <v>42</v>
      </c>
      <c r="C2598" s="4">
        <v>1.35185829</v>
      </c>
      <c r="D2598" s="4">
        <v>-3.5763186</v>
      </c>
      <c r="E2598" s="4">
        <v>0</v>
      </c>
      <c r="F2598" s="4">
        <v>0</v>
      </c>
    </row>
    <row r="2599" spans="1:6" x14ac:dyDescent="0.2">
      <c r="A2599" s="4" t="s">
        <v>14</v>
      </c>
      <c r="B2599" s="4">
        <v>43</v>
      </c>
      <c r="C2599" s="4">
        <v>1.39304038</v>
      </c>
      <c r="D2599" s="4">
        <v>-3.5683938999999998</v>
      </c>
      <c r="E2599" s="4">
        <v>0</v>
      </c>
      <c r="F2599" s="4">
        <v>0</v>
      </c>
    </row>
    <row r="2600" spans="1:6" x14ac:dyDescent="0.2">
      <c r="A2600" s="4" t="s">
        <v>15</v>
      </c>
      <c r="B2600" s="4">
        <v>43</v>
      </c>
      <c r="C2600" s="4">
        <v>1.3024123700000001</v>
      </c>
      <c r="D2600" s="4">
        <v>-3.5418823000000001</v>
      </c>
      <c r="E2600" s="4">
        <v>0</v>
      </c>
      <c r="F2600" s="4">
        <v>0</v>
      </c>
    </row>
    <row r="2601" spans="1:6" x14ac:dyDescent="0.2">
      <c r="A2601" s="4" t="s">
        <v>16</v>
      </c>
      <c r="B2601" s="4">
        <v>43</v>
      </c>
      <c r="C2601" s="4">
        <v>1.35968055</v>
      </c>
      <c r="D2601" s="4">
        <v>-3.5823618000000002</v>
      </c>
      <c r="E2601" s="4">
        <v>0</v>
      </c>
      <c r="F2601" s="4">
        <v>0</v>
      </c>
    </row>
    <row r="2602" spans="1:6" x14ac:dyDescent="0.2">
      <c r="A2602" s="4" t="s">
        <v>14</v>
      </c>
      <c r="B2602" s="4">
        <v>44</v>
      </c>
      <c r="C2602" s="4">
        <v>1.4030148899999999</v>
      </c>
      <c r="D2602" s="4">
        <v>-3.5618941</v>
      </c>
      <c r="E2602" s="4">
        <v>0</v>
      </c>
      <c r="F2602" s="4">
        <v>0</v>
      </c>
    </row>
    <row r="2603" spans="1:6" x14ac:dyDescent="0.2">
      <c r="A2603" s="4" t="s">
        <v>15</v>
      </c>
      <c r="B2603" s="4">
        <v>44</v>
      </c>
      <c r="C2603" s="4">
        <v>1.31846752</v>
      </c>
      <c r="D2603" s="4">
        <v>-3.5415504000000002</v>
      </c>
      <c r="E2603" s="4">
        <v>0</v>
      </c>
      <c r="F2603" s="4">
        <v>0</v>
      </c>
    </row>
    <row r="2604" spans="1:6" x14ac:dyDescent="0.2">
      <c r="A2604" s="4" t="s">
        <v>16</v>
      </c>
      <c r="B2604" s="4">
        <v>44</v>
      </c>
      <c r="C2604" s="4">
        <v>1.39465021</v>
      </c>
      <c r="D2604" s="4">
        <v>-3.5580805</v>
      </c>
      <c r="E2604" s="4">
        <v>0</v>
      </c>
      <c r="F2604" s="4">
        <v>0</v>
      </c>
    </row>
    <row r="2605" spans="1:6" x14ac:dyDescent="0.2">
      <c r="A2605" s="4" t="s">
        <v>14</v>
      </c>
      <c r="B2605" s="4">
        <v>45</v>
      </c>
      <c r="C2605" s="4">
        <v>1.4107369599999999</v>
      </c>
      <c r="D2605" s="4">
        <v>-3.5750768000000002</v>
      </c>
      <c r="E2605" s="4">
        <v>0</v>
      </c>
      <c r="F2605" s="4">
        <v>0</v>
      </c>
    </row>
    <row r="2606" spans="1:6" x14ac:dyDescent="0.2">
      <c r="A2606" s="4" t="s">
        <v>15</v>
      </c>
      <c r="B2606" s="4">
        <v>45</v>
      </c>
      <c r="C2606" s="4">
        <v>1.2981162100000001</v>
      </c>
      <c r="D2606" s="4">
        <v>-3.5473294000000002</v>
      </c>
      <c r="E2606" s="4">
        <v>0</v>
      </c>
      <c r="F2606" s="4">
        <v>0</v>
      </c>
    </row>
    <row r="2607" spans="1:6" x14ac:dyDescent="0.2">
      <c r="A2607" s="4" t="s">
        <v>16</v>
      </c>
      <c r="B2607" s="4">
        <v>45</v>
      </c>
      <c r="C2607" s="4">
        <v>1.3546705400000001</v>
      </c>
      <c r="D2607" s="4">
        <v>-3.5933674</v>
      </c>
      <c r="E2607" s="4">
        <v>0</v>
      </c>
      <c r="F2607" s="4">
        <v>0</v>
      </c>
    </row>
    <row r="2608" spans="1:6" x14ac:dyDescent="0.2">
      <c r="A2608" s="4" t="s">
        <v>14</v>
      </c>
      <c r="B2608" s="4">
        <v>46</v>
      </c>
      <c r="C2608" s="4">
        <v>1.3944603900000001</v>
      </c>
      <c r="D2608" s="4">
        <v>-3.5949604000000002</v>
      </c>
      <c r="E2608" s="4">
        <v>0</v>
      </c>
      <c r="F2608" s="4">
        <v>0</v>
      </c>
    </row>
    <row r="2609" spans="1:6" x14ac:dyDescent="0.2">
      <c r="A2609" s="4" t="s">
        <v>15</v>
      </c>
      <c r="B2609" s="4">
        <v>46</v>
      </c>
      <c r="C2609" s="4">
        <v>1.2896586400000001</v>
      </c>
      <c r="D2609" s="4">
        <v>-3.5191002999999998</v>
      </c>
      <c r="E2609" s="4">
        <v>0</v>
      </c>
      <c r="F2609" s="4">
        <v>0</v>
      </c>
    </row>
    <row r="2610" spans="1:6" x14ac:dyDescent="0.2">
      <c r="A2610" s="4" t="s">
        <v>16</v>
      </c>
      <c r="B2610" s="4">
        <v>46</v>
      </c>
      <c r="C2610" s="4">
        <v>1.3634976299999999</v>
      </c>
      <c r="D2610" s="4">
        <v>-3.5529416999999999</v>
      </c>
      <c r="E2610" s="4">
        <v>0</v>
      </c>
      <c r="F2610" s="4">
        <v>0</v>
      </c>
    </row>
    <row r="2611" spans="1:6" x14ac:dyDescent="0.2">
      <c r="A2611" s="4" t="s">
        <v>14</v>
      </c>
      <c r="B2611" s="4">
        <v>47</v>
      </c>
      <c r="C2611" s="4">
        <v>1.4279531999999999</v>
      </c>
      <c r="D2611" s="4">
        <v>-3.5669102000000001</v>
      </c>
      <c r="E2611" s="4">
        <v>0</v>
      </c>
      <c r="F2611" s="4">
        <v>0</v>
      </c>
    </row>
    <row r="2612" spans="1:6" x14ac:dyDescent="0.2">
      <c r="A2612" s="4" t="s">
        <v>15</v>
      </c>
      <c r="B2612" s="4">
        <v>47</v>
      </c>
      <c r="C2612" s="4">
        <v>1.33985329</v>
      </c>
      <c r="D2612" s="4">
        <v>-3.5537163000000001</v>
      </c>
      <c r="E2612" s="4">
        <v>0</v>
      </c>
      <c r="F2612" s="4">
        <v>0</v>
      </c>
    </row>
    <row r="2613" spans="1:6" x14ac:dyDescent="0.2">
      <c r="A2613" s="4" t="s">
        <v>16</v>
      </c>
      <c r="B2613" s="4">
        <v>47</v>
      </c>
      <c r="C2613" s="4">
        <v>1.44464825</v>
      </c>
      <c r="D2613" s="4">
        <v>-3.5498669</v>
      </c>
      <c r="E2613" s="4">
        <v>0</v>
      </c>
      <c r="F2613" s="4">
        <v>0</v>
      </c>
    </row>
    <row r="2614" spans="1:6" x14ac:dyDescent="0.2">
      <c r="A2614" s="4" t="s">
        <v>14</v>
      </c>
      <c r="B2614" s="4">
        <v>48</v>
      </c>
      <c r="C2614" s="4">
        <v>1.4362586399999999</v>
      </c>
      <c r="D2614" s="4">
        <v>-3.5627192000000001</v>
      </c>
      <c r="E2614" s="4">
        <v>0</v>
      </c>
      <c r="F2614" s="4">
        <v>0</v>
      </c>
    </row>
    <row r="2615" spans="1:6" x14ac:dyDescent="0.2">
      <c r="A2615" s="4" t="s">
        <v>15</v>
      </c>
      <c r="B2615" s="4">
        <v>48</v>
      </c>
      <c r="C2615" s="4">
        <v>1.2715163199999999</v>
      </c>
      <c r="D2615" s="4">
        <v>-3.5310152000000001</v>
      </c>
      <c r="E2615" s="4">
        <v>0</v>
      </c>
      <c r="F2615" s="4">
        <v>0</v>
      </c>
    </row>
    <row r="2616" spans="1:6" x14ac:dyDescent="0.2">
      <c r="A2616" s="4" t="s">
        <v>16</v>
      </c>
      <c r="B2616" s="4">
        <v>48</v>
      </c>
      <c r="C2616" s="4">
        <v>1.39089774</v>
      </c>
      <c r="D2616" s="4">
        <v>-3.5701858</v>
      </c>
      <c r="E2616" s="4">
        <v>0</v>
      </c>
      <c r="F2616" s="4">
        <v>0</v>
      </c>
    </row>
    <row r="2617" spans="1:6" x14ac:dyDescent="0.2">
      <c r="A2617" s="4" t="s">
        <v>14</v>
      </c>
      <c r="B2617" s="4">
        <v>49</v>
      </c>
      <c r="C2617" s="4">
        <v>1.3807776300000001</v>
      </c>
      <c r="D2617" s="4">
        <v>-3.5537000999999999</v>
      </c>
      <c r="E2617" s="4">
        <v>0</v>
      </c>
      <c r="F2617" s="4">
        <v>0</v>
      </c>
    </row>
    <row r="2618" spans="1:6" x14ac:dyDescent="0.2">
      <c r="A2618" s="4" t="s">
        <v>15</v>
      </c>
      <c r="B2618" s="4">
        <v>49</v>
      </c>
      <c r="C2618" s="4">
        <v>1.27332125</v>
      </c>
      <c r="D2618" s="4">
        <v>-3.5427491999999998</v>
      </c>
      <c r="E2618" s="4">
        <v>0</v>
      </c>
      <c r="F2618" s="4">
        <v>0</v>
      </c>
    </row>
    <row r="2619" spans="1:6" x14ac:dyDescent="0.2">
      <c r="A2619" s="4" t="s">
        <v>16</v>
      </c>
      <c r="B2619" s="4">
        <v>49</v>
      </c>
      <c r="C2619" s="4">
        <v>1.3522952699999999</v>
      </c>
      <c r="D2619" s="4">
        <v>-3.5679121</v>
      </c>
      <c r="E2619" s="4">
        <v>0</v>
      </c>
      <c r="F2619" s="4">
        <v>0</v>
      </c>
    </row>
    <row r="2620" spans="1:6" x14ac:dyDescent="0.2">
      <c r="A2620" s="4" t="s">
        <v>14</v>
      </c>
      <c r="B2620" s="4">
        <v>50</v>
      </c>
      <c r="C2620" s="4">
        <v>1.3907557800000001</v>
      </c>
      <c r="D2620" s="4">
        <v>-3.6192831000000001</v>
      </c>
      <c r="E2620" s="4">
        <v>0</v>
      </c>
      <c r="F2620" s="4">
        <v>0</v>
      </c>
    </row>
    <row r="2621" spans="1:6" x14ac:dyDescent="0.2">
      <c r="A2621" s="4" t="s">
        <v>15</v>
      </c>
      <c r="B2621" s="4">
        <v>50</v>
      </c>
      <c r="C2621" s="4">
        <v>1.30819526</v>
      </c>
      <c r="D2621" s="4">
        <v>-3.6144208999999998</v>
      </c>
      <c r="E2621" s="4">
        <v>0</v>
      </c>
      <c r="F2621" s="4">
        <v>0</v>
      </c>
    </row>
    <row r="2622" spans="1:6" x14ac:dyDescent="0.2">
      <c r="A2622" s="4" t="s">
        <v>16</v>
      </c>
      <c r="B2622" s="4">
        <v>50</v>
      </c>
      <c r="C2622" s="4">
        <v>1.36624748</v>
      </c>
      <c r="D2622" s="4">
        <v>-3.6628753000000001</v>
      </c>
      <c r="E2622" s="4">
        <v>0</v>
      </c>
      <c r="F2622" s="4">
        <v>0</v>
      </c>
    </row>
    <row r="2623" spans="1:6" x14ac:dyDescent="0.2">
      <c r="A2623" s="4" t="s">
        <v>14</v>
      </c>
      <c r="B2623" s="4">
        <v>51</v>
      </c>
      <c r="C2623" s="4">
        <v>1.39984777</v>
      </c>
      <c r="D2623" s="4">
        <v>-3.6667944000000001</v>
      </c>
      <c r="E2623" s="4">
        <v>0</v>
      </c>
      <c r="F2623" s="4">
        <v>0</v>
      </c>
    </row>
    <row r="2624" spans="1:6" x14ac:dyDescent="0.2">
      <c r="A2624" s="4" t="s">
        <v>15</v>
      </c>
      <c r="B2624" s="4">
        <v>51</v>
      </c>
      <c r="C2624" s="4">
        <v>1.29681544</v>
      </c>
      <c r="D2624" s="4">
        <v>-3.6032999000000001</v>
      </c>
      <c r="E2624" s="4">
        <v>0</v>
      </c>
      <c r="F2624" s="4">
        <v>0</v>
      </c>
    </row>
    <row r="2625" spans="1:6" x14ac:dyDescent="0.2">
      <c r="A2625" s="4" t="s">
        <v>16</v>
      </c>
      <c r="B2625" s="4">
        <v>51</v>
      </c>
      <c r="C2625" s="4">
        <v>1.3585641500000001</v>
      </c>
      <c r="D2625" s="4">
        <v>-3.6457613000000002</v>
      </c>
      <c r="E2625" s="4">
        <v>0</v>
      </c>
      <c r="F2625" s="4">
        <v>0</v>
      </c>
    </row>
    <row r="2626" spans="1:6" x14ac:dyDescent="0.2">
      <c r="A2626" s="4" t="s">
        <v>14</v>
      </c>
      <c r="B2626" s="4">
        <v>52</v>
      </c>
      <c r="C2626" s="4">
        <v>1.38440718</v>
      </c>
      <c r="D2626" s="4">
        <v>-3.6211096</v>
      </c>
      <c r="E2626" s="4">
        <v>0</v>
      </c>
      <c r="F2626" s="4">
        <v>0</v>
      </c>
    </row>
    <row r="2627" spans="1:6" x14ac:dyDescent="0.2">
      <c r="A2627" s="4" t="s">
        <v>15</v>
      </c>
      <c r="B2627" s="4">
        <v>52</v>
      </c>
      <c r="C2627" s="4">
        <v>1.2817401399999999</v>
      </c>
      <c r="D2627" s="4">
        <v>-3.5743276000000002</v>
      </c>
      <c r="E2627" s="4">
        <v>0</v>
      </c>
      <c r="F2627" s="4">
        <v>0</v>
      </c>
    </row>
    <row r="2628" spans="1:6" x14ac:dyDescent="0.2">
      <c r="A2628" s="4" t="s">
        <v>16</v>
      </c>
      <c r="B2628" s="4">
        <v>52</v>
      </c>
      <c r="C2628" s="4">
        <v>1.35089415</v>
      </c>
      <c r="D2628" s="4">
        <v>-3.6205771000000002</v>
      </c>
      <c r="E2628" s="4">
        <v>0</v>
      </c>
      <c r="F2628" s="4">
        <v>0</v>
      </c>
    </row>
    <row r="2629" spans="1:6" x14ac:dyDescent="0.2">
      <c r="A2629" s="4" t="s">
        <v>14</v>
      </c>
      <c r="B2629" s="4">
        <v>53</v>
      </c>
      <c r="C2629" s="4">
        <v>1.37454901</v>
      </c>
      <c r="D2629" s="4">
        <v>-3.5803745</v>
      </c>
      <c r="E2629" s="4">
        <v>0</v>
      </c>
      <c r="F2629" s="4">
        <v>0</v>
      </c>
    </row>
    <row r="2630" spans="1:6" x14ac:dyDescent="0.2">
      <c r="A2630" s="4" t="s">
        <v>15</v>
      </c>
      <c r="B2630" s="4">
        <v>53</v>
      </c>
      <c r="C2630" s="4">
        <v>1.27240095</v>
      </c>
      <c r="D2630" s="4">
        <v>-3.5545648999999999</v>
      </c>
      <c r="E2630" s="4">
        <v>0</v>
      </c>
      <c r="F2630" s="4">
        <v>0</v>
      </c>
    </row>
    <row r="2631" spans="1:6" x14ac:dyDescent="0.2">
      <c r="A2631" s="4" t="s">
        <v>16</v>
      </c>
      <c r="B2631" s="4">
        <v>53</v>
      </c>
      <c r="C2631" s="4">
        <v>1.3501542399999999</v>
      </c>
      <c r="D2631" s="4">
        <v>-3.6007718999999998</v>
      </c>
      <c r="E2631" s="4">
        <v>0</v>
      </c>
      <c r="F2631" s="4">
        <v>0</v>
      </c>
    </row>
    <row r="2632" spans="1:6" x14ac:dyDescent="0.2">
      <c r="A2632" s="4" t="s">
        <v>14</v>
      </c>
      <c r="B2632" s="4">
        <v>54</v>
      </c>
      <c r="C2632" s="4">
        <v>1.36925645</v>
      </c>
      <c r="D2632" s="4">
        <v>-3.562065</v>
      </c>
      <c r="E2632" s="4">
        <v>0</v>
      </c>
      <c r="F2632" s="4">
        <v>0</v>
      </c>
    </row>
    <row r="2633" spans="1:6" x14ac:dyDescent="0.2">
      <c r="A2633" s="4" t="s">
        <v>15</v>
      </c>
      <c r="B2633" s="4">
        <v>54</v>
      </c>
      <c r="C2633" s="4">
        <v>1.2661556199999999</v>
      </c>
      <c r="D2633" s="4">
        <v>-3.5431344</v>
      </c>
      <c r="E2633" s="4">
        <v>0</v>
      </c>
      <c r="F2633" s="4">
        <v>0</v>
      </c>
    </row>
    <row r="2634" spans="1:6" x14ac:dyDescent="0.2">
      <c r="A2634" s="4" t="s">
        <v>16</v>
      </c>
      <c r="B2634" s="4">
        <v>54</v>
      </c>
      <c r="C2634" s="4">
        <v>1.35320061</v>
      </c>
      <c r="D2634" s="4">
        <v>-3.5952001999999998</v>
      </c>
      <c r="E2634" s="4">
        <v>0</v>
      </c>
      <c r="F2634" s="4">
        <v>0</v>
      </c>
    </row>
    <row r="2635" spans="1:6" x14ac:dyDescent="0.2">
      <c r="A2635" s="4" t="s">
        <v>14</v>
      </c>
      <c r="B2635" s="4">
        <v>55</v>
      </c>
      <c r="C2635" s="4">
        <v>1.36847418</v>
      </c>
      <c r="D2635" s="4">
        <v>-3.5568336999999999</v>
      </c>
      <c r="E2635" s="4">
        <v>0</v>
      </c>
      <c r="F2635" s="4">
        <v>0</v>
      </c>
    </row>
    <row r="2636" spans="1:6" x14ac:dyDescent="0.2">
      <c r="A2636" s="4" t="s">
        <v>15</v>
      </c>
      <c r="B2636" s="4">
        <v>55</v>
      </c>
      <c r="C2636" s="4">
        <v>1.2643865599999999</v>
      </c>
      <c r="D2636" s="4">
        <v>-3.5358431000000001</v>
      </c>
      <c r="E2636" s="4">
        <v>0</v>
      </c>
      <c r="F2636" s="4">
        <v>0</v>
      </c>
    </row>
    <row r="2637" spans="1:6" x14ac:dyDescent="0.2">
      <c r="A2637" s="4" t="s">
        <v>16</v>
      </c>
      <c r="B2637" s="4">
        <v>55</v>
      </c>
      <c r="C2637" s="4">
        <v>1.3581451099999999</v>
      </c>
      <c r="D2637" s="4">
        <v>-3.5926578999999998</v>
      </c>
      <c r="E2637" s="4">
        <v>0</v>
      </c>
      <c r="F2637" s="4">
        <v>0</v>
      </c>
    </row>
    <row r="2638" spans="1:6" x14ac:dyDescent="0.2">
      <c r="A2638" s="4" t="s">
        <v>14</v>
      </c>
      <c r="B2638" s="4">
        <v>56</v>
      </c>
      <c r="C2638" s="4">
        <v>1.3673195300000001</v>
      </c>
      <c r="D2638" s="4">
        <v>-3.5456856000000001</v>
      </c>
      <c r="E2638" s="4">
        <v>0</v>
      </c>
      <c r="F2638" s="4">
        <v>0</v>
      </c>
    </row>
    <row r="2639" spans="1:6" x14ac:dyDescent="0.2">
      <c r="A2639" s="4" t="s">
        <v>15</v>
      </c>
      <c r="B2639" s="4">
        <v>56</v>
      </c>
      <c r="C2639" s="4">
        <v>1.2632605100000001</v>
      </c>
      <c r="D2639" s="4">
        <v>-3.5345393000000001</v>
      </c>
      <c r="E2639" s="4">
        <v>0</v>
      </c>
      <c r="F2639" s="4">
        <v>0</v>
      </c>
    </row>
    <row r="2640" spans="1:6" x14ac:dyDescent="0.2">
      <c r="A2640" s="4" t="s">
        <v>16</v>
      </c>
      <c r="B2640" s="4">
        <v>56</v>
      </c>
      <c r="C2640" s="4">
        <v>1.3583204600000001</v>
      </c>
      <c r="D2640" s="4">
        <v>-3.5908422</v>
      </c>
      <c r="E2640" s="4">
        <v>0</v>
      </c>
      <c r="F2640" s="4">
        <v>0</v>
      </c>
    </row>
    <row r="2641" spans="1:6" x14ac:dyDescent="0.2">
      <c r="A2641" s="4" t="s">
        <v>14</v>
      </c>
      <c r="B2641" s="4">
        <v>57</v>
      </c>
      <c r="C2641" s="4">
        <v>1.3663885600000001</v>
      </c>
      <c r="D2641" s="4">
        <v>-3.5452146</v>
      </c>
      <c r="E2641" s="4">
        <v>0</v>
      </c>
      <c r="F2641" s="4">
        <v>0</v>
      </c>
    </row>
    <row r="2642" spans="1:6" x14ac:dyDescent="0.2">
      <c r="A2642" s="4" t="s">
        <v>15</v>
      </c>
      <c r="B2642" s="4">
        <v>57</v>
      </c>
      <c r="C2642" s="4">
        <v>1.2615063200000001</v>
      </c>
      <c r="D2642" s="4">
        <v>-3.5345749999999998</v>
      </c>
      <c r="E2642" s="4">
        <v>0</v>
      </c>
      <c r="F2642" s="4">
        <v>0</v>
      </c>
    </row>
    <row r="2643" spans="1:6" x14ac:dyDescent="0.2">
      <c r="A2643" s="4" t="s">
        <v>16</v>
      </c>
      <c r="B2643" s="4">
        <v>57</v>
      </c>
      <c r="C2643" s="4">
        <v>1.3566426599999999</v>
      </c>
      <c r="D2643" s="4">
        <v>-3.5907811000000001</v>
      </c>
      <c r="E2643" s="4">
        <v>0</v>
      </c>
      <c r="F2643" s="4">
        <v>0</v>
      </c>
    </row>
    <row r="2644" spans="1:6" x14ac:dyDescent="0.2">
      <c r="A2644" s="4" t="s">
        <v>14</v>
      </c>
      <c r="B2644" s="4">
        <v>58</v>
      </c>
      <c r="C2644" s="4">
        <v>1.36613495</v>
      </c>
      <c r="D2644" s="4">
        <v>-3.5443937999999999</v>
      </c>
      <c r="E2644" s="4">
        <v>0</v>
      </c>
      <c r="F2644" s="4">
        <v>0</v>
      </c>
    </row>
    <row r="2645" spans="1:6" x14ac:dyDescent="0.2">
      <c r="A2645" s="4" t="s">
        <v>15</v>
      </c>
      <c r="B2645" s="4">
        <v>58</v>
      </c>
      <c r="C2645" s="4">
        <v>1.26104555</v>
      </c>
      <c r="D2645" s="4">
        <v>-3.5343464999999998</v>
      </c>
      <c r="E2645" s="4">
        <v>0</v>
      </c>
      <c r="F2645" s="4">
        <v>0</v>
      </c>
    </row>
    <row r="2646" spans="1:6" x14ac:dyDescent="0.2">
      <c r="A2646" s="4" t="s">
        <v>16</v>
      </c>
      <c r="B2646" s="4">
        <v>58</v>
      </c>
      <c r="C2646" s="4">
        <v>1.3569517</v>
      </c>
      <c r="D2646" s="4">
        <v>-3.5907081000000001</v>
      </c>
      <c r="E2646" s="4">
        <v>0</v>
      </c>
      <c r="F2646" s="4">
        <v>0</v>
      </c>
    </row>
    <row r="2647" spans="1:6" x14ac:dyDescent="0.2">
      <c r="A2647" s="4" t="s">
        <v>14</v>
      </c>
      <c r="B2647" s="4">
        <v>59</v>
      </c>
      <c r="C2647" s="4">
        <v>1.36638115</v>
      </c>
      <c r="D2647" s="4">
        <v>-3.5367275</v>
      </c>
      <c r="E2647" s="4">
        <v>0</v>
      </c>
      <c r="F2647" s="4">
        <v>0</v>
      </c>
    </row>
    <row r="2648" spans="1:6" x14ac:dyDescent="0.2">
      <c r="A2648" s="4" t="s">
        <v>15</v>
      </c>
      <c r="B2648" s="4">
        <v>59</v>
      </c>
      <c r="C2648" s="4">
        <v>1.26135902</v>
      </c>
      <c r="D2648" s="4">
        <v>-3.5321324999999999</v>
      </c>
      <c r="E2648" s="4">
        <v>0</v>
      </c>
      <c r="F2648" s="4">
        <v>0</v>
      </c>
    </row>
    <row r="2649" spans="1:6" x14ac:dyDescent="0.2">
      <c r="A2649" s="4" t="s">
        <v>16</v>
      </c>
      <c r="B2649" s="4">
        <v>59</v>
      </c>
      <c r="C2649" s="4">
        <v>1.36008426</v>
      </c>
      <c r="D2649" s="4">
        <v>-3.5886022</v>
      </c>
      <c r="E2649" s="4">
        <v>0</v>
      </c>
      <c r="F2649" s="4">
        <v>0</v>
      </c>
    </row>
    <row r="2650" spans="1:6" x14ac:dyDescent="0.2">
      <c r="A2650" s="4" t="s">
        <v>14</v>
      </c>
      <c r="B2650" s="4">
        <v>60</v>
      </c>
      <c r="C2650" s="4">
        <v>1.36754193</v>
      </c>
      <c r="D2650" s="4">
        <v>-3.5443408000000001</v>
      </c>
      <c r="E2650" s="4">
        <v>0</v>
      </c>
      <c r="F2650" s="4">
        <v>0</v>
      </c>
    </row>
    <row r="2651" spans="1:6" x14ac:dyDescent="0.2">
      <c r="A2651" s="4" t="s">
        <v>15</v>
      </c>
      <c r="B2651" s="4">
        <v>60</v>
      </c>
      <c r="C2651" s="4">
        <v>1.2602666899999999</v>
      </c>
      <c r="D2651" s="4">
        <v>-3.5316953999999998</v>
      </c>
      <c r="E2651" s="4">
        <v>0</v>
      </c>
      <c r="F2651" s="4">
        <v>0</v>
      </c>
    </row>
    <row r="2652" spans="1:6" x14ac:dyDescent="0.2">
      <c r="A2652" s="4" t="s">
        <v>16</v>
      </c>
      <c r="B2652" s="4">
        <v>60</v>
      </c>
      <c r="C2652" s="4">
        <v>1.3615747600000001</v>
      </c>
      <c r="D2652" s="4">
        <v>-3.5899464000000001</v>
      </c>
      <c r="E2652" s="4">
        <v>0</v>
      </c>
      <c r="F2652" s="4">
        <v>0</v>
      </c>
    </row>
    <row r="2653" spans="1:6" x14ac:dyDescent="0.2">
      <c r="A2653" s="4" t="s">
        <v>14</v>
      </c>
      <c r="B2653" s="4">
        <v>61</v>
      </c>
      <c r="C2653" s="4">
        <v>1.3674594099999999</v>
      </c>
      <c r="D2653" s="4">
        <v>-3.5424535000000001</v>
      </c>
      <c r="E2653" s="4">
        <v>0</v>
      </c>
      <c r="F2653" s="4">
        <v>0</v>
      </c>
    </row>
    <row r="2654" spans="1:6" x14ac:dyDescent="0.2">
      <c r="A2654" s="4" t="s">
        <v>15</v>
      </c>
      <c r="B2654" s="4">
        <v>61</v>
      </c>
      <c r="C2654" s="4">
        <v>1.26072783</v>
      </c>
      <c r="D2654" s="4">
        <v>-3.5303247</v>
      </c>
      <c r="E2654" s="4">
        <v>0</v>
      </c>
      <c r="F2654" s="4">
        <v>0</v>
      </c>
    </row>
    <row r="2655" spans="1:6" x14ac:dyDescent="0.2">
      <c r="A2655" s="4" t="s">
        <v>16</v>
      </c>
      <c r="B2655" s="4">
        <v>61</v>
      </c>
      <c r="C2655" s="4">
        <v>1.36221367</v>
      </c>
      <c r="D2655" s="4">
        <v>-3.5851655999999998</v>
      </c>
      <c r="E2655" s="4">
        <v>0</v>
      </c>
      <c r="F2655" s="4">
        <v>0</v>
      </c>
    </row>
    <row r="2656" spans="1:6" x14ac:dyDescent="0.2">
      <c r="A2656" s="4" t="s">
        <v>14</v>
      </c>
      <c r="B2656" s="4">
        <v>62</v>
      </c>
      <c r="C2656" s="4">
        <v>1.3678465200000001</v>
      </c>
      <c r="D2656" s="4">
        <v>-3.5340400999999999</v>
      </c>
      <c r="E2656" s="4">
        <v>0</v>
      </c>
      <c r="F2656" s="4">
        <v>0</v>
      </c>
    </row>
    <row r="2657" spans="1:6" x14ac:dyDescent="0.2">
      <c r="A2657" s="4" t="s">
        <v>15</v>
      </c>
      <c r="B2657" s="4">
        <v>62</v>
      </c>
      <c r="C2657" s="4">
        <v>1.2607651200000001</v>
      </c>
      <c r="D2657" s="4">
        <v>-3.5301342999999998</v>
      </c>
      <c r="E2657" s="4">
        <v>0</v>
      </c>
      <c r="F2657" s="4">
        <v>0</v>
      </c>
    </row>
    <row r="2658" spans="1:6" x14ac:dyDescent="0.2">
      <c r="A2658" s="4" t="s">
        <v>16</v>
      </c>
      <c r="B2658" s="4">
        <v>62</v>
      </c>
      <c r="C2658" s="4">
        <v>1.3622155499999999</v>
      </c>
      <c r="D2658" s="4">
        <v>-3.5844814</v>
      </c>
      <c r="E2658" s="4">
        <v>0</v>
      </c>
      <c r="F2658" s="4">
        <v>0</v>
      </c>
    </row>
    <row r="2659" spans="1:6" x14ac:dyDescent="0.2">
      <c r="A2659" s="4" t="s">
        <v>14</v>
      </c>
      <c r="B2659" s="4">
        <v>63</v>
      </c>
      <c r="C2659" s="4">
        <v>1.3679247999999999</v>
      </c>
      <c r="D2659" s="4">
        <v>-3.5325476</v>
      </c>
      <c r="E2659" s="4">
        <v>0</v>
      </c>
      <c r="F2659" s="4">
        <v>0</v>
      </c>
    </row>
    <row r="2660" spans="1:6" x14ac:dyDescent="0.2">
      <c r="A2660" s="4" t="s">
        <v>15</v>
      </c>
      <c r="B2660" s="4">
        <v>63</v>
      </c>
      <c r="C2660" s="4">
        <v>1.2609195200000001</v>
      </c>
      <c r="D2660" s="4">
        <v>-3.5299654</v>
      </c>
      <c r="E2660" s="4">
        <v>0</v>
      </c>
      <c r="F2660" s="4">
        <v>0</v>
      </c>
    </row>
    <row r="2661" spans="1:6" x14ac:dyDescent="0.2">
      <c r="A2661" s="4" t="s">
        <v>16</v>
      </c>
      <c r="B2661" s="4">
        <v>63</v>
      </c>
      <c r="C2661" s="4">
        <v>1.36213809</v>
      </c>
      <c r="D2661" s="4">
        <v>-3.5835336</v>
      </c>
      <c r="E2661" s="4">
        <v>0</v>
      </c>
      <c r="F2661" s="4">
        <v>0</v>
      </c>
    </row>
    <row r="2662" spans="1:6" x14ac:dyDescent="0.2">
      <c r="A2662" s="4" t="s">
        <v>14</v>
      </c>
      <c r="B2662" s="4">
        <v>64</v>
      </c>
      <c r="C2662" s="4">
        <v>1.3679279799999999</v>
      </c>
      <c r="D2662" s="4">
        <v>-3.5341586999999999</v>
      </c>
      <c r="E2662" s="4">
        <v>0</v>
      </c>
      <c r="F2662" s="4">
        <v>0</v>
      </c>
    </row>
    <row r="2663" spans="1:6" x14ac:dyDescent="0.2">
      <c r="A2663" s="4" t="s">
        <v>15</v>
      </c>
      <c r="B2663" s="4">
        <v>64</v>
      </c>
      <c r="C2663" s="4">
        <v>1.2610476500000001</v>
      </c>
      <c r="D2663" s="4">
        <v>-3.5300788000000001</v>
      </c>
      <c r="E2663" s="4">
        <v>0</v>
      </c>
      <c r="F2663" s="4">
        <v>0</v>
      </c>
    </row>
    <row r="2664" spans="1:6" x14ac:dyDescent="0.2">
      <c r="A2664" s="4" t="s">
        <v>16</v>
      </c>
      <c r="B2664" s="4">
        <v>64</v>
      </c>
      <c r="C2664" s="4">
        <v>1.3622638600000001</v>
      </c>
      <c r="D2664" s="4">
        <v>-3.5835992999999999</v>
      </c>
      <c r="E2664" s="4">
        <v>0</v>
      </c>
      <c r="F2664" s="4">
        <v>0</v>
      </c>
    </row>
    <row r="2665" spans="1:6" x14ac:dyDescent="0.2">
      <c r="A2665" s="4" t="s">
        <v>14</v>
      </c>
      <c r="B2665" s="4">
        <v>65</v>
      </c>
      <c r="C2665" s="4">
        <v>1.3679563400000001</v>
      </c>
      <c r="D2665" s="4">
        <v>-3.5356974000000001</v>
      </c>
      <c r="E2665" s="4">
        <v>0</v>
      </c>
      <c r="F2665" s="4">
        <v>0</v>
      </c>
    </row>
    <row r="2666" spans="1:6" x14ac:dyDescent="0.2">
      <c r="A2666" s="4" t="s">
        <v>15</v>
      </c>
      <c r="B2666" s="4">
        <v>65</v>
      </c>
      <c r="C2666" s="4">
        <v>1.2610132199999999</v>
      </c>
      <c r="D2666" s="4">
        <v>-3.5303236</v>
      </c>
      <c r="E2666" s="4">
        <v>0</v>
      </c>
      <c r="F2666" s="4">
        <v>0</v>
      </c>
    </row>
    <row r="2667" spans="1:6" x14ac:dyDescent="0.2">
      <c r="A2667" s="4" t="s">
        <v>16</v>
      </c>
      <c r="B2667" s="4">
        <v>65</v>
      </c>
      <c r="C2667" s="4">
        <v>1.36171793</v>
      </c>
      <c r="D2667" s="4">
        <v>-3.5835330999999999</v>
      </c>
      <c r="E2667" s="4">
        <v>0</v>
      </c>
      <c r="F2667" s="4">
        <v>0</v>
      </c>
    </row>
    <row r="2668" spans="1:6" x14ac:dyDescent="0.2">
      <c r="A2668" s="4" t="s">
        <v>14</v>
      </c>
      <c r="B2668" s="4">
        <v>66</v>
      </c>
      <c r="C2668" s="4">
        <v>1.36784018</v>
      </c>
      <c r="D2668" s="4">
        <v>-3.5398363000000002</v>
      </c>
      <c r="E2668" s="4">
        <v>0</v>
      </c>
      <c r="F2668" s="4">
        <v>0</v>
      </c>
    </row>
    <row r="2669" spans="1:6" x14ac:dyDescent="0.2">
      <c r="A2669" s="4" t="s">
        <v>15</v>
      </c>
      <c r="B2669" s="4">
        <v>66</v>
      </c>
      <c r="C2669" s="4">
        <v>1.26083035</v>
      </c>
      <c r="D2669" s="4">
        <v>-3.5301792999999999</v>
      </c>
      <c r="E2669" s="4">
        <v>0</v>
      </c>
      <c r="F2669" s="4">
        <v>0</v>
      </c>
    </row>
    <row r="2670" spans="1:6" x14ac:dyDescent="0.2">
      <c r="A2670" s="4" t="s">
        <v>16</v>
      </c>
      <c r="B2670" s="4">
        <v>66</v>
      </c>
      <c r="C2670" s="4">
        <v>1.36209694</v>
      </c>
      <c r="D2670" s="4">
        <v>-3.5835732999999999</v>
      </c>
      <c r="E2670" s="4">
        <v>0</v>
      </c>
      <c r="F2670" s="4">
        <v>0</v>
      </c>
    </row>
    <row r="2671" spans="1:6" x14ac:dyDescent="0.2">
      <c r="A2671" s="4" t="s">
        <v>14</v>
      </c>
      <c r="B2671" s="4">
        <v>67</v>
      </c>
      <c r="C2671" s="4">
        <v>1.3679989400000001</v>
      </c>
      <c r="D2671" s="4">
        <v>-3.5318298000000001</v>
      </c>
      <c r="E2671" s="4">
        <v>0</v>
      </c>
      <c r="F2671" s="4">
        <v>0</v>
      </c>
    </row>
    <row r="2672" spans="1:6" x14ac:dyDescent="0.2">
      <c r="A2672" s="4" t="s">
        <v>15</v>
      </c>
      <c r="B2672" s="4">
        <v>67</v>
      </c>
      <c r="C2672" s="4">
        <v>1.26101193</v>
      </c>
      <c r="D2672" s="4">
        <v>-3.5299068</v>
      </c>
      <c r="E2672" s="4">
        <v>0</v>
      </c>
      <c r="F2672" s="4">
        <v>0</v>
      </c>
    </row>
    <row r="2673" spans="1:6" x14ac:dyDescent="0.2">
      <c r="A2673" s="4" t="s">
        <v>16</v>
      </c>
      <c r="B2673" s="4">
        <v>67</v>
      </c>
      <c r="C2673" s="4">
        <v>1.36246406</v>
      </c>
      <c r="D2673" s="4">
        <v>-3.5826571</v>
      </c>
      <c r="E2673" s="4">
        <v>0</v>
      </c>
      <c r="F2673" s="4">
        <v>0</v>
      </c>
    </row>
    <row r="2674" spans="1:6" x14ac:dyDescent="0.2">
      <c r="A2674" s="4" t="s">
        <v>14</v>
      </c>
      <c r="B2674" s="4">
        <v>68</v>
      </c>
      <c r="C2674" s="4">
        <v>1.3681662299999999</v>
      </c>
      <c r="D2674" s="4">
        <v>-3.5353435000000002</v>
      </c>
      <c r="E2674" s="4">
        <v>0</v>
      </c>
      <c r="F2674" s="4">
        <v>0</v>
      </c>
    </row>
    <row r="2675" spans="1:6" x14ac:dyDescent="0.2">
      <c r="A2675" s="4" t="s">
        <v>15</v>
      </c>
      <c r="B2675" s="4">
        <v>68</v>
      </c>
      <c r="C2675" s="4">
        <v>1.26102333</v>
      </c>
      <c r="D2675" s="4">
        <v>-3.5296734000000001</v>
      </c>
      <c r="E2675" s="4">
        <v>0</v>
      </c>
      <c r="F2675" s="4">
        <v>0</v>
      </c>
    </row>
    <row r="2676" spans="1:6" x14ac:dyDescent="0.2">
      <c r="A2676" s="4" t="s">
        <v>16</v>
      </c>
      <c r="B2676" s="4">
        <v>68</v>
      </c>
      <c r="C2676" s="4">
        <v>1.3623792800000001</v>
      </c>
      <c r="D2676" s="4">
        <v>-3.5820154999999998</v>
      </c>
      <c r="E2676" s="4">
        <v>0</v>
      </c>
      <c r="F2676" s="4">
        <v>0</v>
      </c>
    </row>
    <row r="2677" spans="1:6" x14ac:dyDescent="0.2">
      <c r="A2677" s="4" t="s">
        <v>14</v>
      </c>
      <c r="B2677" s="4">
        <v>69</v>
      </c>
      <c r="C2677" s="4">
        <v>1.3682015700000001</v>
      </c>
      <c r="D2677" s="4">
        <v>-3.5353146999999998</v>
      </c>
      <c r="E2677" s="4">
        <v>0</v>
      </c>
      <c r="F2677" s="4">
        <v>0</v>
      </c>
    </row>
    <row r="2678" spans="1:6" x14ac:dyDescent="0.2">
      <c r="A2678" s="4" t="s">
        <v>15</v>
      </c>
      <c r="B2678" s="4">
        <v>69</v>
      </c>
      <c r="C2678" s="4">
        <v>1.2610237099999999</v>
      </c>
      <c r="D2678" s="4">
        <v>-3.5296531</v>
      </c>
      <c r="E2678" s="4">
        <v>0</v>
      </c>
      <c r="F2678" s="4">
        <v>0</v>
      </c>
    </row>
    <row r="2679" spans="1:6" x14ac:dyDescent="0.2">
      <c r="A2679" s="4" t="s">
        <v>16</v>
      </c>
      <c r="B2679" s="4">
        <v>69</v>
      </c>
      <c r="C2679" s="4">
        <v>1.36229841</v>
      </c>
      <c r="D2679" s="4">
        <v>-3.5817858</v>
      </c>
      <c r="E2679" s="4">
        <v>0</v>
      </c>
      <c r="F2679" s="4">
        <v>0</v>
      </c>
    </row>
    <row r="2680" spans="1:6" x14ac:dyDescent="0.2">
      <c r="A2680" s="4" t="s">
        <v>14</v>
      </c>
      <c r="B2680" s="4">
        <v>70</v>
      </c>
      <c r="C2680" s="4">
        <v>1.3680473500000001</v>
      </c>
      <c r="D2680" s="4">
        <v>-3.5355797999999998</v>
      </c>
      <c r="E2680" s="4">
        <v>0</v>
      </c>
      <c r="F2680" s="4">
        <v>0</v>
      </c>
    </row>
    <row r="2681" spans="1:6" x14ac:dyDescent="0.2">
      <c r="A2681" s="4" t="s">
        <v>15</v>
      </c>
      <c r="B2681" s="4">
        <v>70</v>
      </c>
      <c r="C2681" s="4">
        <v>1.2607041400000001</v>
      </c>
      <c r="D2681" s="4">
        <v>-3.5297822000000001</v>
      </c>
      <c r="E2681" s="4">
        <v>0</v>
      </c>
      <c r="F2681" s="4">
        <v>0</v>
      </c>
    </row>
    <row r="2682" spans="1:6" x14ac:dyDescent="0.2">
      <c r="A2682" s="4" t="s">
        <v>16</v>
      </c>
      <c r="B2682" s="4">
        <v>70</v>
      </c>
      <c r="C2682" s="4">
        <v>1.3623050800000001</v>
      </c>
      <c r="D2682" s="4">
        <v>-3.5765088</v>
      </c>
      <c r="E2682" s="4">
        <v>0</v>
      </c>
      <c r="F2682" s="4">
        <v>0</v>
      </c>
    </row>
    <row r="2683" spans="1:6" x14ac:dyDescent="0.2">
      <c r="A2683" s="4" t="s">
        <v>14</v>
      </c>
      <c r="B2683" s="4">
        <v>71</v>
      </c>
      <c r="C2683" s="4">
        <v>1.3679296299999999</v>
      </c>
      <c r="D2683" s="4">
        <v>-3.5367524000000001</v>
      </c>
      <c r="E2683" s="4">
        <v>0</v>
      </c>
      <c r="F2683" s="4">
        <v>0</v>
      </c>
    </row>
    <row r="2684" spans="1:6" x14ac:dyDescent="0.2">
      <c r="A2684" s="4" t="s">
        <v>15</v>
      </c>
      <c r="B2684" s="4">
        <v>71</v>
      </c>
      <c r="C2684" s="4">
        <v>1.26051888</v>
      </c>
      <c r="D2684" s="4">
        <v>-3.5296509999999999</v>
      </c>
      <c r="E2684" s="4">
        <v>0</v>
      </c>
      <c r="F2684" s="4">
        <v>0</v>
      </c>
    </row>
    <row r="2685" spans="1:6" x14ac:dyDescent="0.2">
      <c r="A2685" s="4" t="s">
        <v>16</v>
      </c>
      <c r="B2685" s="4">
        <v>71</v>
      </c>
      <c r="C2685" s="4">
        <v>1.36235656</v>
      </c>
      <c r="D2685" s="4">
        <v>-3.5827599999999999</v>
      </c>
      <c r="E2685" s="4">
        <v>0</v>
      </c>
      <c r="F2685" s="4">
        <v>0</v>
      </c>
    </row>
    <row r="2686" spans="1:6" x14ac:dyDescent="0.2">
      <c r="A2686" s="4" t="s">
        <v>14</v>
      </c>
      <c r="B2686" s="4">
        <v>72</v>
      </c>
      <c r="C2686" s="4">
        <v>1.36779055</v>
      </c>
      <c r="D2686" s="4">
        <v>-3.537112</v>
      </c>
      <c r="E2686" s="4">
        <v>0</v>
      </c>
      <c r="F2686" s="4">
        <v>0</v>
      </c>
    </row>
    <row r="2687" spans="1:6" x14ac:dyDescent="0.2">
      <c r="A2687" s="4" t="s">
        <v>15</v>
      </c>
      <c r="B2687" s="4">
        <v>72</v>
      </c>
      <c r="C2687" s="4">
        <v>1.2603929</v>
      </c>
      <c r="D2687" s="4">
        <v>-3.5297057000000001</v>
      </c>
      <c r="E2687" s="4">
        <v>0</v>
      </c>
      <c r="F2687" s="4">
        <v>0</v>
      </c>
    </row>
    <row r="2688" spans="1:6" x14ac:dyDescent="0.2">
      <c r="A2688" s="4" t="s">
        <v>16</v>
      </c>
      <c r="B2688" s="4">
        <v>72</v>
      </c>
      <c r="C2688" s="4">
        <v>1.36203758</v>
      </c>
      <c r="D2688" s="4">
        <v>-3.5831558000000001</v>
      </c>
      <c r="E2688" s="4">
        <v>0</v>
      </c>
      <c r="F2688" s="4">
        <v>0</v>
      </c>
    </row>
    <row r="2689" spans="1:6" x14ac:dyDescent="0.2">
      <c r="A2689" s="4" t="s">
        <v>14</v>
      </c>
      <c r="B2689" s="4">
        <v>73</v>
      </c>
      <c r="C2689" s="4">
        <v>1.36770872</v>
      </c>
      <c r="D2689" s="4">
        <v>-3.5320585000000002</v>
      </c>
      <c r="E2689" s="4">
        <v>0</v>
      </c>
      <c r="F2689" s="4">
        <v>0</v>
      </c>
    </row>
    <row r="2690" spans="1:6" x14ac:dyDescent="0.2">
      <c r="A2690" s="4" t="s">
        <v>15</v>
      </c>
      <c r="B2690" s="4">
        <v>73</v>
      </c>
      <c r="C2690" s="4">
        <v>1.26041403</v>
      </c>
      <c r="D2690" s="4">
        <v>-3.5298253000000002</v>
      </c>
      <c r="E2690" s="4">
        <v>0</v>
      </c>
      <c r="F2690" s="4">
        <v>0</v>
      </c>
    </row>
    <row r="2691" spans="1:6" x14ac:dyDescent="0.2">
      <c r="A2691" s="4" t="s">
        <v>16</v>
      </c>
      <c r="B2691" s="4">
        <v>73</v>
      </c>
      <c r="C2691" s="4">
        <v>1.36205362</v>
      </c>
      <c r="D2691" s="4">
        <v>-3.5827526999999999</v>
      </c>
      <c r="E2691" s="4">
        <v>0</v>
      </c>
      <c r="F2691" s="4">
        <v>0</v>
      </c>
    </row>
    <row r="2692" spans="1:6" x14ac:dyDescent="0.2">
      <c r="A2692" s="4" t="s">
        <v>14</v>
      </c>
      <c r="B2692" s="4">
        <v>74</v>
      </c>
      <c r="C2692" s="4">
        <v>1.3677174599999999</v>
      </c>
      <c r="D2692" s="4">
        <v>-3.5312234</v>
      </c>
      <c r="E2692" s="4">
        <v>0</v>
      </c>
      <c r="F2692" s="4">
        <v>0</v>
      </c>
    </row>
    <row r="2693" spans="1:6" x14ac:dyDescent="0.2">
      <c r="A2693" s="4" t="s">
        <v>15</v>
      </c>
      <c r="B2693" s="4">
        <v>74</v>
      </c>
      <c r="C2693" s="4">
        <v>1.26040602</v>
      </c>
      <c r="D2693" s="4">
        <v>-3.5298549000000001</v>
      </c>
      <c r="E2693" s="4">
        <v>0</v>
      </c>
      <c r="F2693" s="4">
        <v>0</v>
      </c>
    </row>
    <row r="2694" spans="1:6" x14ac:dyDescent="0.2">
      <c r="A2694" s="4" t="s">
        <v>16</v>
      </c>
      <c r="B2694" s="4">
        <v>74</v>
      </c>
      <c r="C2694" s="4">
        <v>1.36210009</v>
      </c>
      <c r="D2694" s="4">
        <v>-3.5771704999999998</v>
      </c>
      <c r="E2694" s="4">
        <v>0</v>
      </c>
      <c r="F2694" s="4">
        <v>0</v>
      </c>
    </row>
    <row r="2695" spans="1:6" x14ac:dyDescent="0.2">
      <c r="A2695" s="4" t="s">
        <v>14</v>
      </c>
      <c r="B2695" s="4">
        <v>75</v>
      </c>
      <c r="C2695" s="4">
        <v>1.3677035200000001</v>
      </c>
      <c r="D2695" s="4">
        <v>-3.5320645000000002</v>
      </c>
      <c r="E2695" s="4">
        <v>0</v>
      </c>
      <c r="F2695" s="4">
        <v>0</v>
      </c>
    </row>
    <row r="2696" spans="1:6" x14ac:dyDescent="0.2">
      <c r="A2696" s="4" t="s">
        <v>15</v>
      </c>
      <c r="B2696" s="4">
        <v>75</v>
      </c>
      <c r="C2696" s="4">
        <v>1.2603865599999999</v>
      </c>
      <c r="D2696" s="4">
        <v>-3.529779</v>
      </c>
      <c r="E2696" s="4">
        <v>0</v>
      </c>
      <c r="F2696" s="4">
        <v>0</v>
      </c>
    </row>
    <row r="2697" spans="1:6" x14ac:dyDescent="0.2">
      <c r="A2697" s="4" t="s">
        <v>16</v>
      </c>
      <c r="B2697" s="4">
        <v>75</v>
      </c>
      <c r="C2697" s="4">
        <v>1.36211997</v>
      </c>
      <c r="D2697" s="4">
        <v>-3.5834176000000002</v>
      </c>
      <c r="E2697" s="4">
        <v>0</v>
      </c>
      <c r="F2697" s="4">
        <v>0</v>
      </c>
    </row>
    <row r="2698" spans="1:6" x14ac:dyDescent="0.2">
      <c r="A2698" s="4" t="s">
        <v>14</v>
      </c>
      <c r="B2698" s="4">
        <v>76</v>
      </c>
      <c r="C2698" s="4">
        <v>1.36770331</v>
      </c>
      <c r="D2698" s="4">
        <v>-3.5321049000000002</v>
      </c>
      <c r="E2698" s="4">
        <v>0</v>
      </c>
      <c r="F2698" s="4">
        <v>0</v>
      </c>
    </row>
    <row r="2699" spans="1:6" x14ac:dyDescent="0.2">
      <c r="A2699" s="4" t="s">
        <v>15</v>
      </c>
      <c r="B2699" s="4">
        <v>76</v>
      </c>
      <c r="C2699" s="4">
        <v>1.2604073499999999</v>
      </c>
      <c r="D2699" s="4">
        <v>-3.5296851</v>
      </c>
      <c r="E2699" s="4">
        <v>0</v>
      </c>
      <c r="F2699" s="4">
        <v>0</v>
      </c>
    </row>
    <row r="2700" spans="1:6" x14ac:dyDescent="0.2">
      <c r="A2700" s="4" t="s">
        <v>16</v>
      </c>
      <c r="B2700" s="4">
        <v>76</v>
      </c>
      <c r="C2700" s="4">
        <v>1.3621486300000001</v>
      </c>
      <c r="D2700" s="4">
        <v>-3.5712229</v>
      </c>
      <c r="E2700" s="4">
        <v>0</v>
      </c>
      <c r="F2700" s="4">
        <v>0</v>
      </c>
    </row>
    <row r="2701" spans="1:6" x14ac:dyDescent="0.2">
      <c r="A2701" s="4" t="s">
        <v>14</v>
      </c>
      <c r="B2701" s="4">
        <v>77</v>
      </c>
      <c r="C2701" s="4">
        <v>1.3677214600000001</v>
      </c>
      <c r="D2701" s="4">
        <v>-3.5338166000000002</v>
      </c>
      <c r="E2701" s="4">
        <v>0</v>
      </c>
      <c r="F2701" s="4">
        <v>0</v>
      </c>
    </row>
    <row r="2702" spans="1:6" x14ac:dyDescent="0.2">
      <c r="A2702" s="4" t="s">
        <v>15</v>
      </c>
      <c r="B2702" s="4">
        <v>77</v>
      </c>
      <c r="C2702" s="4">
        <v>1.26043897</v>
      </c>
      <c r="D2702" s="4">
        <v>-3.5296158000000002</v>
      </c>
      <c r="E2702" s="4">
        <v>0</v>
      </c>
      <c r="F2702" s="4">
        <v>0</v>
      </c>
    </row>
    <row r="2703" spans="1:6" x14ac:dyDescent="0.2">
      <c r="A2703" s="4" t="s">
        <v>16</v>
      </c>
      <c r="B2703" s="4">
        <v>77</v>
      </c>
      <c r="C2703" s="4">
        <v>1.36218003</v>
      </c>
      <c r="D2703" s="4">
        <v>-3.5769134</v>
      </c>
      <c r="E2703" s="4">
        <v>0</v>
      </c>
      <c r="F2703" s="4">
        <v>0</v>
      </c>
    </row>
    <row r="2704" spans="1:6" x14ac:dyDescent="0.2">
      <c r="A2704" s="4" t="s">
        <v>14</v>
      </c>
      <c r="B2704" s="4">
        <v>78</v>
      </c>
      <c r="C2704" s="4">
        <v>1.36774353</v>
      </c>
      <c r="D2704" s="4">
        <v>-3.5344973999999998</v>
      </c>
      <c r="E2704" s="4">
        <v>0</v>
      </c>
      <c r="F2704" s="4">
        <v>0</v>
      </c>
    </row>
    <row r="2705" spans="1:6" x14ac:dyDescent="0.2">
      <c r="A2705" s="4" t="s">
        <v>15</v>
      </c>
      <c r="B2705" s="4">
        <v>78</v>
      </c>
      <c r="C2705" s="4">
        <v>1.2604436400000001</v>
      </c>
      <c r="D2705" s="4">
        <v>-3.5298291000000002</v>
      </c>
      <c r="E2705" s="4">
        <v>0</v>
      </c>
      <c r="F2705" s="4">
        <v>0</v>
      </c>
    </row>
    <row r="2706" spans="1:6" x14ac:dyDescent="0.2">
      <c r="A2706" s="4" t="s">
        <v>16</v>
      </c>
      <c r="B2706" s="4">
        <v>78</v>
      </c>
      <c r="C2706" s="4">
        <v>1.36220151</v>
      </c>
      <c r="D2706" s="4">
        <v>-3.5830180999999999</v>
      </c>
      <c r="E2706" s="4">
        <v>0</v>
      </c>
      <c r="F2706" s="4">
        <v>0</v>
      </c>
    </row>
    <row r="2707" spans="1:6" x14ac:dyDescent="0.2">
      <c r="A2707" s="4" t="s">
        <v>14</v>
      </c>
      <c r="B2707" s="4">
        <v>79</v>
      </c>
      <c r="C2707" s="4">
        <v>1.36775504</v>
      </c>
      <c r="D2707" s="4">
        <v>-3.5320124000000002</v>
      </c>
      <c r="E2707" s="4">
        <v>0</v>
      </c>
      <c r="F2707" s="4">
        <v>0</v>
      </c>
    </row>
    <row r="2708" spans="1:6" x14ac:dyDescent="0.2">
      <c r="A2708" s="4" t="s">
        <v>15</v>
      </c>
      <c r="B2708" s="4">
        <v>79</v>
      </c>
      <c r="C2708" s="4">
        <v>1.26042733</v>
      </c>
      <c r="D2708" s="4">
        <v>-3.5295953</v>
      </c>
      <c r="E2708" s="4">
        <v>0</v>
      </c>
      <c r="F2708" s="4">
        <v>0</v>
      </c>
    </row>
    <row r="2709" spans="1:6" x14ac:dyDescent="0.2">
      <c r="A2709" s="4" t="s">
        <v>16</v>
      </c>
      <c r="B2709" s="4">
        <v>79</v>
      </c>
      <c r="C2709" s="4">
        <v>1.3622434000000001</v>
      </c>
      <c r="D2709" s="4">
        <v>-3.5830646000000002</v>
      </c>
      <c r="E2709" s="4">
        <v>0</v>
      </c>
      <c r="F2709" s="4">
        <v>0</v>
      </c>
    </row>
    <row r="2710" spans="1:6" x14ac:dyDescent="0.2">
      <c r="A2710" s="4" t="s">
        <v>14</v>
      </c>
      <c r="B2710" s="4">
        <v>80</v>
      </c>
      <c r="C2710" s="4">
        <v>1.3677634999999999</v>
      </c>
      <c r="D2710" s="4">
        <v>-3.5230247000000001</v>
      </c>
      <c r="E2710" s="4">
        <v>0</v>
      </c>
      <c r="F2710" s="4">
        <v>0</v>
      </c>
    </row>
    <row r="2711" spans="1:6" x14ac:dyDescent="0.2">
      <c r="A2711" s="4" t="s">
        <v>15</v>
      </c>
      <c r="B2711" s="4">
        <v>80</v>
      </c>
      <c r="C2711" s="4">
        <v>1.26042571</v>
      </c>
      <c r="D2711" s="4">
        <v>-3.5296975000000002</v>
      </c>
      <c r="E2711" s="4">
        <v>0</v>
      </c>
      <c r="F2711" s="4">
        <v>0</v>
      </c>
    </row>
    <row r="2712" spans="1:6" x14ac:dyDescent="0.2">
      <c r="A2712" s="4" t="s">
        <v>16</v>
      </c>
      <c r="B2712" s="4">
        <v>80</v>
      </c>
      <c r="C2712" s="4">
        <v>1.3622698200000001</v>
      </c>
      <c r="D2712" s="4">
        <v>-3.5829342</v>
      </c>
      <c r="E2712" s="4">
        <v>0</v>
      </c>
      <c r="F2712" s="4">
        <v>0</v>
      </c>
    </row>
    <row r="2713" spans="1:6" x14ac:dyDescent="0.2">
      <c r="A2713" s="4" t="s">
        <v>14</v>
      </c>
      <c r="B2713" s="4">
        <v>81</v>
      </c>
      <c r="C2713" s="4">
        <v>1.36777792</v>
      </c>
      <c r="D2713" s="4">
        <v>-3.5288675</v>
      </c>
      <c r="E2713" s="4">
        <v>0</v>
      </c>
      <c r="F2713" s="4">
        <v>0</v>
      </c>
    </row>
    <row r="2714" spans="1:6" x14ac:dyDescent="0.2">
      <c r="A2714" s="4" t="s">
        <v>15</v>
      </c>
      <c r="B2714" s="4">
        <v>81</v>
      </c>
      <c r="C2714" s="4">
        <v>1.2604203199999999</v>
      </c>
      <c r="D2714" s="4">
        <v>-3.5296268999999998</v>
      </c>
      <c r="E2714" s="4">
        <v>0</v>
      </c>
      <c r="F2714" s="4">
        <v>0</v>
      </c>
    </row>
    <row r="2715" spans="1:6" x14ac:dyDescent="0.2">
      <c r="A2715" s="4" t="s">
        <v>16</v>
      </c>
      <c r="B2715" s="4">
        <v>81</v>
      </c>
      <c r="C2715" s="4">
        <v>1.3622866300000001</v>
      </c>
      <c r="D2715" s="4">
        <v>-3.5827781999999999</v>
      </c>
      <c r="E2715" s="4">
        <v>0</v>
      </c>
      <c r="F2715" s="4">
        <v>0</v>
      </c>
    </row>
    <row r="2716" spans="1:6" x14ac:dyDescent="0.2">
      <c r="A2716" s="4" t="s">
        <v>14</v>
      </c>
      <c r="B2716" s="4">
        <v>82</v>
      </c>
      <c r="C2716" s="4">
        <v>1.3677849399999999</v>
      </c>
      <c r="D2716" s="4">
        <v>-3.5331032000000002</v>
      </c>
      <c r="E2716" s="4">
        <v>0</v>
      </c>
      <c r="F2716" s="4">
        <v>0</v>
      </c>
    </row>
    <row r="2717" spans="1:6" x14ac:dyDescent="0.2">
      <c r="A2717" s="4" t="s">
        <v>15</v>
      </c>
      <c r="B2717" s="4">
        <v>82</v>
      </c>
      <c r="C2717" s="4">
        <v>1.26040993</v>
      </c>
      <c r="D2717" s="4">
        <v>-3.5297575999999999</v>
      </c>
      <c r="E2717" s="4">
        <v>0</v>
      </c>
      <c r="F2717" s="4">
        <v>0</v>
      </c>
    </row>
    <row r="2718" spans="1:6" x14ac:dyDescent="0.2">
      <c r="A2718" s="4" t="s">
        <v>16</v>
      </c>
      <c r="B2718" s="4">
        <v>82</v>
      </c>
      <c r="C2718" s="4">
        <v>1.3623010499999999</v>
      </c>
      <c r="D2718" s="4">
        <v>-3.5827871999999998</v>
      </c>
      <c r="E2718" s="4">
        <v>0</v>
      </c>
      <c r="F2718" s="4">
        <v>0</v>
      </c>
    </row>
    <row r="2719" spans="1:6" x14ac:dyDescent="0.2">
      <c r="A2719" s="4" t="s">
        <v>14</v>
      </c>
      <c r="B2719" s="4">
        <v>83</v>
      </c>
      <c r="C2719" s="4">
        <v>1.3677942599999999</v>
      </c>
      <c r="D2719" s="4">
        <v>-3.5353164000000001</v>
      </c>
      <c r="E2719" s="4">
        <v>0</v>
      </c>
      <c r="F2719" s="4">
        <v>0</v>
      </c>
    </row>
    <row r="2720" spans="1:6" x14ac:dyDescent="0.2">
      <c r="A2720" s="4" t="s">
        <v>15</v>
      </c>
      <c r="B2720" s="4">
        <v>83</v>
      </c>
      <c r="C2720" s="4">
        <v>1.2604315800000001</v>
      </c>
      <c r="D2720" s="4">
        <v>-3.5297195000000001</v>
      </c>
      <c r="E2720" s="4">
        <v>0</v>
      </c>
      <c r="F2720" s="4">
        <v>0</v>
      </c>
    </row>
    <row r="2721" spans="1:6" x14ac:dyDescent="0.2">
      <c r="A2721" s="4" t="s">
        <v>16</v>
      </c>
      <c r="B2721" s="4">
        <v>83</v>
      </c>
      <c r="C2721" s="4">
        <v>1.3623035299999999</v>
      </c>
      <c r="D2721" s="4">
        <v>-3.5707092999999999</v>
      </c>
      <c r="E2721" s="4">
        <v>0</v>
      </c>
      <c r="F2721" s="4">
        <v>0</v>
      </c>
    </row>
    <row r="2722" spans="1:6" x14ac:dyDescent="0.2">
      <c r="A2722" s="4" t="s">
        <v>14</v>
      </c>
      <c r="B2722" s="4">
        <v>84</v>
      </c>
      <c r="C2722" s="4">
        <v>1.36779921</v>
      </c>
      <c r="D2722" s="4">
        <v>-3.5352885000000001</v>
      </c>
      <c r="E2722" s="4">
        <v>0</v>
      </c>
      <c r="F2722" s="4">
        <v>0</v>
      </c>
    </row>
    <row r="2723" spans="1:6" x14ac:dyDescent="0.2">
      <c r="A2723" s="4" t="s">
        <v>15</v>
      </c>
      <c r="B2723" s="4">
        <v>84</v>
      </c>
      <c r="C2723" s="4">
        <v>1.2604351499999999</v>
      </c>
      <c r="D2723" s="4">
        <v>-3.5295588000000002</v>
      </c>
      <c r="E2723" s="4">
        <v>0</v>
      </c>
      <c r="F2723" s="4">
        <v>0</v>
      </c>
    </row>
    <row r="2724" spans="1:6" x14ac:dyDescent="0.2">
      <c r="A2724" s="4" t="s">
        <v>16</v>
      </c>
      <c r="B2724" s="4">
        <v>84</v>
      </c>
      <c r="C2724" s="4">
        <v>1.36230148</v>
      </c>
      <c r="D2724" s="4">
        <v>-3.5826665000000002</v>
      </c>
      <c r="E2724" s="4">
        <v>0</v>
      </c>
      <c r="F2724" s="4">
        <v>0</v>
      </c>
    </row>
    <row r="2725" spans="1:6" x14ac:dyDescent="0.2">
      <c r="A2725" s="4" t="s">
        <v>14</v>
      </c>
      <c r="B2725" s="4">
        <v>85</v>
      </c>
      <c r="C2725" s="4">
        <v>1.36779859</v>
      </c>
      <c r="D2725" s="4">
        <v>-3.5307325000000001</v>
      </c>
      <c r="E2725" s="4">
        <v>0</v>
      </c>
      <c r="F2725" s="4">
        <v>0</v>
      </c>
    </row>
    <row r="2726" spans="1:6" x14ac:dyDescent="0.2">
      <c r="A2726" s="4" t="s">
        <v>15</v>
      </c>
      <c r="B2726" s="4">
        <v>85</v>
      </c>
      <c r="C2726" s="4">
        <v>1.2604351</v>
      </c>
      <c r="D2726" s="4">
        <v>-3.5296197</v>
      </c>
      <c r="E2726" s="4">
        <v>0</v>
      </c>
      <c r="F2726" s="4">
        <v>0</v>
      </c>
    </row>
    <row r="2727" spans="1:6" x14ac:dyDescent="0.2">
      <c r="A2727" s="4" t="s">
        <v>16</v>
      </c>
      <c r="B2727" s="4">
        <v>85</v>
      </c>
      <c r="C2727" s="4">
        <v>1.3623012699999999</v>
      </c>
      <c r="D2727" s="4">
        <v>-3.5827219000000001</v>
      </c>
      <c r="E2727" s="4">
        <v>0</v>
      </c>
      <c r="F2727" s="4">
        <v>0</v>
      </c>
    </row>
    <row r="2728" spans="1:6" x14ac:dyDescent="0.2">
      <c r="A2728" s="4" t="s">
        <v>14</v>
      </c>
      <c r="B2728" s="4">
        <v>86</v>
      </c>
      <c r="C2728" s="4">
        <v>1.36779812</v>
      </c>
      <c r="D2728" s="4">
        <v>-3.5353688999999999</v>
      </c>
      <c r="E2728" s="4">
        <v>0</v>
      </c>
      <c r="F2728" s="4">
        <v>0</v>
      </c>
    </row>
    <row r="2729" spans="1:6" x14ac:dyDescent="0.2">
      <c r="A2729" s="4" t="s">
        <v>15</v>
      </c>
      <c r="B2729" s="4">
        <v>86</v>
      </c>
      <c r="C2729" s="4">
        <v>1.2604376799999999</v>
      </c>
      <c r="D2729" s="4">
        <v>-3.5296506999999999</v>
      </c>
      <c r="E2729" s="4">
        <v>0</v>
      </c>
      <c r="F2729" s="4">
        <v>0</v>
      </c>
    </row>
    <row r="2730" spans="1:6" x14ac:dyDescent="0.2">
      <c r="A2730" s="4" t="s">
        <v>16</v>
      </c>
      <c r="B2730" s="4">
        <v>86</v>
      </c>
      <c r="C2730" s="4">
        <v>1.36230096</v>
      </c>
      <c r="D2730" s="4">
        <v>-3.5828047000000001</v>
      </c>
      <c r="E2730" s="4">
        <v>0</v>
      </c>
      <c r="F2730" s="4">
        <v>0</v>
      </c>
    </row>
    <row r="2731" spans="1:6" x14ac:dyDescent="0.2">
      <c r="A2731" s="4" t="s">
        <v>14</v>
      </c>
      <c r="B2731" s="4">
        <v>87</v>
      </c>
      <c r="C2731" s="4">
        <v>1.3677990499999999</v>
      </c>
      <c r="D2731" s="4">
        <v>-3.5391351000000002</v>
      </c>
      <c r="E2731" s="4">
        <v>0</v>
      </c>
      <c r="F2731" s="4">
        <v>0</v>
      </c>
    </row>
    <row r="2732" spans="1:6" x14ac:dyDescent="0.2">
      <c r="A2732" s="4" t="s">
        <v>15</v>
      </c>
      <c r="B2732" s="4">
        <v>87</v>
      </c>
      <c r="C2732" s="4">
        <v>1.26043854</v>
      </c>
      <c r="D2732" s="4">
        <v>-3.5297082999999998</v>
      </c>
      <c r="E2732" s="4">
        <v>0</v>
      </c>
      <c r="F2732" s="4">
        <v>0</v>
      </c>
    </row>
    <row r="2733" spans="1:6" x14ac:dyDescent="0.2">
      <c r="A2733" s="4" t="s">
        <v>16</v>
      </c>
      <c r="B2733" s="4">
        <v>87</v>
      </c>
      <c r="C2733" s="4">
        <v>1.3623020100000001</v>
      </c>
      <c r="D2733" s="4">
        <v>-3.5767353000000002</v>
      </c>
      <c r="E2733" s="4">
        <v>0</v>
      </c>
      <c r="F2733" s="4">
        <v>0</v>
      </c>
    </row>
    <row r="2734" spans="1:6" x14ac:dyDescent="0.2">
      <c r="A2734" s="4" t="s">
        <v>14</v>
      </c>
      <c r="B2734" s="4">
        <v>88</v>
      </c>
      <c r="C2734" s="4">
        <v>1.3677997900000001</v>
      </c>
      <c r="D2734" s="4">
        <v>-3.5313832000000001</v>
      </c>
      <c r="E2734" s="4">
        <v>0</v>
      </c>
      <c r="F2734" s="4">
        <v>0</v>
      </c>
    </row>
    <row r="2735" spans="1:6" x14ac:dyDescent="0.2">
      <c r="A2735" s="4" t="s">
        <v>15</v>
      </c>
      <c r="B2735" s="4">
        <v>88</v>
      </c>
      <c r="C2735" s="4">
        <v>1.26043701</v>
      </c>
      <c r="D2735" s="4">
        <v>-3.5295665000000001</v>
      </c>
      <c r="E2735" s="4">
        <v>0</v>
      </c>
      <c r="F2735" s="4">
        <v>0</v>
      </c>
    </row>
    <row r="2736" spans="1:6" x14ac:dyDescent="0.2">
      <c r="A2736" s="4" t="s">
        <v>16</v>
      </c>
      <c r="B2736" s="4">
        <v>88</v>
      </c>
      <c r="C2736" s="4">
        <v>1.3623025499999999</v>
      </c>
      <c r="D2736" s="4">
        <v>-3.5708049000000002</v>
      </c>
      <c r="E2736" s="4">
        <v>0</v>
      </c>
      <c r="F2736" s="4">
        <v>0</v>
      </c>
    </row>
    <row r="2737" spans="1:6" x14ac:dyDescent="0.2">
      <c r="A2737" s="4" t="s">
        <v>14</v>
      </c>
      <c r="B2737" s="4">
        <v>89</v>
      </c>
      <c r="C2737" s="4">
        <v>1.3678004800000001</v>
      </c>
      <c r="D2737" s="4">
        <v>-3.5366575</v>
      </c>
      <c r="E2737" s="4">
        <v>0</v>
      </c>
      <c r="F2737" s="4">
        <v>0</v>
      </c>
    </row>
    <row r="2738" spans="1:6" x14ac:dyDescent="0.2">
      <c r="A2738" s="4" t="s">
        <v>15</v>
      </c>
      <c r="B2738" s="4">
        <v>89</v>
      </c>
      <c r="C2738" s="4">
        <v>1.2604408300000001</v>
      </c>
      <c r="D2738" s="4">
        <v>-3.5296419999999999</v>
      </c>
      <c r="E2738" s="4">
        <v>0</v>
      </c>
      <c r="F2738" s="4">
        <v>0</v>
      </c>
    </row>
    <row r="2739" spans="1:6" x14ac:dyDescent="0.2">
      <c r="A2739" s="4" t="s">
        <v>16</v>
      </c>
      <c r="B2739" s="4">
        <v>89</v>
      </c>
      <c r="C2739" s="4">
        <v>1.3623037</v>
      </c>
      <c r="D2739" s="4">
        <v>-3.5826581000000002</v>
      </c>
      <c r="E2739" s="4">
        <v>0</v>
      </c>
      <c r="F2739" s="4">
        <v>0</v>
      </c>
    </row>
    <row r="2740" spans="1:6" x14ac:dyDescent="0.2">
      <c r="A2740" s="4" t="s">
        <v>14</v>
      </c>
      <c r="B2740" s="4">
        <v>90</v>
      </c>
      <c r="C2740" s="4">
        <v>1.36780251</v>
      </c>
      <c r="D2740" s="4">
        <v>-3.5315373999999999</v>
      </c>
      <c r="E2740" s="4">
        <v>0</v>
      </c>
      <c r="F2740" s="4">
        <v>0</v>
      </c>
    </row>
    <row r="2741" spans="1:6" x14ac:dyDescent="0.2">
      <c r="A2741" s="4" t="s">
        <v>15</v>
      </c>
      <c r="B2741" s="4">
        <v>90</v>
      </c>
      <c r="C2741" s="4">
        <v>1.2604434499999999</v>
      </c>
      <c r="D2741" s="4">
        <v>-3.5293253999999998</v>
      </c>
      <c r="E2741" s="4">
        <v>0</v>
      </c>
      <c r="F2741" s="4">
        <v>0</v>
      </c>
    </row>
    <row r="2742" spans="1:6" x14ac:dyDescent="0.2">
      <c r="A2742" s="4" t="s">
        <v>16</v>
      </c>
      <c r="B2742" s="4">
        <v>90</v>
      </c>
      <c r="C2742" s="4">
        <v>1.36230417</v>
      </c>
      <c r="D2742" s="4">
        <v>-3.5766323</v>
      </c>
      <c r="E2742" s="4">
        <v>0</v>
      </c>
      <c r="F2742" s="4">
        <v>0</v>
      </c>
    </row>
    <row r="2743" spans="1:6" x14ac:dyDescent="0.2">
      <c r="A2743" s="4" t="s">
        <v>14</v>
      </c>
      <c r="B2743" s="4">
        <v>91</v>
      </c>
      <c r="C2743" s="4">
        <v>1.36780225</v>
      </c>
      <c r="D2743" s="4">
        <v>-3.5391940000000002</v>
      </c>
      <c r="E2743" s="4">
        <v>0</v>
      </c>
      <c r="F2743" s="4">
        <v>0</v>
      </c>
    </row>
    <row r="2744" spans="1:6" x14ac:dyDescent="0.2">
      <c r="A2744" s="4" t="s">
        <v>15</v>
      </c>
      <c r="B2744" s="4">
        <v>91</v>
      </c>
      <c r="C2744" s="4">
        <v>1.2604394400000001</v>
      </c>
      <c r="D2744" s="4">
        <v>-3.5296192999999998</v>
      </c>
      <c r="E2744" s="4">
        <v>0</v>
      </c>
      <c r="F2744" s="4">
        <v>0</v>
      </c>
    </row>
    <row r="2745" spans="1:6" x14ac:dyDescent="0.2">
      <c r="A2745" s="4" t="s">
        <v>16</v>
      </c>
      <c r="B2745" s="4">
        <v>91</v>
      </c>
      <c r="C2745" s="4">
        <v>1.36230348</v>
      </c>
      <c r="D2745" s="4">
        <v>-3.5826522000000001</v>
      </c>
      <c r="E2745" s="4">
        <v>0</v>
      </c>
      <c r="F2745" s="4">
        <v>0</v>
      </c>
    </row>
    <row r="2746" spans="1:6" x14ac:dyDescent="0.2">
      <c r="A2746" s="4" t="s">
        <v>14</v>
      </c>
      <c r="B2746" s="4">
        <v>92</v>
      </c>
      <c r="C2746" s="4">
        <v>1.3678018199999999</v>
      </c>
      <c r="D2746" s="4">
        <v>-3.5393417999999999</v>
      </c>
      <c r="E2746" s="4">
        <v>0</v>
      </c>
      <c r="F2746" s="4">
        <v>0</v>
      </c>
    </row>
    <row r="2747" spans="1:6" x14ac:dyDescent="0.2">
      <c r="A2747" s="4" t="s">
        <v>15</v>
      </c>
      <c r="B2747" s="4">
        <v>92</v>
      </c>
      <c r="C2747" s="4">
        <v>1.2604392099999999</v>
      </c>
      <c r="D2747" s="4">
        <v>-3.5295223</v>
      </c>
      <c r="E2747" s="4">
        <v>0</v>
      </c>
      <c r="F2747" s="4">
        <v>0</v>
      </c>
    </row>
    <row r="2748" spans="1:6" x14ac:dyDescent="0.2">
      <c r="A2748" s="4" t="s">
        <v>16</v>
      </c>
      <c r="B2748" s="4">
        <v>92</v>
      </c>
      <c r="C2748" s="4">
        <v>1.36230308</v>
      </c>
      <c r="D2748" s="4">
        <v>-3.5827532999999998</v>
      </c>
      <c r="E2748" s="4">
        <v>0</v>
      </c>
      <c r="F2748" s="4">
        <v>0</v>
      </c>
    </row>
    <row r="2749" spans="1:6" x14ac:dyDescent="0.2">
      <c r="A2749" s="4" t="s">
        <v>14</v>
      </c>
      <c r="B2749" s="4">
        <v>93</v>
      </c>
      <c r="C2749" s="4">
        <v>1.36779904</v>
      </c>
      <c r="D2749" s="4">
        <v>-3.5329649999999999</v>
      </c>
      <c r="E2749" s="4">
        <v>0</v>
      </c>
      <c r="F2749" s="4">
        <v>0</v>
      </c>
    </row>
    <row r="2750" spans="1:6" x14ac:dyDescent="0.2">
      <c r="A2750" s="4" t="s">
        <v>15</v>
      </c>
      <c r="B2750" s="4">
        <v>93</v>
      </c>
      <c r="C2750" s="4">
        <v>1.2604431599999999</v>
      </c>
      <c r="D2750" s="4">
        <v>-3.5296303</v>
      </c>
      <c r="E2750" s="4">
        <v>0</v>
      </c>
      <c r="F2750" s="4">
        <v>0</v>
      </c>
    </row>
    <row r="2751" spans="1:6" x14ac:dyDescent="0.2">
      <c r="A2751" s="4" t="s">
        <v>16</v>
      </c>
      <c r="B2751" s="4">
        <v>93</v>
      </c>
      <c r="C2751" s="4">
        <v>1.3622977599999999</v>
      </c>
      <c r="D2751" s="4">
        <v>-3.5823081999999999</v>
      </c>
      <c r="E2751" s="4">
        <v>0</v>
      </c>
      <c r="F2751" s="4">
        <v>0</v>
      </c>
    </row>
    <row r="2752" spans="1:6" x14ac:dyDescent="0.2">
      <c r="A2752" s="4" t="s">
        <v>14</v>
      </c>
      <c r="B2752" s="4">
        <v>94</v>
      </c>
      <c r="C2752" s="4">
        <v>1.3677980199999999</v>
      </c>
      <c r="D2752" s="4">
        <v>-3.5328826000000002</v>
      </c>
      <c r="E2752" s="4">
        <v>0</v>
      </c>
      <c r="F2752" s="4">
        <v>0</v>
      </c>
    </row>
    <row r="2753" spans="1:6" x14ac:dyDescent="0.2">
      <c r="A2753" s="4" t="s">
        <v>15</v>
      </c>
      <c r="B2753" s="4">
        <v>94</v>
      </c>
      <c r="C2753" s="4">
        <v>1.2604428299999999</v>
      </c>
      <c r="D2753" s="4">
        <v>-3.5295079999999999</v>
      </c>
      <c r="E2753" s="4">
        <v>0</v>
      </c>
      <c r="F2753" s="4">
        <v>0</v>
      </c>
    </row>
    <row r="2754" spans="1:6" x14ac:dyDescent="0.2">
      <c r="A2754" s="4" t="s">
        <v>16</v>
      </c>
      <c r="B2754" s="4">
        <v>94</v>
      </c>
      <c r="C2754" s="4">
        <v>1.36229767</v>
      </c>
      <c r="D2754" s="4">
        <v>-3.5703743000000001</v>
      </c>
      <c r="E2754" s="4">
        <v>0</v>
      </c>
      <c r="F2754" s="4">
        <v>0</v>
      </c>
    </row>
    <row r="2755" spans="1:6" x14ac:dyDescent="0.2">
      <c r="A2755" s="4" t="s">
        <v>14</v>
      </c>
      <c r="B2755" s="4">
        <v>95</v>
      </c>
      <c r="C2755" s="4">
        <v>1.3677988299999999</v>
      </c>
      <c r="D2755" s="4">
        <v>-3.5351713</v>
      </c>
      <c r="E2755" s="4">
        <v>0</v>
      </c>
      <c r="F2755" s="4">
        <v>0</v>
      </c>
    </row>
    <row r="2756" spans="1:6" x14ac:dyDescent="0.2">
      <c r="A2756" s="4" t="s">
        <v>15</v>
      </c>
      <c r="B2756" s="4">
        <v>95</v>
      </c>
      <c r="C2756" s="4">
        <v>1.2604428299999999</v>
      </c>
      <c r="D2756" s="4">
        <v>-3.5296376</v>
      </c>
      <c r="E2756" s="4">
        <v>0</v>
      </c>
      <c r="F2756" s="4">
        <v>0</v>
      </c>
    </row>
    <row r="2757" spans="1:6" x14ac:dyDescent="0.2">
      <c r="A2757" s="4" t="s">
        <v>16</v>
      </c>
      <c r="B2757" s="4">
        <v>95</v>
      </c>
      <c r="C2757" s="4">
        <v>1.3622978800000001</v>
      </c>
      <c r="D2757" s="4">
        <v>-3.5707042000000002</v>
      </c>
      <c r="E2757" s="4">
        <v>0</v>
      </c>
      <c r="F2757" s="4">
        <v>0</v>
      </c>
    </row>
    <row r="2758" spans="1:6" x14ac:dyDescent="0.2">
      <c r="A2758" s="4" t="s">
        <v>14</v>
      </c>
      <c r="B2758" s="4">
        <v>96</v>
      </c>
      <c r="C2758" s="4">
        <v>1.3677985699999999</v>
      </c>
      <c r="D2758" s="4">
        <v>-3.5303802000000002</v>
      </c>
      <c r="E2758" s="4">
        <v>0</v>
      </c>
      <c r="F2758" s="4">
        <v>0</v>
      </c>
    </row>
    <row r="2759" spans="1:6" x14ac:dyDescent="0.2">
      <c r="A2759" s="4" t="s">
        <v>15</v>
      </c>
      <c r="B2759" s="4">
        <v>96</v>
      </c>
      <c r="C2759" s="4">
        <v>1.2604426900000001</v>
      </c>
      <c r="D2759" s="4">
        <v>-3.5294591</v>
      </c>
      <c r="E2759" s="4">
        <v>0</v>
      </c>
      <c r="F2759" s="4">
        <v>0</v>
      </c>
    </row>
    <row r="2760" spans="1:6" x14ac:dyDescent="0.2">
      <c r="A2760" s="4" t="s">
        <v>16</v>
      </c>
      <c r="B2760" s="4">
        <v>96</v>
      </c>
      <c r="C2760" s="4">
        <v>1.36229848</v>
      </c>
      <c r="D2760" s="4">
        <v>-3.576651</v>
      </c>
      <c r="E2760" s="4">
        <v>0</v>
      </c>
      <c r="F2760" s="4">
        <v>0</v>
      </c>
    </row>
    <row r="2761" spans="1:6" x14ac:dyDescent="0.2">
      <c r="A2761" s="4" t="s">
        <v>14</v>
      </c>
      <c r="B2761" s="4">
        <v>97</v>
      </c>
      <c r="C2761" s="4">
        <v>1.3677990900000001</v>
      </c>
      <c r="D2761" s="4">
        <v>-3.5249446</v>
      </c>
      <c r="E2761" s="4">
        <v>0</v>
      </c>
      <c r="F2761" s="4">
        <v>0</v>
      </c>
    </row>
    <row r="2762" spans="1:6" x14ac:dyDescent="0.2">
      <c r="A2762" s="4" t="s">
        <v>15</v>
      </c>
      <c r="B2762" s="4">
        <v>97</v>
      </c>
      <c r="C2762" s="4">
        <v>1.2604417800000001</v>
      </c>
      <c r="D2762" s="4">
        <v>-3.5296341</v>
      </c>
      <c r="E2762" s="4">
        <v>0</v>
      </c>
      <c r="F2762" s="4">
        <v>0</v>
      </c>
    </row>
    <row r="2763" spans="1:6" x14ac:dyDescent="0.2">
      <c r="A2763" s="4" t="s">
        <v>16</v>
      </c>
      <c r="B2763" s="4">
        <v>97</v>
      </c>
      <c r="C2763" s="4">
        <v>1.3622984300000001</v>
      </c>
      <c r="D2763" s="4">
        <v>-3.5827201999999998</v>
      </c>
      <c r="E2763" s="4">
        <v>0</v>
      </c>
      <c r="F2763" s="4">
        <v>0</v>
      </c>
    </row>
    <row r="2764" spans="1:6" x14ac:dyDescent="0.2">
      <c r="A2764" s="4" t="s">
        <v>14</v>
      </c>
      <c r="B2764" s="4">
        <v>98</v>
      </c>
      <c r="C2764" s="4">
        <v>1.36779903</v>
      </c>
      <c r="D2764" s="4">
        <v>-3.5368222</v>
      </c>
      <c r="E2764" s="4">
        <v>0</v>
      </c>
      <c r="F2764" s="4">
        <v>0</v>
      </c>
    </row>
    <row r="2765" spans="1:6" x14ac:dyDescent="0.2">
      <c r="A2765" s="4" t="s">
        <v>15</v>
      </c>
      <c r="B2765" s="4">
        <v>98</v>
      </c>
      <c r="C2765" s="4">
        <v>1.26044183</v>
      </c>
      <c r="D2765" s="4">
        <v>-3.5295448</v>
      </c>
      <c r="E2765" s="4">
        <v>0</v>
      </c>
      <c r="F2765" s="4">
        <v>0</v>
      </c>
    </row>
    <row r="2766" spans="1:6" x14ac:dyDescent="0.2">
      <c r="A2766" s="4" t="s">
        <v>16</v>
      </c>
      <c r="B2766" s="4">
        <v>98</v>
      </c>
      <c r="C2766" s="4">
        <v>1.3622986699999999</v>
      </c>
      <c r="D2766" s="4">
        <v>-3.5828267</v>
      </c>
      <c r="E2766" s="4">
        <v>0</v>
      </c>
      <c r="F2766" s="4">
        <v>0</v>
      </c>
    </row>
    <row r="2767" spans="1:6" x14ac:dyDescent="0.2">
      <c r="A2767" s="4" t="s">
        <v>14</v>
      </c>
      <c r="B2767" s="4">
        <v>99</v>
      </c>
      <c r="C2767" s="4">
        <v>1.367799</v>
      </c>
      <c r="D2767" s="4">
        <v>-3.5297329</v>
      </c>
      <c r="E2767" s="4">
        <v>0</v>
      </c>
      <c r="F2767" s="4">
        <v>0</v>
      </c>
    </row>
    <row r="2768" spans="1:6" x14ac:dyDescent="0.2">
      <c r="A2768" s="4" t="s">
        <v>15</v>
      </c>
      <c r="B2768" s="4">
        <v>99</v>
      </c>
      <c r="C2768" s="4">
        <v>1.26044121</v>
      </c>
      <c r="D2768" s="4">
        <v>-3.5296246</v>
      </c>
      <c r="E2768" s="4">
        <v>0</v>
      </c>
      <c r="F2768" s="4">
        <v>0</v>
      </c>
    </row>
    <row r="2769" spans="1:6" x14ac:dyDescent="0.2">
      <c r="A2769" s="4" t="s">
        <v>16</v>
      </c>
      <c r="B2769" s="4">
        <v>99</v>
      </c>
      <c r="C2769" s="4">
        <v>1.36229964</v>
      </c>
      <c r="D2769" s="4">
        <v>-3.5827504999999999</v>
      </c>
      <c r="E2769" s="4">
        <v>0</v>
      </c>
      <c r="F2769" s="4">
        <v>0</v>
      </c>
    </row>
    <row r="2770" spans="1:6" x14ac:dyDescent="0.2">
      <c r="A2770" s="4" t="s">
        <v>14</v>
      </c>
      <c r="B2770" s="4">
        <v>100</v>
      </c>
      <c r="C2770" s="4">
        <v>1.3677992000000001</v>
      </c>
      <c r="D2770" s="4">
        <v>-3.5186779000000001</v>
      </c>
      <c r="E2770" s="4">
        <v>0</v>
      </c>
      <c r="F2770" s="4">
        <v>0</v>
      </c>
    </row>
    <row r="2771" spans="1:6" x14ac:dyDescent="0.2">
      <c r="A2771" s="4" t="s">
        <v>15</v>
      </c>
      <c r="B2771" s="4">
        <v>100</v>
      </c>
      <c r="C2771" s="4">
        <v>1.26044087</v>
      </c>
      <c r="D2771" s="4">
        <v>-3.5297499999999999</v>
      </c>
      <c r="E2771" s="4">
        <v>0</v>
      </c>
      <c r="F2771" s="4">
        <v>0</v>
      </c>
    </row>
    <row r="2772" spans="1:6" x14ac:dyDescent="0.2">
      <c r="A2772" s="4" t="s">
        <v>16</v>
      </c>
      <c r="B2772" s="4">
        <v>100</v>
      </c>
      <c r="C2772" s="4">
        <v>1.3623000300000001</v>
      </c>
      <c r="D2772" s="4">
        <v>-3.5827542999999999</v>
      </c>
      <c r="E2772" s="4">
        <v>0</v>
      </c>
      <c r="F2772" s="4">
        <v>0</v>
      </c>
    </row>
    <row r="2773" spans="1:6" x14ac:dyDescent="0.2">
      <c r="A2773" s="4" t="s">
        <v>7</v>
      </c>
      <c r="B2773" s="4">
        <v>1</v>
      </c>
      <c r="C2773" s="4"/>
      <c r="D2773" s="4"/>
      <c r="E2773" s="4"/>
      <c r="F2773" s="4"/>
    </row>
    <row r="2774" spans="1:6" x14ac:dyDescent="0.2">
      <c r="A2774" s="4" t="s">
        <v>8</v>
      </c>
      <c r="B2774" s="4" t="s">
        <v>9</v>
      </c>
      <c r="C2774" s="4" t="s">
        <v>10</v>
      </c>
      <c r="D2774" s="4" t="s">
        <v>11</v>
      </c>
      <c r="E2774" s="4" t="s">
        <v>12</v>
      </c>
      <c r="F2774" s="4" t="s">
        <v>13</v>
      </c>
    </row>
    <row r="2775" spans="1:6" x14ac:dyDescent="0.2">
      <c r="A2775" s="4" t="s">
        <v>14</v>
      </c>
      <c r="B2775" s="4">
        <v>-1</v>
      </c>
      <c r="C2775" s="4">
        <v>0.31827333000000002</v>
      </c>
      <c r="D2775" s="4">
        <v>0</v>
      </c>
      <c r="E2775" s="4">
        <v>0</v>
      </c>
      <c r="F2775" s="4">
        <v>0</v>
      </c>
    </row>
    <row r="2776" spans="1:6" x14ac:dyDescent="0.2">
      <c r="A2776" s="4" t="s">
        <v>15</v>
      </c>
      <c r="B2776" s="4">
        <v>-1</v>
      </c>
      <c r="C2776" s="4">
        <v>0.31622243</v>
      </c>
      <c r="D2776" s="4">
        <v>-0.89851199999999998</v>
      </c>
      <c r="E2776" s="4">
        <v>0</v>
      </c>
      <c r="F2776" s="4">
        <v>0</v>
      </c>
    </row>
    <row r="2777" spans="1:6" x14ac:dyDescent="0.2">
      <c r="A2777" s="4" t="s">
        <v>16</v>
      </c>
      <c r="B2777" s="4">
        <v>-1</v>
      </c>
      <c r="C2777" s="4">
        <v>0.32410662000000001</v>
      </c>
      <c r="D2777" s="4">
        <v>-0.91315000000000002</v>
      </c>
      <c r="E2777" s="4">
        <v>0</v>
      </c>
      <c r="F2777" s="4">
        <v>0</v>
      </c>
    </row>
    <row r="2778" spans="1:6" x14ac:dyDescent="0.2">
      <c r="A2778" s="4" t="s">
        <v>14</v>
      </c>
      <c r="B2778" s="4">
        <v>0</v>
      </c>
      <c r="C2778" s="4">
        <v>2.1728240900000002</v>
      </c>
      <c r="D2778" s="4">
        <v>0</v>
      </c>
      <c r="E2778" s="4">
        <v>0</v>
      </c>
      <c r="F2778" s="4">
        <v>0</v>
      </c>
    </row>
    <row r="2779" spans="1:6" x14ac:dyDescent="0.2">
      <c r="A2779" s="4" t="s">
        <v>15</v>
      </c>
      <c r="B2779" s="4">
        <v>0</v>
      </c>
      <c r="C2779" s="4">
        <v>2.1654402300000002</v>
      </c>
      <c r="D2779" s="4">
        <v>-1.8613183</v>
      </c>
      <c r="E2779" s="4">
        <v>0</v>
      </c>
      <c r="F2779" s="4">
        <v>0</v>
      </c>
    </row>
    <row r="2780" spans="1:6" x14ac:dyDescent="0.2">
      <c r="A2780" s="4" t="s">
        <v>16</v>
      </c>
      <c r="B2780" s="4">
        <v>0</v>
      </c>
      <c r="C2780" s="4">
        <v>2.1086960600000002</v>
      </c>
      <c r="D2780" s="4">
        <v>-1.8717786000000001</v>
      </c>
      <c r="E2780" s="4">
        <v>0</v>
      </c>
      <c r="F2780" s="4">
        <v>0</v>
      </c>
    </row>
    <row r="2781" spans="1:6" x14ac:dyDescent="0.2">
      <c r="A2781" s="4" t="s">
        <v>14</v>
      </c>
      <c r="B2781" s="4">
        <v>1</v>
      </c>
      <c r="C2781" s="4">
        <v>2.10925144</v>
      </c>
      <c r="D2781" s="4">
        <v>-1.8815639</v>
      </c>
      <c r="E2781" s="4">
        <v>0</v>
      </c>
      <c r="F2781" s="4">
        <v>0</v>
      </c>
    </row>
    <row r="2782" spans="1:6" x14ac:dyDescent="0.2">
      <c r="A2782" s="4" t="s">
        <v>15</v>
      </c>
      <c r="B2782" s="4">
        <v>1</v>
      </c>
      <c r="C2782" s="4">
        <v>2.0869320899999999</v>
      </c>
      <c r="D2782" s="4">
        <v>-1.8244912</v>
      </c>
      <c r="E2782" s="4">
        <v>0</v>
      </c>
      <c r="F2782" s="4">
        <v>0</v>
      </c>
    </row>
    <row r="2783" spans="1:6" x14ac:dyDescent="0.2">
      <c r="A2783" s="4" t="s">
        <v>16</v>
      </c>
      <c r="B2783" s="4">
        <v>1</v>
      </c>
      <c r="C2783" s="4">
        <v>2.0258626</v>
      </c>
      <c r="D2783" s="4">
        <v>-1.8330308</v>
      </c>
      <c r="E2783" s="4">
        <v>0</v>
      </c>
      <c r="F2783" s="4">
        <v>0</v>
      </c>
    </row>
    <row r="2784" spans="1:6" x14ac:dyDescent="0.2">
      <c r="A2784" s="4" t="s">
        <v>14</v>
      </c>
      <c r="B2784" s="4">
        <v>2</v>
      </c>
      <c r="C2784" s="4">
        <v>2.0604647800000002</v>
      </c>
      <c r="D2784" s="4">
        <v>-1.8535531000000001</v>
      </c>
      <c r="E2784" s="4">
        <v>0</v>
      </c>
      <c r="F2784" s="4">
        <v>0</v>
      </c>
    </row>
    <row r="2785" spans="1:6" x14ac:dyDescent="0.2">
      <c r="A2785" s="4" t="s">
        <v>15</v>
      </c>
      <c r="B2785" s="4">
        <v>2</v>
      </c>
      <c r="C2785" s="4">
        <v>2.0043036500000002</v>
      </c>
      <c r="D2785" s="4">
        <v>-1.7955540000000001</v>
      </c>
      <c r="E2785" s="4">
        <v>0</v>
      </c>
      <c r="F2785" s="4">
        <v>0</v>
      </c>
    </row>
    <row r="2786" spans="1:6" x14ac:dyDescent="0.2">
      <c r="A2786" s="4" t="s">
        <v>16</v>
      </c>
      <c r="B2786" s="4">
        <v>2</v>
      </c>
      <c r="C2786" s="4">
        <v>1.94932237</v>
      </c>
      <c r="D2786" s="4">
        <v>-1.8083389999999999</v>
      </c>
      <c r="E2786" s="4">
        <v>0</v>
      </c>
      <c r="F2786" s="4">
        <v>0</v>
      </c>
    </row>
    <row r="2787" spans="1:6" x14ac:dyDescent="0.2">
      <c r="A2787" s="4" t="s">
        <v>14</v>
      </c>
      <c r="B2787" s="4">
        <v>3</v>
      </c>
      <c r="C2787" s="4">
        <v>1.9190440799999999</v>
      </c>
      <c r="D2787" s="4">
        <v>-1.8006266</v>
      </c>
      <c r="E2787" s="4">
        <v>0</v>
      </c>
      <c r="F2787" s="4">
        <v>0</v>
      </c>
    </row>
    <row r="2788" spans="1:6" x14ac:dyDescent="0.2">
      <c r="A2788" s="4" t="s">
        <v>15</v>
      </c>
      <c r="B2788" s="4">
        <v>3</v>
      </c>
      <c r="C2788" s="4">
        <v>1.7590002499999999</v>
      </c>
      <c r="D2788" s="4">
        <v>-1.724402</v>
      </c>
      <c r="E2788" s="4">
        <v>0</v>
      </c>
      <c r="F2788" s="4">
        <v>0</v>
      </c>
    </row>
    <row r="2789" spans="1:6" x14ac:dyDescent="0.2">
      <c r="A2789" s="4" t="s">
        <v>16</v>
      </c>
      <c r="B2789" s="4">
        <v>3</v>
      </c>
      <c r="C2789" s="4">
        <v>1.7071695600000001</v>
      </c>
      <c r="D2789" s="4">
        <v>-1.7334586000000001</v>
      </c>
      <c r="E2789" s="4">
        <v>0</v>
      </c>
      <c r="F2789" s="4">
        <v>0</v>
      </c>
    </row>
    <row r="2790" spans="1:6" x14ac:dyDescent="0.2">
      <c r="A2790" s="4" t="s">
        <v>14</v>
      </c>
      <c r="B2790" s="4">
        <v>4</v>
      </c>
      <c r="C2790" s="4">
        <v>1.64928929</v>
      </c>
      <c r="D2790" s="4">
        <v>-1.7258916</v>
      </c>
      <c r="E2790" s="4">
        <v>0</v>
      </c>
      <c r="F2790" s="4">
        <v>0</v>
      </c>
    </row>
    <row r="2791" spans="1:6" x14ac:dyDescent="0.2">
      <c r="A2791" s="4" t="s">
        <v>15</v>
      </c>
      <c r="B2791" s="4">
        <v>4</v>
      </c>
      <c r="C2791" s="4">
        <v>1.50123129</v>
      </c>
      <c r="D2791" s="4">
        <v>-1.6647721</v>
      </c>
      <c r="E2791" s="4">
        <v>0</v>
      </c>
      <c r="F2791" s="4">
        <v>0</v>
      </c>
    </row>
    <row r="2792" spans="1:6" x14ac:dyDescent="0.2">
      <c r="A2792" s="4" t="s">
        <v>16</v>
      </c>
      <c r="B2792" s="4">
        <v>4</v>
      </c>
      <c r="C2792" s="4">
        <v>1.52271299</v>
      </c>
      <c r="D2792" s="4">
        <v>-1.7106440999999999</v>
      </c>
      <c r="E2792" s="4">
        <v>0</v>
      </c>
      <c r="F2792" s="4">
        <v>0</v>
      </c>
    </row>
    <row r="2793" spans="1:6" x14ac:dyDescent="0.2">
      <c r="A2793" s="4" t="s">
        <v>14</v>
      </c>
      <c r="B2793" s="4">
        <v>5</v>
      </c>
      <c r="C2793" s="4">
        <v>1.5547913499999999</v>
      </c>
      <c r="D2793" s="4">
        <v>-1.6874229000000001</v>
      </c>
      <c r="E2793" s="4">
        <v>0</v>
      </c>
      <c r="F2793" s="4">
        <v>0</v>
      </c>
    </row>
    <row r="2794" spans="1:6" x14ac:dyDescent="0.2">
      <c r="A2794" s="4" t="s">
        <v>15</v>
      </c>
      <c r="B2794" s="4">
        <v>5</v>
      </c>
      <c r="C2794" s="4">
        <v>1.46500874</v>
      </c>
      <c r="D2794" s="4">
        <v>-1.5440358000000001</v>
      </c>
      <c r="E2794" s="4">
        <v>0</v>
      </c>
      <c r="F2794" s="4">
        <v>0</v>
      </c>
    </row>
    <row r="2795" spans="1:6" x14ac:dyDescent="0.2">
      <c r="A2795" s="4" t="s">
        <v>16</v>
      </c>
      <c r="B2795" s="4">
        <v>5</v>
      </c>
      <c r="C2795" s="4">
        <v>1.4871854499999999</v>
      </c>
      <c r="D2795" s="4">
        <v>-1.6615266</v>
      </c>
      <c r="E2795" s="4">
        <v>0</v>
      </c>
      <c r="F2795" s="4">
        <v>0</v>
      </c>
    </row>
    <row r="2796" spans="1:6" x14ac:dyDescent="0.2">
      <c r="A2796" s="4" t="s">
        <v>14</v>
      </c>
      <c r="B2796" s="4">
        <v>6</v>
      </c>
      <c r="C2796" s="4">
        <v>1.6954629400000001</v>
      </c>
      <c r="D2796" s="4">
        <v>-1.7063512000000001</v>
      </c>
      <c r="E2796" s="4">
        <v>0</v>
      </c>
      <c r="F2796" s="4">
        <v>0</v>
      </c>
    </row>
    <row r="2797" spans="1:6" x14ac:dyDescent="0.2">
      <c r="A2797" s="4" t="s">
        <v>15</v>
      </c>
      <c r="B2797" s="4">
        <v>6</v>
      </c>
      <c r="C2797" s="4">
        <v>1.57874761</v>
      </c>
      <c r="D2797" s="4">
        <v>-1.5249406999999999</v>
      </c>
      <c r="E2797" s="4">
        <v>0</v>
      </c>
      <c r="F2797" s="4">
        <v>0</v>
      </c>
    </row>
    <row r="2798" spans="1:6" x14ac:dyDescent="0.2">
      <c r="A2798" s="4" t="s">
        <v>16</v>
      </c>
      <c r="B2798" s="4">
        <v>6</v>
      </c>
      <c r="C2798" s="4">
        <v>1.5930795</v>
      </c>
      <c r="D2798" s="4">
        <v>-1.6666367</v>
      </c>
      <c r="E2798" s="4">
        <v>0</v>
      </c>
      <c r="F2798" s="4">
        <v>0</v>
      </c>
    </row>
    <row r="2799" spans="1:6" x14ac:dyDescent="0.2">
      <c r="A2799" s="4" t="s">
        <v>14</v>
      </c>
      <c r="B2799" s="4">
        <v>7</v>
      </c>
      <c r="C2799" s="4">
        <v>1.6496015500000001</v>
      </c>
      <c r="D2799" s="4">
        <v>-1.6781045999999999</v>
      </c>
      <c r="E2799" s="4">
        <v>0</v>
      </c>
      <c r="F2799" s="4">
        <v>0</v>
      </c>
    </row>
    <row r="2800" spans="1:6" x14ac:dyDescent="0.2">
      <c r="A2800" s="4" t="s">
        <v>15</v>
      </c>
      <c r="B2800" s="4">
        <v>7</v>
      </c>
      <c r="C2800" s="4">
        <v>1.41347337</v>
      </c>
      <c r="D2800" s="4">
        <v>-1.3948118</v>
      </c>
      <c r="E2800" s="4">
        <v>0</v>
      </c>
      <c r="F2800" s="4">
        <v>0</v>
      </c>
    </row>
    <row r="2801" spans="1:6" x14ac:dyDescent="0.2">
      <c r="A2801" s="4" t="s">
        <v>16</v>
      </c>
      <c r="B2801" s="4">
        <v>7</v>
      </c>
      <c r="C2801" s="4">
        <v>1.49022882</v>
      </c>
      <c r="D2801" s="4">
        <v>-1.6490210000000001</v>
      </c>
      <c r="E2801" s="4">
        <v>0</v>
      </c>
      <c r="F2801" s="4">
        <v>0</v>
      </c>
    </row>
    <row r="2802" spans="1:6" x14ac:dyDescent="0.2">
      <c r="A2802" s="4" t="s">
        <v>14</v>
      </c>
      <c r="B2802" s="4">
        <v>8</v>
      </c>
      <c r="C2802" s="4">
        <v>1.5611931400000001</v>
      </c>
      <c r="D2802" s="4">
        <v>-1.6817413000000001</v>
      </c>
      <c r="E2802" s="4">
        <v>0</v>
      </c>
      <c r="F2802" s="4">
        <v>0</v>
      </c>
    </row>
    <row r="2803" spans="1:6" x14ac:dyDescent="0.2">
      <c r="A2803" s="4" t="s">
        <v>15</v>
      </c>
      <c r="B2803" s="4">
        <v>8</v>
      </c>
      <c r="C2803" s="4">
        <v>1.2800576699999999</v>
      </c>
      <c r="D2803" s="4">
        <v>-1.4505349999999999</v>
      </c>
      <c r="E2803" s="4">
        <v>0</v>
      </c>
      <c r="F2803" s="4">
        <v>0</v>
      </c>
    </row>
    <row r="2804" spans="1:6" x14ac:dyDescent="0.2">
      <c r="A2804" s="4" t="s">
        <v>16</v>
      </c>
      <c r="B2804" s="4">
        <v>8</v>
      </c>
      <c r="C2804" s="4">
        <v>1.4333221199999999</v>
      </c>
      <c r="D2804" s="4">
        <v>-1.6625268</v>
      </c>
      <c r="E2804" s="4">
        <v>0</v>
      </c>
      <c r="F2804" s="4">
        <v>0</v>
      </c>
    </row>
    <row r="2805" spans="1:6" x14ac:dyDescent="0.2">
      <c r="A2805" s="4" t="s">
        <v>14</v>
      </c>
      <c r="B2805" s="4">
        <v>9</v>
      </c>
      <c r="C2805" s="4">
        <v>1.5075756600000001</v>
      </c>
      <c r="D2805" s="4">
        <v>-1.6753714</v>
      </c>
      <c r="E2805" s="4">
        <v>0</v>
      </c>
      <c r="F2805" s="4">
        <v>0</v>
      </c>
    </row>
    <row r="2806" spans="1:6" x14ac:dyDescent="0.2">
      <c r="A2806" s="4" t="s">
        <v>15</v>
      </c>
      <c r="B2806" s="4">
        <v>9</v>
      </c>
      <c r="C2806" s="4">
        <v>1.3223803000000001</v>
      </c>
      <c r="D2806" s="4">
        <v>-1.3936310999999999</v>
      </c>
      <c r="E2806" s="4">
        <v>0</v>
      </c>
      <c r="F2806" s="4">
        <v>0</v>
      </c>
    </row>
    <row r="2807" spans="1:6" x14ac:dyDescent="0.2">
      <c r="A2807" s="4" t="s">
        <v>16</v>
      </c>
      <c r="B2807" s="4">
        <v>9</v>
      </c>
      <c r="C2807" s="4">
        <v>1.45047119</v>
      </c>
      <c r="D2807" s="4">
        <v>-1.652244</v>
      </c>
      <c r="E2807" s="4">
        <v>0</v>
      </c>
      <c r="F2807" s="4">
        <v>0</v>
      </c>
    </row>
    <row r="2808" spans="1:6" x14ac:dyDescent="0.2">
      <c r="A2808" s="4" t="s">
        <v>14</v>
      </c>
      <c r="B2808" s="4">
        <v>10</v>
      </c>
      <c r="C2808" s="4">
        <v>1.54307795</v>
      </c>
      <c r="D2808" s="4">
        <v>-1.648331</v>
      </c>
      <c r="E2808" s="4">
        <v>0</v>
      </c>
      <c r="F2808" s="4">
        <v>0</v>
      </c>
    </row>
    <row r="2809" spans="1:6" x14ac:dyDescent="0.2">
      <c r="A2809" s="4" t="s">
        <v>15</v>
      </c>
      <c r="B2809" s="4">
        <v>10</v>
      </c>
      <c r="C2809" s="4">
        <v>1.30023227</v>
      </c>
      <c r="D2809" s="4">
        <v>-1.5077814</v>
      </c>
      <c r="E2809" s="4">
        <v>0</v>
      </c>
      <c r="F2809" s="4">
        <v>0</v>
      </c>
    </row>
    <row r="2810" spans="1:6" x14ac:dyDescent="0.2">
      <c r="A2810" s="4" t="s">
        <v>16</v>
      </c>
      <c r="B2810" s="4">
        <v>10</v>
      </c>
      <c r="C2810" s="4">
        <v>1.40630915</v>
      </c>
      <c r="D2810" s="4">
        <v>-1.6684861</v>
      </c>
      <c r="E2810" s="4">
        <v>0</v>
      </c>
      <c r="F2810" s="4">
        <v>0</v>
      </c>
    </row>
    <row r="2811" spans="1:6" x14ac:dyDescent="0.2">
      <c r="A2811" s="4" t="s">
        <v>14</v>
      </c>
      <c r="B2811" s="4">
        <v>11</v>
      </c>
      <c r="C2811" s="4">
        <v>1.4537030799999999</v>
      </c>
      <c r="D2811" s="4">
        <v>-1.6585782</v>
      </c>
      <c r="E2811" s="4">
        <v>0</v>
      </c>
      <c r="F2811" s="4">
        <v>0</v>
      </c>
    </row>
    <row r="2812" spans="1:6" x14ac:dyDescent="0.2">
      <c r="A2812" s="4" t="s">
        <v>15</v>
      </c>
      <c r="B2812" s="4">
        <v>11</v>
      </c>
      <c r="C2812" s="4">
        <v>1.3516210099999999</v>
      </c>
      <c r="D2812" s="4">
        <v>-1.6476146</v>
      </c>
      <c r="E2812" s="4">
        <v>0</v>
      </c>
      <c r="F2812" s="4">
        <v>0</v>
      </c>
    </row>
    <row r="2813" spans="1:6" x14ac:dyDescent="0.2">
      <c r="A2813" s="4" t="s">
        <v>16</v>
      </c>
      <c r="B2813" s="4">
        <v>11</v>
      </c>
      <c r="C2813" s="4">
        <v>1.4043668</v>
      </c>
      <c r="D2813" s="4">
        <v>-1.703287</v>
      </c>
      <c r="E2813" s="4">
        <v>0</v>
      </c>
      <c r="F2813" s="4">
        <v>0</v>
      </c>
    </row>
    <row r="2814" spans="1:6" x14ac:dyDescent="0.2">
      <c r="A2814" s="4" t="s">
        <v>14</v>
      </c>
      <c r="B2814" s="4">
        <v>12</v>
      </c>
      <c r="C2814" s="4">
        <v>1.4691942499999999</v>
      </c>
      <c r="D2814" s="4">
        <v>-1.6513131000000001</v>
      </c>
      <c r="E2814" s="4">
        <v>0</v>
      </c>
      <c r="F2814" s="4">
        <v>0</v>
      </c>
    </row>
    <row r="2815" spans="1:6" x14ac:dyDescent="0.2">
      <c r="A2815" s="4" t="s">
        <v>15</v>
      </c>
      <c r="B2815" s="4">
        <v>12</v>
      </c>
      <c r="C2815" s="4">
        <v>1.3558971900000001</v>
      </c>
      <c r="D2815" s="4">
        <v>-1.5661533999999999</v>
      </c>
      <c r="E2815" s="4">
        <v>0</v>
      </c>
      <c r="F2815" s="4">
        <v>0</v>
      </c>
    </row>
    <row r="2816" spans="1:6" x14ac:dyDescent="0.2">
      <c r="A2816" s="4" t="s">
        <v>16</v>
      </c>
      <c r="B2816" s="4">
        <v>12</v>
      </c>
      <c r="C2816" s="4">
        <v>1.4434811599999999</v>
      </c>
      <c r="D2816" s="4">
        <v>-1.6523971</v>
      </c>
      <c r="E2816" s="4">
        <v>0</v>
      </c>
      <c r="F2816" s="4">
        <v>0</v>
      </c>
    </row>
    <row r="2817" spans="1:6" x14ac:dyDescent="0.2">
      <c r="A2817" s="4" t="s">
        <v>14</v>
      </c>
      <c r="B2817" s="4">
        <v>13</v>
      </c>
      <c r="C2817" s="4">
        <v>1.49213672</v>
      </c>
      <c r="D2817" s="4">
        <v>-1.6414305</v>
      </c>
      <c r="E2817" s="4">
        <v>0</v>
      </c>
      <c r="F2817" s="4">
        <v>0</v>
      </c>
    </row>
    <row r="2818" spans="1:6" x14ac:dyDescent="0.2">
      <c r="A2818" s="4" t="s">
        <v>15</v>
      </c>
      <c r="B2818" s="4">
        <v>13</v>
      </c>
      <c r="C2818" s="4">
        <v>1.3255576600000001</v>
      </c>
      <c r="D2818" s="4">
        <v>-1.6001136</v>
      </c>
      <c r="E2818" s="4">
        <v>0</v>
      </c>
      <c r="F2818" s="4">
        <v>0</v>
      </c>
    </row>
    <row r="2819" spans="1:6" x14ac:dyDescent="0.2">
      <c r="A2819" s="4" t="s">
        <v>16</v>
      </c>
      <c r="B2819" s="4">
        <v>13</v>
      </c>
      <c r="C2819" s="4">
        <v>1.41820385</v>
      </c>
      <c r="D2819" s="4">
        <v>-1.7018198</v>
      </c>
      <c r="E2819" s="4">
        <v>0</v>
      </c>
      <c r="F2819" s="4">
        <v>0</v>
      </c>
    </row>
    <row r="2820" spans="1:6" x14ac:dyDescent="0.2">
      <c r="A2820" s="4" t="s">
        <v>14</v>
      </c>
      <c r="B2820" s="4">
        <v>14</v>
      </c>
      <c r="C2820" s="4">
        <v>1.43185447</v>
      </c>
      <c r="D2820" s="4">
        <v>-1.6644791999999999</v>
      </c>
      <c r="E2820" s="4">
        <v>0</v>
      </c>
      <c r="F2820" s="4">
        <v>0</v>
      </c>
    </row>
    <row r="2821" spans="1:6" x14ac:dyDescent="0.2">
      <c r="A2821" s="4" t="s">
        <v>15</v>
      </c>
      <c r="B2821" s="4">
        <v>14</v>
      </c>
      <c r="C2821" s="4">
        <v>1.28413668</v>
      </c>
      <c r="D2821" s="4">
        <v>-1.5888599000000001</v>
      </c>
      <c r="E2821" s="4">
        <v>0</v>
      </c>
      <c r="F2821" s="4">
        <v>0</v>
      </c>
    </row>
    <row r="2822" spans="1:6" x14ac:dyDescent="0.2">
      <c r="A2822" s="4" t="s">
        <v>16</v>
      </c>
      <c r="B2822" s="4">
        <v>14</v>
      </c>
      <c r="C2822" s="4">
        <v>1.39025073</v>
      </c>
      <c r="D2822" s="4">
        <v>-1.6904922</v>
      </c>
      <c r="E2822" s="4">
        <v>0</v>
      </c>
      <c r="F2822" s="4">
        <v>0</v>
      </c>
    </row>
    <row r="2823" spans="1:6" x14ac:dyDescent="0.2">
      <c r="A2823" s="4" t="s">
        <v>14</v>
      </c>
      <c r="B2823" s="4">
        <v>15</v>
      </c>
      <c r="C2823" s="4">
        <v>1.5380565399999999</v>
      </c>
      <c r="D2823" s="4">
        <v>-1.6885848999999999</v>
      </c>
      <c r="E2823" s="4">
        <v>0</v>
      </c>
      <c r="F2823" s="4">
        <v>0</v>
      </c>
    </row>
    <row r="2824" spans="1:6" x14ac:dyDescent="0.2">
      <c r="A2824" s="4" t="s">
        <v>15</v>
      </c>
      <c r="B2824" s="4">
        <v>15</v>
      </c>
      <c r="C2824" s="4">
        <v>1.44538732</v>
      </c>
      <c r="D2824" s="4">
        <v>-1.3753346</v>
      </c>
      <c r="E2824" s="4">
        <v>0</v>
      </c>
      <c r="F2824" s="4">
        <v>0</v>
      </c>
    </row>
    <row r="2825" spans="1:6" x14ac:dyDescent="0.2">
      <c r="A2825" s="4" t="s">
        <v>16</v>
      </c>
      <c r="B2825" s="4">
        <v>15</v>
      </c>
      <c r="C2825" s="4">
        <v>1.6649097900000001</v>
      </c>
      <c r="D2825" s="4">
        <v>-1.6486991</v>
      </c>
      <c r="E2825" s="4">
        <v>0</v>
      </c>
      <c r="F2825" s="4">
        <v>0</v>
      </c>
    </row>
    <row r="2826" spans="1:6" x14ac:dyDescent="0.2">
      <c r="A2826" s="4" t="s">
        <v>14</v>
      </c>
      <c r="B2826" s="4">
        <v>16</v>
      </c>
      <c r="C2826" s="4">
        <v>1.9494254499999999</v>
      </c>
      <c r="D2826" s="4">
        <v>-1.7123964</v>
      </c>
      <c r="E2826" s="4">
        <v>0</v>
      </c>
      <c r="F2826" s="4">
        <v>0</v>
      </c>
    </row>
    <row r="2827" spans="1:6" x14ac:dyDescent="0.2">
      <c r="A2827" s="4" t="s">
        <v>15</v>
      </c>
      <c r="B2827" s="4">
        <v>16</v>
      </c>
      <c r="C2827" s="4">
        <v>1.6709390200000001</v>
      </c>
      <c r="D2827" s="4">
        <v>-1.3969389999999999</v>
      </c>
      <c r="E2827" s="4">
        <v>0</v>
      </c>
      <c r="F2827" s="4">
        <v>0</v>
      </c>
    </row>
    <row r="2828" spans="1:6" x14ac:dyDescent="0.2">
      <c r="A2828" s="4" t="s">
        <v>16</v>
      </c>
      <c r="B2828" s="4">
        <v>16</v>
      </c>
      <c r="C2828" s="4">
        <v>1.96495039</v>
      </c>
      <c r="D2828" s="4">
        <v>-1.6879085</v>
      </c>
      <c r="E2828" s="4">
        <v>0</v>
      </c>
      <c r="F2828" s="4">
        <v>0</v>
      </c>
    </row>
    <row r="2829" spans="1:6" x14ac:dyDescent="0.2">
      <c r="A2829" s="4" t="s">
        <v>14</v>
      </c>
      <c r="B2829" s="4">
        <v>17</v>
      </c>
      <c r="C2829" s="4">
        <v>1.96228395</v>
      </c>
      <c r="D2829" s="4">
        <v>-1.6981004</v>
      </c>
      <c r="E2829" s="4">
        <v>0</v>
      </c>
      <c r="F2829" s="4">
        <v>0</v>
      </c>
    </row>
    <row r="2830" spans="1:6" x14ac:dyDescent="0.2">
      <c r="A2830" s="4" t="s">
        <v>15</v>
      </c>
      <c r="B2830" s="4">
        <v>17</v>
      </c>
      <c r="C2830" s="4">
        <v>1.32542977</v>
      </c>
      <c r="D2830" s="4">
        <v>-1.3446467</v>
      </c>
      <c r="E2830" s="4">
        <v>0</v>
      </c>
      <c r="F2830" s="4">
        <v>0</v>
      </c>
    </row>
    <row r="2831" spans="1:6" x14ac:dyDescent="0.2">
      <c r="A2831" s="4" t="s">
        <v>16</v>
      </c>
      <c r="B2831" s="4">
        <v>17</v>
      </c>
      <c r="C2831" s="4">
        <v>1.5775646699999999</v>
      </c>
      <c r="D2831" s="4">
        <v>-1.6210893</v>
      </c>
      <c r="E2831" s="4">
        <v>0</v>
      </c>
      <c r="F2831" s="4">
        <v>0</v>
      </c>
    </row>
    <row r="2832" spans="1:6" x14ac:dyDescent="0.2">
      <c r="A2832" s="4" t="s">
        <v>14</v>
      </c>
      <c r="B2832" s="4">
        <v>18</v>
      </c>
      <c r="C2832" s="4">
        <v>1.4377359300000001</v>
      </c>
      <c r="D2832" s="4">
        <v>-1.6227179</v>
      </c>
      <c r="E2832" s="4">
        <v>0</v>
      </c>
      <c r="F2832" s="4">
        <v>0</v>
      </c>
    </row>
    <row r="2833" spans="1:6" x14ac:dyDescent="0.2">
      <c r="A2833" s="4" t="s">
        <v>15</v>
      </c>
      <c r="B2833" s="4">
        <v>18</v>
      </c>
      <c r="C2833" s="4">
        <v>1.36013527</v>
      </c>
      <c r="D2833" s="4">
        <v>-1.6517828000000001</v>
      </c>
      <c r="E2833" s="4">
        <v>0</v>
      </c>
      <c r="F2833" s="4">
        <v>0</v>
      </c>
    </row>
    <row r="2834" spans="1:6" x14ac:dyDescent="0.2">
      <c r="A2834" s="4" t="s">
        <v>16</v>
      </c>
      <c r="B2834" s="4">
        <v>18</v>
      </c>
      <c r="C2834" s="4">
        <v>1.3973070400000001</v>
      </c>
      <c r="D2834" s="4">
        <v>-1.7991562000000001</v>
      </c>
      <c r="E2834" s="4">
        <v>0</v>
      </c>
      <c r="F2834" s="4">
        <v>0</v>
      </c>
    </row>
    <row r="2835" spans="1:6" x14ac:dyDescent="0.2">
      <c r="A2835" s="4" t="s">
        <v>14</v>
      </c>
      <c r="B2835" s="4">
        <v>19</v>
      </c>
      <c r="C2835" s="4">
        <v>1.41035983</v>
      </c>
      <c r="D2835" s="4">
        <v>-1.619686</v>
      </c>
      <c r="E2835" s="4">
        <v>0</v>
      </c>
      <c r="F2835" s="4">
        <v>0</v>
      </c>
    </row>
    <row r="2836" spans="1:6" x14ac:dyDescent="0.2">
      <c r="A2836" s="4" t="s">
        <v>15</v>
      </c>
      <c r="B2836" s="4">
        <v>19</v>
      </c>
      <c r="C2836" s="4">
        <v>1.2809841200000001</v>
      </c>
      <c r="D2836" s="4">
        <v>-1.5553648</v>
      </c>
      <c r="E2836" s="4">
        <v>0</v>
      </c>
      <c r="F2836" s="4">
        <v>0</v>
      </c>
    </row>
    <row r="2837" spans="1:6" x14ac:dyDescent="0.2">
      <c r="A2837" s="4" t="s">
        <v>16</v>
      </c>
      <c r="B2837" s="4">
        <v>19</v>
      </c>
      <c r="C2837" s="4">
        <v>1.39404507</v>
      </c>
      <c r="D2837" s="4">
        <v>-1.6348521</v>
      </c>
      <c r="E2837" s="4">
        <v>0</v>
      </c>
      <c r="F2837" s="4">
        <v>0</v>
      </c>
    </row>
    <row r="2838" spans="1:6" x14ac:dyDescent="0.2">
      <c r="A2838" s="4" t="s">
        <v>14</v>
      </c>
      <c r="B2838" s="4">
        <v>20</v>
      </c>
      <c r="C2838" s="4">
        <v>1.49775009</v>
      </c>
      <c r="D2838" s="4">
        <v>-1.6139566000000001</v>
      </c>
      <c r="E2838" s="4">
        <v>0</v>
      </c>
      <c r="F2838" s="4">
        <v>0</v>
      </c>
    </row>
    <row r="2839" spans="1:6" x14ac:dyDescent="0.2">
      <c r="A2839" s="4" t="s">
        <v>15</v>
      </c>
      <c r="B2839" s="4">
        <v>20</v>
      </c>
      <c r="C2839" s="4">
        <v>1.3321273300000001</v>
      </c>
      <c r="D2839" s="4">
        <v>-1.3967476999999999</v>
      </c>
      <c r="E2839" s="4">
        <v>0</v>
      </c>
      <c r="F2839" s="4">
        <v>0</v>
      </c>
    </row>
    <row r="2840" spans="1:6" x14ac:dyDescent="0.2">
      <c r="A2840" s="4" t="s">
        <v>16</v>
      </c>
      <c r="B2840" s="4">
        <v>20</v>
      </c>
      <c r="C2840" s="4">
        <v>1.50067492</v>
      </c>
      <c r="D2840" s="4">
        <v>-1.6148108999999999</v>
      </c>
      <c r="E2840" s="4">
        <v>0</v>
      </c>
      <c r="F2840" s="4">
        <v>0</v>
      </c>
    </row>
    <row r="2841" spans="1:6" x14ac:dyDescent="0.2">
      <c r="A2841" s="4" t="s">
        <v>14</v>
      </c>
      <c r="B2841" s="4">
        <v>21</v>
      </c>
      <c r="C2841" s="4">
        <v>1.5915017300000001</v>
      </c>
      <c r="D2841" s="4">
        <v>-1.6174999999999999</v>
      </c>
      <c r="E2841" s="4">
        <v>0</v>
      </c>
      <c r="F2841" s="4">
        <v>0</v>
      </c>
    </row>
    <row r="2842" spans="1:6" x14ac:dyDescent="0.2">
      <c r="A2842" s="4" t="s">
        <v>15</v>
      </c>
      <c r="B2842" s="4">
        <v>21</v>
      </c>
      <c r="C2842" s="4">
        <v>1.2719934500000001</v>
      </c>
      <c r="D2842" s="4">
        <v>-1.3673267</v>
      </c>
      <c r="E2842" s="4">
        <v>0</v>
      </c>
      <c r="F2842" s="4">
        <v>0</v>
      </c>
    </row>
    <row r="2843" spans="1:6" x14ac:dyDescent="0.2">
      <c r="A2843" s="4" t="s">
        <v>16</v>
      </c>
      <c r="B2843" s="4">
        <v>21</v>
      </c>
      <c r="C2843" s="4">
        <v>1.4851284499999999</v>
      </c>
      <c r="D2843" s="4">
        <v>-1.6484751</v>
      </c>
      <c r="E2843" s="4">
        <v>0</v>
      </c>
      <c r="F2843" s="4">
        <v>0</v>
      </c>
    </row>
    <row r="2844" spans="1:6" x14ac:dyDescent="0.2">
      <c r="A2844" s="4" t="s">
        <v>14</v>
      </c>
      <c r="B2844" s="4">
        <v>22</v>
      </c>
      <c r="C2844" s="4">
        <v>1.4680768500000001</v>
      </c>
      <c r="D2844" s="4">
        <v>-1.6546962000000001</v>
      </c>
      <c r="E2844" s="4">
        <v>0</v>
      </c>
      <c r="F2844" s="4">
        <v>0</v>
      </c>
    </row>
    <row r="2845" spans="1:6" x14ac:dyDescent="0.2">
      <c r="A2845" s="4" t="s">
        <v>15</v>
      </c>
      <c r="B2845" s="4">
        <v>22</v>
      </c>
      <c r="C2845" s="4">
        <v>1.19565616</v>
      </c>
      <c r="D2845" s="4">
        <v>-1.4903938999999999</v>
      </c>
      <c r="E2845" s="4">
        <v>0</v>
      </c>
      <c r="F2845" s="4">
        <v>0</v>
      </c>
    </row>
    <row r="2846" spans="1:6" x14ac:dyDescent="0.2">
      <c r="A2846" s="4" t="s">
        <v>16</v>
      </c>
      <c r="B2846" s="4">
        <v>22</v>
      </c>
      <c r="C2846" s="4">
        <v>1.3770876599999999</v>
      </c>
      <c r="D2846" s="4">
        <v>-1.6629301999999999</v>
      </c>
      <c r="E2846" s="4">
        <v>0</v>
      </c>
      <c r="F2846" s="4">
        <v>0</v>
      </c>
    </row>
    <row r="2847" spans="1:6" x14ac:dyDescent="0.2">
      <c r="A2847" s="4" t="s">
        <v>14</v>
      </c>
      <c r="B2847" s="4">
        <v>23</v>
      </c>
      <c r="C2847" s="4">
        <v>1.4339931699999999</v>
      </c>
      <c r="D2847" s="4">
        <v>-1.6294245999999999</v>
      </c>
      <c r="E2847" s="4">
        <v>0</v>
      </c>
      <c r="F2847" s="4">
        <v>0</v>
      </c>
    </row>
    <row r="2848" spans="1:6" x14ac:dyDescent="0.2">
      <c r="A2848" s="4" t="s">
        <v>15</v>
      </c>
      <c r="B2848" s="4">
        <v>23</v>
      </c>
      <c r="C2848" s="4">
        <v>1.22551389</v>
      </c>
      <c r="D2848" s="4">
        <v>-1.4420930000000001</v>
      </c>
      <c r="E2848" s="4">
        <v>0</v>
      </c>
      <c r="F2848" s="4">
        <v>0</v>
      </c>
    </row>
    <row r="2849" spans="1:6" x14ac:dyDescent="0.2">
      <c r="A2849" s="4" t="s">
        <v>16</v>
      </c>
      <c r="B2849" s="4">
        <v>23</v>
      </c>
      <c r="C2849" s="4">
        <v>1.3863130299999999</v>
      </c>
      <c r="D2849" s="4">
        <v>-1.6629418</v>
      </c>
      <c r="E2849" s="4">
        <v>0</v>
      </c>
      <c r="F2849" s="4">
        <v>0</v>
      </c>
    </row>
    <row r="2850" spans="1:6" x14ac:dyDescent="0.2">
      <c r="A2850" s="4" t="s">
        <v>14</v>
      </c>
      <c r="B2850" s="4">
        <v>24</v>
      </c>
      <c r="C2850" s="4">
        <v>1.45039574</v>
      </c>
      <c r="D2850" s="4">
        <v>-1.6057337</v>
      </c>
      <c r="E2850" s="4">
        <v>0</v>
      </c>
      <c r="F2850" s="4">
        <v>0</v>
      </c>
    </row>
    <row r="2851" spans="1:6" x14ac:dyDescent="0.2">
      <c r="A2851" s="4" t="s">
        <v>15</v>
      </c>
      <c r="B2851" s="4">
        <v>24</v>
      </c>
      <c r="C2851" s="4">
        <v>1.2413861799999999</v>
      </c>
      <c r="D2851" s="4">
        <v>-1.4196237</v>
      </c>
      <c r="E2851" s="4">
        <v>0</v>
      </c>
      <c r="F2851" s="4">
        <v>0</v>
      </c>
    </row>
    <row r="2852" spans="1:6" x14ac:dyDescent="0.2">
      <c r="A2852" s="4" t="s">
        <v>16</v>
      </c>
      <c r="B2852" s="4">
        <v>24</v>
      </c>
      <c r="C2852" s="4">
        <v>1.39815972</v>
      </c>
      <c r="D2852" s="4">
        <v>-1.6266221000000001</v>
      </c>
      <c r="E2852" s="4">
        <v>0</v>
      </c>
      <c r="F2852" s="4">
        <v>0</v>
      </c>
    </row>
    <row r="2853" spans="1:6" x14ac:dyDescent="0.2">
      <c r="A2853" s="4" t="s">
        <v>14</v>
      </c>
      <c r="B2853" s="4">
        <v>25</v>
      </c>
      <c r="C2853" s="4">
        <v>1.4785070499999999</v>
      </c>
      <c r="D2853" s="4">
        <v>-1.5852098999999999</v>
      </c>
      <c r="E2853" s="4">
        <v>0</v>
      </c>
      <c r="F2853" s="4">
        <v>0</v>
      </c>
    </row>
    <row r="2854" spans="1:6" x14ac:dyDescent="0.2">
      <c r="A2854" s="4" t="s">
        <v>15</v>
      </c>
      <c r="B2854" s="4">
        <v>25</v>
      </c>
      <c r="C2854" s="4">
        <v>1.26030989</v>
      </c>
      <c r="D2854" s="4">
        <v>-1.4401553</v>
      </c>
      <c r="E2854" s="4">
        <v>0</v>
      </c>
      <c r="F2854" s="4">
        <v>0</v>
      </c>
    </row>
    <row r="2855" spans="1:6" x14ac:dyDescent="0.2">
      <c r="A2855" s="4" t="s">
        <v>16</v>
      </c>
      <c r="B2855" s="4">
        <v>25</v>
      </c>
      <c r="C2855" s="4">
        <v>1.40109127</v>
      </c>
      <c r="D2855" s="4">
        <v>-1.6148400999999999</v>
      </c>
      <c r="E2855" s="4">
        <v>0</v>
      </c>
      <c r="F2855" s="4">
        <v>0</v>
      </c>
    </row>
    <row r="2856" spans="1:6" x14ac:dyDescent="0.2">
      <c r="A2856" s="4" t="s">
        <v>14</v>
      </c>
      <c r="B2856" s="4">
        <v>26</v>
      </c>
      <c r="C2856" s="4">
        <v>1.5253988300000001</v>
      </c>
      <c r="D2856" s="4">
        <v>-1.5806153999999999</v>
      </c>
      <c r="E2856" s="4">
        <v>0</v>
      </c>
      <c r="F2856" s="4">
        <v>0</v>
      </c>
    </row>
    <row r="2857" spans="1:6" x14ac:dyDescent="0.2">
      <c r="A2857" s="4" t="s">
        <v>15</v>
      </c>
      <c r="B2857" s="4">
        <v>26</v>
      </c>
      <c r="C2857" s="4">
        <v>1.30037866</v>
      </c>
      <c r="D2857" s="4">
        <v>-1.36015</v>
      </c>
      <c r="E2857" s="4">
        <v>0</v>
      </c>
      <c r="F2857" s="4">
        <v>0</v>
      </c>
    </row>
    <row r="2858" spans="1:6" x14ac:dyDescent="0.2">
      <c r="A2858" s="4" t="s">
        <v>16</v>
      </c>
      <c r="B2858" s="4">
        <v>26</v>
      </c>
      <c r="C2858" s="4">
        <v>1.4599819199999999</v>
      </c>
      <c r="D2858" s="4">
        <v>-1.6201413</v>
      </c>
      <c r="E2858" s="4">
        <v>0</v>
      </c>
      <c r="F2858" s="4">
        <v>0</v>
      </c>
    </row>
    <row r="2859" spans="1:6" x14ac:dyDescent="0.2">
      <c r="A2859" s="4" t="s">
        <v>14</v>
      </c>
      <c r="B2859" s="4">
        <v>27</v>
      </c>
      <c r="C2859" s="4">
        <v>1.6297268300000001</v>
      </c>
      <c r="D2859" s="4">
        <v>-1.6109515000000001</v>
      </c>
      <c r="E2859" s="4">
        <v>0</v>
      </c>
      <c r="F2859" s="4">
        <v>0</v>
      </c>
    </row>
    <row r="2860" spans="1:6" x14ac:dyDescent="0.2">
      <c r="A2860" s="4" t="s">
        <v>15</v>
      </c>
      <c r="B2860" s="4">
        <v>27</v>
      </c>
      <c r="C2860" s="4">
        <v>1.3845490899999999</v>
      </c>
      <c r="D2860" s="4">
        <v>-1.3310679000000001</v>
      </c>
      <c r="E2860" s="4">
        <v>0</v>
      </c>
      <c r="F2860" s="4">
        <v>0</v>
      </c>
    </row>
    <row r="2861" spans="1:6" x14ac:dyDescent="0.2">
      <c r="A2861" s="4" t="s">
        <v>16</v>
      </c>
      <c r="B2861" s="4">
        <v>27</v>
      </c>
      <c r="C2861" s="4">
        <v>1.54671428</v>
      </c>
      <c r="D2861" s="4">
        <v>-1.5756949</v>
      </c>
      <c r="E2861" s="4">
        <v>0</v>
      </c>
      <c r="F2861" s="4">
        <v>0</v>
      </c>
    </row>
    <row r="2862" spans="1:6" x14ac:dyDescent="0.2">
      <c r="A2862" s="4" t="s">
        <v>14</v>
      </c>
      <c r="B2862" s="4">
        <v>28</v>
      </c>
      <c r="C2862" s="4">
        <v>1.6884717300000001</v>
      </c>
      <c r="D2862" s="4">
        <v>-1.5566032999999999</v>
      </c>
      <c r="E2862" s="4">
        <v>0</v>
      </c>
      <c r="F2862" s="4">
        <v>0</v>
      </c>
    </row>
    <row r="2863" spans="1:6" x14ac:dyDescent="0.2">
      <c r="A2863" s="4" t="s">
        <v>15</v>
      </c>
      <c r="B2863" s="4">
        <v>28</v>
      </c>
      <c r="C2863" s="4">
        <v>1.4349541699999999</v>
      </c>
      <c r="D2863" s="4">
        <v>-1.3258563000000001</v>
      </c>
      <c r="E2863" s="4">
        <v>0</v>
      </c>
      <c r="F2863" s="4">
        <v>0</v>
      </c>
    </row>
    <row r="2864" spans="1:6" x14ac:dyDescent="0.2">
      <c r="A2864" s="4" t="s">
        <v>16</v>
      </c>
      <c r="B2864" s="4">
        <v>28</v>
      </c>
      <c r="C2864" s="4">
        <v>1.57945387</v>
      </c>
      <c r="D2864" s="4">
        <v>-1.5571592000000001</v>
      </c>
      <c r="E2864" s="4">
        <v>0</v>
      </c>
      <c r="F2864" s="4">
        <v>0</v>
      </c>
    </row>
    <row r="2865" spans="1:6" x14ac:dyDescent="0.2">
      <c r="A2865" s="4" t="s">
        <v>14</v>
      </c>
      <c r="B2865" s="4">
        <v>29</v>
      </c>
      <c r="C2865" s="4">
        <v>1.6745422400000001</v>
      </c>
      <c r="D2865" s="4">
        <v>-1.55623</v>
      </c>
      <c r="E2865" s="4">
        <v>0</v>
      </c>
      <c r="F2865" s="4">
        <v>0</v>
      </c>
    </row>
    <row r="2866" spans="1:6" x14ac:dyDescent="0.2">
      <c r="A2866" s="4" t="s">
        <v>15</v>
      </c>
      <c r="B2866" s="4">
        <v>29</v>
      </c>
      <c r="C2866" s="4">
        <v>1.3888771099999999</v>
      </c>
      <c r="D2866" s="4">
        <v>-1.3354096</v>
      </c>
      <c r="E2866" s="4">
        <v>0</v>
      </c>
      <c r="F2866" s="4">
        <v>0</v>
      </c>
    </row>
    <row r="2867" spans="1:6" x14ac:dyDescent="0.2">
      <c r="A2867" s="4" t="s">
        <v>16</v>
      </c>
      <c r="B2867" s="4">
        <v>29</v>
      </c>
      <c r="C2867" s="4">
        <v>1.5120806499999999</v>
      </c>
      <c r="D2867" s="4">
        <v>-1.5660293999999999</v>
      </c>
      <c r="E2867" s="4">
        <v>0</v>
      </c>
      <c r="F2867" s="4">
        <v>0</v>
      </c>
    </row>
    <row r="2868" spans="1:6" x14ac:dyDescent="0.2">
      <c r="A2868" s="4" t="s">
        <v>14</v>
      </c>
      <c r="B2868" s="4">
        <v>30</v>
      </c>
      <c r="C2868" s="4">
        <v>1.5911320600000001</v>
      </c>
      <c r="D2868" s="4">
        <v>-1.5343382999999999</v>
      </c>
      <c r="E2868" s="4">
        <v>0</v>
      </c>
      <c r="F2868" s="4">
        <v>0</v>
      </c>
    </row>
    <row r="2869" spans="1:6" x14ac:dyDescent="0.2">
      <c r="A2869" s="4" t="s">
        <v>15</v>
      </c>
      <c r="B2869" s="4">
        <v>30</v>
      </c>
      <c r="C2869" s="4">
        <v>1.3554534</v>
      </c>
      <c r="D2869" s="4">
        <v>-1.3881726999999999</v>
      </c>
      <c r="E2869" s="4">
        <v>0</v>
      </c>
      <c r="F2869" s="4">
        <v>0</v>
      </c>
    </row>
    <row r="2870" spans="1:6" x14ac:dyDescent="0.2">
      <c r="A2870" s="4" t="s">
        <v>16</v>
      </c>
      <c r="B2870" s="4">
        <v>30</v>
      </c>
      <c r="C2870" s="4">
        <v>1.4606904700000001</v>
      </c>
      <c r="D2870" s="4">
        <v>-1.5660863</v>
      </c>
      <c r="E2870" s="4">
        <v>0</v>
      </c>
      <c r="F2870" s="4">
        <v>0</v>
      </c>
    </row>
    <row r="2871" spans="1:6" x14ac:dyDescent="0.2">
      <c r="A2871" s="4" t="s">
        <v>14</v>
      </c>
      <c r="B2871" s="4">
        <v>31</v>
      </c>
      <c r="C2871" s="4">
        <v>1.55619676</v>
      </c>
      <c r="D2871" s="4">
        <v>-1.5390192</v>
      </c>
      <c r="E2871" s="4">
        <v>0</v>
      </c>
      <c r="F2871" s="4">
        <v>0</v>
      </c>
    </row>
    <row r="2872" spans="1:6" x14ac:dyDescent="0.2">
      <c r="A2872" s="4" t="s">
        <v>15</v>
      </c>
      <c r="B2872" s="4">
        <v>31</v>
      </c>
      <c r="C2872" s="4">
        <v>1.35742016</v>
      </c>
      <c r="D2872" s="4">
        <v>-1.4555179</v>
      </c>
      <c r="E2872" s="4">
        <v>0</v>
      </c>
      <c r="F2872" s="4">
        <v>0</v>
      </c>
    </row>
    <row r="2873" spans="1:6" x14ac:dyDescent="0.2">
      <c r="A2873" s="4" t="s">
        <v>16</v>
      </c>
      <c r="B2873" s="4">
        <v>31</v>
      </c>
      <c r="C2873" s="4">
        <v>1.4114025800000001</v>
      </c>
      <c r="D2873" s="4">
        <v>-1.5017130999999999</v>
      </c>
      <c r="E2873" s="4">
        <v>0</v>
      </c>
      <c r="F2873" s="4">
        <v>0</v>
      </c>
    </row>
    <row r="2874" spans="1:6" x14ac:dyDescent="0.2">
      <c r="A2874" s="4" t="s">
        <v>14</v>
      </c>
      <c r="B2874" s="4">
        <v>32</v>
      </c>
      <c r="C2874" s="4">
        <v>1.56507303</v>
      </c>
      <c r="D2874" s="4">
        <v>-1.5460186</v>
      </c>
      <c r="E2874" s="4">
        <v>0</v>
      </c>
      <c r="F2874" s="4">
        <v>0</v>
      </c>
    </row>
    <row r="2875" spans="1:6" x14ac:dyDescent="0.2">
      <c r="A2875" s="4" t="s">
        <v>15</v>
      </c>
      <c r="B2875" s="4">
        <v>32</v>
      </c>
      <c r="C2875" s="4">
        <v>1.4129670599999999</v>
      </c>
      <c r="D2875" s="4">
        <v>-1.4450737</v>
      </c>
      <c r="E2875" s="4">
        <v>0</v>
      </c>
      <c r="F2875" s="4">
        <v>0</v>
      </c>
    </row>
    <row r="2876" spans="1:6" x14ac:dyDescent="0.2">
      <c r="A2876" s="4" t="s">
        <v>16</v>
      </c>
      <c r="B2876" s="4">
        <v>32</v>
      </c>
      <c r="C2876" s="4">
        <v>1.4614239</v>
      </c>
      <c r="D2876" s="4">
        <v>-1.5617125000000001</v>
      </c>
      <c r="E2876" s="4">
        <v>0</v>
      </c>
      <c r="F2876" s="4">
        <v>0</v>
      </c>
    </row>
    <row r="2877" spans="1:6" x14ac:dyDescent="0.2">
      <c r="A2877" s="4" t="s">
        <v>14</v>
      </c>
      <c r="B2877" s="4">
        <v>33</v>
      </c>
      <c r="C2877" s="4">
        <v>1.6126837300000001</v>
      </c>
      <c r="D2877" s="4">
        <v>-1.5556620999999999</v>
      </c>
      <c r="E2877" s="4">
        <v>0</v>
      </c>
      <c r="F2877" s="4">
        <v>0</v>
      </c>
    </row>
    <row r="2878" spans="1:6" x14ac:dyDescent="0.2">
      <c r="A2878" s="4" t="s">
        <v>15</v>
      </c>
      <c r="B2878" s="4">
        <v>33</v>
      </c>
      <c r="C2878" s="4">
        <v>1.45221968</v>
      </c>
      <c r="D2878" s="4">
        <v>-1.3794705</v>
      </c>
      <c r="E2878" s="4">
        <v>0</v>
      </c>
      <c r="F2878" s="4">
        <v>0</v>
      </c>
    </row>
    <row r="2879" spans="1:6" x14ac:dyDescent="0.2">
      <c r="A2879" s="4" t="s">
        <v>16</v>
      </c>
      <c r="B2879" s="4">
        <v>33</v>
      </c>
      <c r="C2879" s="4">
        <v>1.5109121599999999</v>
      </c>
      <c r="D2879" s="4">
        <v>-1.5777641</v>
      </c>
      <c r="E2879" s="4">
        <v>0</v>
      </c>
      <c r="F2879" s="4">
        <v>0</v>
      </c>
    </row>
    <row r="2880" spans="1:6" x14ac:dyDescent="0.2">
      <c r="A2880" s="4" t="s">
        <v>14</v>
      </c>
      <c r="B2880" s="4">
        <v>34</v>
      </c>
      <c r="C2880" s="4">
        <v>1.55193582</v>
      </c>
      <c r="D2880" s="4">
        <v>-1.5507382999999999</v>
      </c>
      <c r="E2880" s="4">
        <v>0</v>
      </c>
      <c r="F2880" s="4">
        <v>0</v>
      </c>
    </row>
    <row r="2881" spans="1:6" x14ac:dyDescent="0.2">
      <c r="A2881" s="4" t="s">
        <v>15</v>
      </c>
      <c r="B2881" s="4">
        <v>34</v>
      </c>
      <c r="C2881" s="4">
        <v>1.3487583599999999</v>
      </c>
      <c r="D2881" s="4">
        <v>-1.5893725999999999</v>
      </c>
      <c r="E2881" s="4">
        <v>0</v>
      </c>
      <c r="F2881" s="4">
        <v>0</v>
      </c>
    </row>
    <row r="2882" spans="1:6" x14ac:dyDescent="0.2">
      <c r="A2882" s="4" t="s">
        <v>16</v>
      </c>
      <c r="B2882" s="4">
        <v>34</v>
      </c>
      <c r="C2882" s="4">
        <v>1.3611275700000001</v>
      </c>
      <c r="D2882" s="4">
        <v>-1.5815227000000001</v>
      </c>
      <c r="E2882" s="4">
        <v>0</v>
      </c>
      <c r="F2882" s="4">
        <v>0</v>
      </c>
    </row>
    <row r="2883" spans="1:6" x14ac:dyDescent="0.2">
      <c r="A2883" s="4" t="s">
        <v>14</v>
      </c>
      <c r="B2883" s="4">
        <v>35</v>
      </c>
      <c r="C2883" s="4">
        <v>1.42827576</v>
      </c>
      <c r="D2883" s="4">
        <v>-1.5501172000000001</v>
      </c>
      <c r="E2883" s="4">
        <v>0</v>
      </c>
      <c r="F2883" s="4">
        <v>0</v>
      </c>
    </row>
    <row r="2884" spans="1:6" x14ac:dyDescent="0.2">
      <c r="A2884" s="4" t="s">
        <v>15</v>
      </c>
      <c r="B2884" s="4">
        <v>35</v>
      </c>
      <c r="C2884" s="4">
        <v>1.33262353</v>
      </c>
      <c r="D2884" s="4">
        <v>-1.5543024999999999</v>
      </c>
      <c r="E2884" s="4">
        <v>0</v>
      </c>
      <c r="F2884" s="4">
        <v>0</v>
      </c>
    </row>
    <row r="2885" spans="1:6" x14ac:dyDescent="0.2">
      <c r="A2885" s="4" t="s">
        <v>16</v>
      </c>
      <c r="B2885" s="4">
        <v>35</v>
      </c>
      <c r="C2885" s="4">
        <v>1.35090332</v>
      </c>
      <c r="D2885" s="4">
        <v>-1.6017729000000001</v>
      </c>
      <c r="E2885" s="4">
        <v>0</v>
      </c>
      <c r="F2885" s="4">
        <v>0</v>
      </c>
    </row>
    <row r="2886" spans="1:6" x14ac:dyDescent="0.2">
      <c r="A2886" s="4" t="s">
        <v>14</v>
      </c>
      <c r="B2886" s="4">
        <v>36</v>
      </c>
      <c r="C2886" s="4">
        <v>1.4616437900000001</v>
      </c>
      <c r="D2886" s="4">
        <v>-1.5402581</v>
      </c>
      <c r="E2886" s="4">
        <v>0</v>
      </c>
      <c r="F2886" s="4">
        <v>0</v>
      </c>
    </row>
    <row r="2887" spans="1:6" x14ac:dyDescent="0.2">
      <c r="A2887" s="4" t="s">
        <v>15</v>
      </c>
      <c r="B2887" s="4">
        <v>36</v>
      </c>
      <c r="C2887" s="4">
        <v>1.3295691999999999</v>
      </c>
      <c r="D2887" s="4">
        <v>-1.4479002999999999</v>
      </c>
      <c r="E2887" s="4">
        <v>0</v>
      </c>
      <c r="F2887" s="4">
        <v>0</v>
      </c>
    </row>
    <row r="2888" spans="1:6" x14ac:dyDescent="0.2">
      <c r="A2888" s="4" t="s">
        <v>16</v>
      </c>
      <c r="B2888" s="4">
        <v>36</v>
      </c>
      <c r="C2888" s="4">
        <v>1.4019768500000001</v>
      </c>
      <c r="D2888" s="4">
        <v>-1.6152588999999999</v>
      </c>
      <c r="E2888" s="4">
        <v>0</v>
      </c>
      <c r="F2888" s="4">
        <v>0</v>
      </c>
    </row>
    <row r="2889" spans="1:6" x14ac:dyDescent="0.2">
      <c r="A2889" s="4" t="s">
        <v>14</v>
      </c>
      <c r="B2889" s="4">
        <v>37</v>
      </c>
      <c r="C2889" s="4">
        <v>1.4771996000000001</v>
      </c>
      <c r="D2889" s="4">
        <v>-1.5461288</v>
      </c>
      <c r="E2889" s="4">
        <v>0</v>
      </c>
      <c r="F2889" s="4">
        <v>0</v>
      </c>
    </row>
    <row r="2890" spans="1:6" x14ac:dyDescent="0.2">
      <c r="A2890" s="4" t="s">
        <v>15</v>
      </c>
      <c r="B2890" s="4">
        <v>37</v>
      </c>
      <c r="C2890" s="4">
        <v>1.2966962799999999</v>
      </c>
      <c r="D2890" s="4">
        <v>-1.5185105000000001</v>
      </c>
      <c r="E2890" s="4">
        <v>0</v>
      </c>
      <c r="F2890" s="4">
        <v>0</v>
      </c>
    </row>
    <row r="2891" spans="1:6" x14ac:dyDescent="0.2">
      <c r="A2891" s="4" t="s">
        <v>16</v>
      </c>
      <c r="B2891" s="4">
        <v>37</v>
      </c>
      <c r="C2891" s="4">
        <v>1.3667950200000001</v>
      </c>
      <c r="D2891" s="4">
        <v>-1.6066646</v>
      </c>
      <c r="E2891" s="4">
        <v>0</v>
      </c>
      <c r="F2891" s="4">
        <v>0</v>
      </c>
    </row>
    <row r="2892" spans="1:6" x14ac:dyDescent="0.2">
      <c r="A2892" s="4" t="s">
        <v>14</v>
      </c>
      <c r="B2892" s="4">
        <v>38</v>
      </c>
      <c r="C2892" s="4">
        <v>1.45513761</v>
      </c>
      <c r="D2892" s="4">
        <v>-1.5262747000000001</v>
      </c>
      <c r="E2892" s="4">
        <v>0</v>
      </c>
      <c r="F2892" s="4">
        <v>0</v>
      </c>
    </row>
    <row r="2893" spans="1:6" x14ac:dyDescent="0.2">
      <c r="A2893" s="4" t="s">
        <v>15</v>
      </c>
      <c r="B2893" s="4">
        <v>38</v>
      </c>
      <c r="C2893" s="4">
        <v>1.2760107999999999</v>
      </c>
      <c r="D2893" s="4">
        <v>-1.4802021000000001</v>
      </c>
      <c r="E2893" s="4">
        <v>0</v>
      </c>
      <c r="F2893" s="4">
        <v>0</v>
      </c>
    </row>
    <row r="2894" spans="1:6" x14ac:dyDescent="0.2">
      <c r="A2894" s="4" t="s">
        <v>16</v>
      </c>
      <c r="B2894" s="4">
        <v>38</v>
      </c>
      <c r="C2894" s="4">
        <v>1.3981656600000001</v>
      </c>
      <c r="D2894" s="4">
        <v>-1.6273392</v>
      </c>
      <c r="E2894" s="4">
        <v>0</v>
      </c>
      <c r="F2894" s="4">
        <v>0</v>
      </c>
    </row>
    <row r="2895" spans="1:6" x14ac:dyDescent="0.2">
      <c r="A2895" s="4" t="s">
        <v>14</v>
      </c>
      <c r="B2895" s="4">
        <v>39</v>
      </c>
      <c r="C2895" s="4">
        <v>1.44594109</v>
      </c>
      <c r="D2895" s="4">
        <v>-1.5392064000000001</v>
      </c>
      <c r="E2895" s="4">
        <v>0</v>
      </c>
      <c r="F2895" s="4">
        <v>0</v>
      </c>
    </row>
    <row r="2896" spans="1:6" x14ac:dyDescent="0.2">
      <c r="A2896" s="4" t="s">
        <v>15</v>
      </c>
      <c r="B2896" s="4">
        <v>39</v>
      </c>
      <c r="C2896" s="4">
        <v>1.2090156999999999</v>
      </c>
      <c r="D2896" s="4">
        <v>-1.6100047</v>
      </c>
      <c r="E2896" s="4">
        <v>0</v>
      </c>
      <c r="F2896" s="4">
        <v>0</v>
      </c>
    </row>
    <row r="2897" spans="1:6" x14ac:dyDescent="0.2">
      <c r="A2897" s="4" t="s">
        <v>16</v>
      </c>
      <c r="B2897" s="4">
        <v>39</v>
      </c>
      <c r="C2897" s="4">
        <v>1.33680296</v>
      </c>
      <c r="D2897" s="4">
        <v>-1.648895</v>
      </c>
      <c r="E2897" s="4">
        <v>0</v>
      </c>
      <c r="F2897" s="4">
        <v>0</v>
      </c>
    </row>
    <row r="2898" spans="1:6" x14ac:dyDescent="0.2">
      <c r="A2898" s="4" t="s">
        <v>14</v>
      </c>
      <c r="B2898" s="4">
        <v>40</v>
      </c>
      <c r="C2898" s="4">
        <v>1.35139459</v>
      </c>
      <c r="D2898" s="4">
        <v>-1.5384682000000001</v>
      </c>
      <c r="E2898" s="4">
        <v>0</v>
      </c>
      <c r="F2898" s="4">
        <v>0</v>
      </c>
    </row>
    <row r="2899" spans="1:6" x14ac:dyDescent="0.2">
      <c r="A2899" s="4" t="s">
        <v>15</v>
      </c>
      <c r="B2899" s="4">
        <v>40</v>
      </c>
      <c r="C2899" s="4">
        <v>1.2042985900000001</v>
      </c>
      <c r="D2899" s="4">
        <v>-1.6012473</v>
      </c>
      <c r="E2899" s="4">
        <v>0</v>
      </c>
      <c r="F2899" s="4">
        <v>0</v>
      </c>
    </row>
    <row r="2900" spans="1:6" x14ac:dyDescent="0.2">
      <c r="A2900" s="4" t="s">
        <v>16</v>
      </c>
      <c r="B2900" s="4">
        <v>40</v>
      </c>
      <c r="C2900" s="4">
        <v>1.33836036</v>
      </c>
      <c r="D2900" s="4">
        <v>-1.6568894000000001</v>
      </c>
      <c r="E2900" s="4">
        <v>0</v>
      </c>
      <c r="F2900" s="4">
        <v>0</v>
      </c>
    </row>
    <row r="2901" spans="1:6" x14ac:dyDescent="0.2">
      <c r="A2901" s="4" t="s">
        <v>14</v>
      </c>
      <c r="B2901" s="4">
        <v>41</v>
      </c>
      <c r="C2901" s="4">
        <v>1.36738439</v>
      </c>
      <c r="D2901" s="4">
        <v>-1.5519970000000001</v>
      </c>
      <c r="E2901" s="4">
        <v>0</v>
      </c>
      <c r="F2901" s="4">
        <v>0</v>
      </c>
    </row>
    <row r="2902" spans="1:6" x14ac:dyDescent="0.2">
      <c r="A2902" s="4" t="s">
        <v>15</v>
      </c>
      <c r="B2902" s="4">
        <v>41</v>
      </c>
      <c r="C2902" s="4">
        <v>1.2024593400000001</v>
      </c>
      <c r="D2902" s="4">
        <v>-1.5936684999999999</v>
      </c>
      <c r="E2902" s="4">
        <v>0</v>
      </c>
      <c r="F2902" s="4">
        <v>0</v>
      </c>
    </row>
    <row r="2903" spans="1:6" x14ac:dyDescent="0.2">
      <c r="A2903" s="4" t="s">
        <v>16</v>
      </c>
      <c r="B2903" s="4">
        <v>41</v>
      </c>
      <c r="C2903" s="4">
        <v>1.3464745</v>
      </c>
      <c r="D2903" s="4">
        <v>-1.6236626999999999</v>
      </c>
      <c r="E2903" s="4">
        <v>0</v>
      </c>
      <c r="F2903" s="4">
        <v>0</v>
      </c>
    </row>
    <row r="2904" spans="1:6" x14ac:dyDescent="0.2">
      <c r="A2904" s="4" t="s">
        <v>14</v>
      </c>
      <c r="B2904" s="4">
        <v>42</v>
      </c>
      <c r="C2904" s="4">
        <v>1.3936587600000001</v>
      </c>
      <c r="D2904" s="4">
        <v>-1.5330881999999999</v>
      </c>
      <c r="E2904" s="4">
        <v>0</v>
      </c>
      <c r="F2904" s="4">
        <v>0</v>
      </c>
    </row>
    <row r="2905" spans="1:6" x14ac:dyDescent="0.2">
      <c r="A2905" s="4" t="s">
        <v>15</v>
      </c>
      <c r="B2905" s="4">
        <v>42</v>
      </c>
      <c r="C2905" s="4">
        <v>1.21155601</v>
      </c>
      <c r="D2905" s="4">
        <v>-1.5385127000000001</v>
      </c>
      <c r="E2905" s="4">
        <v>0</v>
      </c>
      <c r="F2905" s="4">
        <v>0</v>
      </c>
    </row>
    <row r="2906" spans="1:6" x14ac:dyDescent="0.2">
      <c r="A2906" s="4" t="s">
        <v>16</v>
      </c>
      <c r="B2906" s="4">
        <v>42</v>
      </c>
      <c r="C2906" s="4">
        <v>1.3625726199999999</v>
      </c>
      <c r="D2906" s="4">
        <v>-1.6168203000000001</v>
      </c>
      <c r="E2906" s="4">
        <v>0</v>
      </c>
      <c r="F2906" s="4">
        <v>0</v>
      </c>
    </row>
    <row r="2907" spans="1:6" x14ac:dyDescent="0.2">
      <c r="A2907" s="4" t="s">
        <v>14</v>
      </c>
      <c r="B2907" s="4">
        <v>43</v>
      </c>
      <c r="C2907" s="4">
        <v>1.4186388299999999</v>
      </c>
      <c r="D2907" s="4">
        <v>-1.5343336999999999</v>
      </c>
      <c r="E2907" s="4">
        <v>0</v>
      </c>
      <c r="F2907" s="4">
        <v>0</v>
      </c>
    </row>
    <row r="2908" spans="1:6" x14ac:dyDescent="0.2">
      <c r="A2908" s="4" t="s">
        <v>15</v>
      </c>
      <c r="B2908" s="4">
        <v>43</v>
      </c>
      <c r="C2908" s="4">
        <v>1.2252531499999999</v>
      </c>
      <c r="D2908" s="4">
        <v>-1.5510012</v>
      </c>
      <c r="E2908" s="4">
        <v>0</v>
      </c>
      <c r="F2908" s="4">
        <v>0</v>
      </c>
    </row>
    <row r="2909" spans="1:6" x14ac:dyDescent="0.2">
      <c r="A2909" s="4" t="s">
        <v>16</v>
      </c>
      <c r="B2909" s="4">
        <v>43</v>
      </c>
      <c r="C2909" s="4">
        <v>1.3864662400000001</v>
      </c>
      <c r="D2909" s="4">
        <v>-1.5871719</v>
      </c>
      <c r="E2909" s="4">
        <v>0</v>
      </c>
      <c r="F2909" s="4">
        <v>0</v>
      </c>
    </row>
    <row r="2910" spans="1:6" x14ac:dyDescent="0.2">
      <c r="A2910" s="4" t="s">
        <v>14</v>
      </c>
      <c r="B2910" s="4">
        <v>44</v>
      </c>
      <c r="C2910" s="4">
        <v>1.4536809900000001</v>
      </c>
      <c r="D2910" s="4">
        <v>-1.5291984999999999</v>
      </c>
      <c r="E2910" s="4">
        <v>0</v>
      </c>
      <c r="F2910" s="4">
        <v>0</v>
      </c>
    </row>
    <row r="2911" spans="1:6" x14ac:dyDescent="0.2">
      <c r="A2911" s="4" t="s">
        <v>15</v>
      </c>
      <c r="B2911" s="4">
        <v>44</v>
      </c>
      <c r="C2911" s="4">
        <v>1.2385242000000001</v>
      </c>
      <c r="D2911" s="4">
        <v>-1.4799500999999999</v>
      </c>
      <c r="E2911" s="4">
        <v>0</v>
      </c>
      <c r="F2911" s="4">
        <v>0</v>
      </c>
    </row>
    <row r="2912" spans="1:6" x14ac:dyDescent="0.2">
      <c r="A2912" s="4" t="s">
        <v>16</v>
      </c>
      <c r="B2912" s="4">
        <v>44</v>
      </c>
      <c r="C2912" s="4">
        <v>1.4066517599999999</v>
      </c>
      <c r="D2912" s="4">
        <v>-1.5906921999999999</v>
      </c>
      <c r="E2912" s="4">
        <v>0</v>
      </c>
      <c r="F2912" s="4">
        <v>0</v>
      </c>
    </row>
    <row r="2913" spans="1:6" x14ac:dyDescent="0.2">
      <c r="A2913" s="4" t="s">
        <v>14</v>
      </c>
      <c r="B2913" s="4">
        <v>45</v>
      </c>
      <c r="C2913" s="4">
        <v>1.45831749</v>
      </c>
      <c r="D2913" s="4">
        <v>-1.5396029</v>
      </c>
      <c r="E2913" s="4">
        <v>0</v>
      </c>
      <c r="F2913" s="4">
        <v>0</v>
      </c>
    </row>
    <row r="2914" spans="1:6" x14ac:dyDescent="0.2">
      <c r="A2914" s="4" t="s">
        <v>15</v>
      </c>
      <c r="B2914" s="4">
        <v>45</v>
      </c>
      <c r="C2914" s="4">
        <v>1.2249991899999999</v>
      </c>
      <c r="D2914" s="4">
        <v>-1.5082038</v>
      </c>
      <c r="E2914" s="4">
        <v>0</v>
      </c>
      <c r="F2914" s="4">
        <v>0</v>
      </c>
    </row>
    <row r="2915" spans="1:6" x14ac:dyDescent="0.2">
      <c r="A2915" s="4" t="s">
        <v>16</v>
      </c>
      <c r="B2915" s="4">
        <v>45</v>
      </c>
      <c r="C2915" s="4">
        <v>1.39721155</v>
      </c>
      <c r="D2915" s="4">
        <v>-1.5926765000000001</v>
      </c>
      <c r="E2915" s="4">
        <v>0</v>
      </c>
      <c r="F2915" s="4">
        <v>0</v>
      </c>
    </row>
    <row r="2916" spans="1:6" x14ac:dyDescent="0.2">
      <c r="A2916" s="4" t="s">
        <v>14</v>
      </c>
      <c r="B2916" s="4">
        <v>46</v>
      </c>
      <c r="C2916" s="4">
        <v>1.4445617399999999</v>
      </c>
      <c r="D2916" s="4">
        <v>-1.5486325000000001</v>
      </c>
      <c r="E2916" s="4">
        <v>0</v>
      </c>
      <c r="F2916" s="4">
        <v>0</v>
      </c>
    </row>
    <row r="2917" spans="1:6" x14ac:dyDescent="0.2">
      <c r="A2917" s="4" t="s">
        <v>15</v>
      </c>
      <c r="B2917" s="4">
        <v>46</v>
      </c>
      <c r="C2917" s="4">
        <v>1.2171968</v>
      </c>
      <c r="D2917" s="4">
        <v>-1.5111646000000001</v>
      </c>
      <c r="E2917" s="4">
        <v>0</v>
      </c>
      <c r="F2917" s="4">
        <v>0</v>
      </c>
    </row>
    <row r="2918" spans="1:6" x14ac:dyDescent="0.2">
      <c r="A2918" s="4" t="s">
        <v>16</v>
      </c>
      <c r="B2918" s="4">
        <v>46</v>
      </c>
      <c r="C2918" s="4">
        <v>1.3909204500000001</v>
      </c>
      <c r="D2918" s="4">
        <v>-1.6352499</v>
      </c>
      <c r="E2918" s="4">
        <v>0</v>
      </c>
      <c r="F2918" s="4">
        <v>0</v>
      </c>
    </row>
    <row r="2919" spans="1:6" x14ac:dyDescent="0.2">
      <c r="A2919" s="4" t="s">
        <v>14</v>
      </c>
      <c r="B2919" s="4">
        <v>47</v>
      </c>
      <c r="C2919" s="4">
        <v>1.43831698</v>
      </c>
      <c r="D2919" s="4">
        <v>-1.5462897</v>
      </c>
      <c r="E2919" s="4">
        <v>0</v>
      </c>
      <c r="F2919" s="4">
        <v>0</v>
      </c>
    </row>
    <row r="2920" spans="1:6" x14ac:dyDescent="0.2">
      <c r="A2920" s="4" t="s">
        <v>15</v>
      </c>
      <c r="B2920" s="4">
        <v>47</v>
      </c>
      <c r="C2920" s="4">
        <v>1.2134993599999999</v>
      </c>
      <c r="D2920" s="4">
        <v>-1.4924427</v>
      </c>
      <c r="E2920" s="4">
        <v>0</v>
      </c>
      <c r="F2920" s="4">
        <v>0</v>
      </c>
    </row>
    <row r="2921" spans="1:6" x14ac:dyDescent="0.2">
      <c r="A2921" s="4" t="s">
        <v>16</v>
      </c>
      <c r="B2921" s="4">
        <v>47</v>
      </c>
      <c r="C2921" s="4">
        <v>1.3916884899999999</v>
      </c>
      <c r="D2921" s="4">
        <v>-1.6136648</v>
      </c>
      <c r="E2921" s="4">
        <v>0</v>
      </c>
      <c r="F2921" s="4">
        <v>0</v>
      </c>
    </row>
    <row r="2922" spans="1:6" x14ac:dyDescent="0.2">
      <c r="A2922" s="4" t="s">
        <v>14</v>
      </c>
      <c r="B2922" s="4">
        <v>48</v>
      </c>
      <c r="C2922" s="4">
        <v>1.4391351400000001</v>
      </c>
      <c r="D2922" s="4">
        <v>-1.5406877000000001</v>
      </c>
      <c r="E2922" s="4">
        <v>0</v>
      </c>
      <c r="F2922" s="4">
        <v>0</v>
      </c>
    </row>
    <row r="2923" spans="1:6" x14ac:dyDescent="0.2">
      <c r="A2923" s="4" t="s">
        <v>15</v>
      </c>
      <c r="B2923" s="4">
        <v>48</v>
      </c>
      <c r="C2923" s="4">
        <v>1.2191489200000001</v>
      </c>
      <c r="D2923" s="4">
        <v>-1.4937910999999999</v>
      </c>
      <c r="E2923" s="4">
        <v>0</v>
      </c>
      <c r="F2923" s="4">
        <v>0</v>
      </c>
    </row>
    <row r="2924" spans="1:6" x14ac:dyDescent="0.2">
      <c r="A2924" s="4" t="s">
        <v>16</v>
      </c>
      <c r="B2924" s="4">
        <v>48</v>
      </c>
      <c r="C2924" s="4">
        <v>1.39011211</v>
      </c>
      <c r="D2924" s="4">
        <v>-1.6130553999999999</v>
      </c>
      <c r="E2924" s="4">
        <v>0</v>
      </c>
      <c r="F2924" s="4">
        <v>0</v>
      </c>
    </row>
    <row r="2925" spans="1:6" x14ac:dyDescent="0.2">
      <c r="A2925" s="4" t="s">
        <v>14</v>
      </c>
      <c r="B2925" s="4">
        <v>49</v>
      </c>
      <c r="C2925" s="4">
        <v>1.4462293799999999</v>
      </c>
      <c r="D2925" s="4">
        <v>-1.5228659</v>
      </c>
      <c r="E2925" s="4">
        <v>0</v>
      </c>
      <c r="F2925" s="4">
        <v>0</v>
      </c>
    </row>
    <row r="2926" spans="1:6" x14ac:dyDescent="0.2">
      <c r="A2926" s="4" t="s">
        <v>15</v>
      </c>
      <c r="B2926" s="4">
        <v>49</v>
      </c>
      <c r="C2926" s="4">
        <v>1.2271220700000001</v>
      </c>
      <c r="D2926" s="4">
        <v>-1.4895847</v>
      </c>
      <c r="E2926" s="4">
        <v>0</v>
      </c>
      <c r="F2926" s="4">
        <v>0</v>
      </c>
    </row>
    <row r="2927" spans="1:6" x14ac:dyDescent="0.2">
      <c r="A2927" s="4" t="s">
        <v>16</v>
      </c>
      <c r="B2927" s="4">
        <v>49</v>
      </c>
      <c r="C2927" s="4">
        <v>1.3935803899999999</v>
      </c>
      <c r="D2927" s="4">
        <v>-1.5922584</v>
      </c>
      <c r="E2927" s="4">
        <v>0</v>
      </c>
      <c r="F2927" s="4">
        <v>0</v>
      </c>
    </row>
    <row r="2928" spans="1:6" x14ac:dyDescent="0.2">
      <c r="A2928" s="4" t="s">
        <v>14</v>
      </c>
      <c r="B2928" s="4">
        <v>50</v>
      </c>
      <c r="C2928" s="4">
        <v>1.44996312</v>
      </c>
      <c r="D2928" s="4">
        <v>-1.5276502000000001</v>
      </c>
      <c r="E2928" s="4">
        <v>0</v>
      </c>
      <c r="F2928" s="4">
        <v>0</v>
      </c>
    </row>
    <row r="2929" spans="1:6" x14ac:dyDescent="0.2">
      <c r="A2929" s="4" t="s">
        <v>15</v>
      </c>
      <c r="B2929" s="4">
        <v>50</v>
      </c>
      <c r="C2929" s="4">
        <v>1.22996693</v>
      </c>
      <c r="D2929" s="4">
        <v>-1.4768718000000001</v>
      </c>
      <c r="E2929" s="4">
        <v>0</v>
      </c>
      <c r="F2929" s="4">
        <v>0</v>
      </c>
    </row>
    <row r="2930" spans="1:6" x14ac:dyDescent="0.2">
      <c r="A2930" s="4" t="s">
        <v>16</v>
      </c>
      <c r="B2930" s="4">
        <v>50</v>
      </c>
      <c r="C2930" s="4">
        <v>1.39560616</v>
      </c>
      <c r="D2930" s="4">
        <v>-1.5935691999999999</v>
      </c>
      <c r="E2930" s="4">
        <v>0</v>
      </c>
      <c r="F2930" s="4">
        <v>0</v>
      </c>
    </row>
    <row r="2931" spans="1:6" x14ac:dyDescent="0.2">
      <c r="A2931" s="4" t="s">
        <v>14</v>
      </c>
      <c r="B2931" s="4">
        <v>51</v>
      </c>
      <c r="C2931" s="4">
        <v>1.4529936699999999</v>
      </c>
      <c r="D2931" s="4">
        <v>-1.5178218000000001</v>
      </c>
      <c r="E2931" s="4">
        <v>0</v>
      </c>
      <c r="F2931" s="4">
        <v>0</v>
      </c>
    </row>
    <row r="2932" spans="1:6" x14ac:dyDescent="0.2">
      <c r="A2932" s="4" t="s">
        <v>15</v>
      </c>
      <c r="B2932" s="4">
        <v>51</v>
      </c>
      <c r="C2932" s="4">
        <v>1.2318283999999999</v>
      </c>
      <c r="D2932" s="4">
        <v>-1.5056792999999999</v>
      </c>
      <c r="E2932" s="4">
        <v>0</v>
      </c>
      <c r="F2932" s="4">
        <v>0</v>
      </c>
    </row>
    <row r="2933" spans="1:6" x14ac:dyDescent="0.2">
      <c r="A2933" s="4" t="s">
        <v>16</v>
      </c>
      <c r="B2933" s="4">
        <v>51</v>
      </c>
      <c r="C2933" s="4">
        <v>1.3975855399999999</v>
      </c>
      <c r="D2933" s="4">
        <v>-1.5937262000000001</v>
      </c>
      <c r="E2933" s="4">
        <v>0</v>
      </c>
      <c r="F2933" s="4">
        <v>0</v>
      </c>
    </row>
    <row r="2934" spans="1:6" x14ac:dyDescent="0.2">
      <c r="A2934" s="4" t="s">
        <v>14</v>
      </c>
      <c r="B2934" s="4">
        <v>52</v>
      </c>
      <c r="C2934" s="4">
        <v>1.45650477</v>
      </c>
      <c r="D2934" s="4">
        <v>-1.5172387000000001</v>
      </c>
      <c r="E2934" s="4">
        <v>0</v>
      </c>
      <c r="F2934" s="4">
        <v>0</v>
      </c>
    </row>
    <row r="2935" spans="1:6" x14ac:dyDescent="0.2">
      <c r="A2935" s="4" t="s">
        <v>15</v>
      </c>
      <c r="B2935" s="4">
        <v>52</v>
      </c>
      <c r="C2935" s="4">
        <v>1.2332273499999999</v>
      </c>
      <c r="D2935" s="4">
        <v>-1.4846708</v>
      </c>
      <c r="E2935" s="4">
        <v>0</v>
      </c>
      <c r="F2935" s="4">
        <v>0</v>
      </c>
    </row>
    <row r="2936" spans="1:6" x14ac:dyDescent="0.2">
      <c r="A2936" s="4" t="s">
        <v>16</v>
      </c>
      <c r="B2936" s="4">
        <v>52</v>
      </c>
      <c r="C2936" s="4">
        <v>1.4000568200000001</v>
      </c>
      <c r="D2936" s="4">
        <v>-1.5702479</v>
      </c>
      <c r="E2936" s="4">
        <v>0</v>
      </c>
      <c r="F2936" s="4">
        <v>0</v>
      </c>
    </row>
    <row r="2937" spans="1:6" x14ac:dyDescent="0.2">
      <c r="A2937" s="4" t="s">
        <v>14</v>
      </c>
      <c r="B2937" s="4">
        <v>53</v>
      </c>
      <c r="C2937" s="4">
        <v>1.45951812</v>
      </c>
      <c r="D2937" s="4">
        <v>-1.5191471000000001</v>
      </c>
      <c r="E2937" s="4">
        <v>0</v>
      </c>
      <c r="F2937" s="4">
        <v>0</v>
      </c>
    </row>
    <row r="2938" spans="1:6" x14ac:dyDescent="0.2">
      <c r="A2938" s="4" t="s">
        <v>15</v>
      </c>
      <c r="B2938" s="4">
        <v>53</v>
      </c>
      <c r="C2938" s="4">
        <v>1.23481245</v>
      </c>
      <c r="D2938" s="4">
        <v>-1.4507372999999999</v>
      </c>
      <c r="E2938" s="4">
        <v>0</v>
      </c>
      <c r="F2938" s="4">
        <v>0</v>
      </c>
    </row>
    <row r="2939" spans="1:6" x14ac:dyDescent="0.2">
      <c r="A2939" s="4" t="s">
        <v>16</v>
      </c>
      <c r="B2939" s="4">
        <v>53</v>
      </c>
      <c r="C2939" s="4">
        <v>1.401826</v>
      </c>
      <c r="D2939" s="4">
        <v>-1.5703936000000001</v>
      </c>
      <c r="E2939" s="4">
        <v>0</v>
      </c>
      <c r="F2939" s="4">
        <v>0</v>
      </c>
    </row>
    <row r="2940" spans="1:6" x14ac:dyDescent="0.2">
      <c r="A2940" s="4" t="s">
        <v>14</v>
      </c>
      <c r="B2940" s="4">
        <v>54</v>
      </c>
      <c r="C2940" s="4">
        <v>1.46003555</v>
      </c>
      <c r="D2940" s="4">
        <v>-1.5264868</v>
      </c>
      <c r="E2940" s="4">
        <v>0</v>
      </c>
      <c r="F2940" s="4">
        <v>0</v>
      </c>
    </row>
    <row r="2941" spans="1:6" x14ac:dyDescent="0.2">
      <c r="A2941" s="4" t="s">
        <v>15</v>
      </c>
      <c r="B2941" s="4">
        <v>54</v>
      </c>
      <c r="C2941" s="4">
        <v>1.2344346500000001</v>
      </c>
      <c r="D2941" s="4">
        <v>-1.4838621999999999</v>
      </c>
      <c r="E2941" s="4">
        <v>0</v>
      </c>
      <c r="F2941" s="4">
        <v>0</v>
      </c>
    </row>
    <row r="2942" spans="1:6" x14ac:dyDescent="0.2">
      <c r="A2942" s="4" t="s">
        <v>16</v>
      </c>
      <c r="B2942" s="4">
        <v>54</v>
      </c>
      <c r="C2942" s="4">
        <v>1.4012135999999999</v>
      </c>
      <c r="D2942" s="4">
        <v>-1.5942555</v>
      </c>
      <c r="E2942" s="4">
        <v>0</v>
      </c>
      <c r="F2942" s="4">
        <v>0</v>
      </c>
    </row>
    <row r="2943" spans="1:6" x14ac:dyDescent="0.2">
      <c r="A2943" s="4" t="s">
        <v>14</v>
      </c>
      <c r="B2943" s="4">
        <v>55</v>
      </c>
      <c r="C2943" s="4">
        <v>1.45924261</v>
      </c>
      <c r="D2943" s="4">
        <v>-1.5175367</v>
      </c>
      <c r="E2943" s="4">
        <v>0</v>
      </c>
      <c r="F2943" s="4">
        <v>0</v>
      </c>
    </row>
    <row r="2944" spans="1:6" x14ac:dyDescent="0.2">
      <c r="A2944" s="4" t="s">
        <v>15</v>
      </c>
      <c r="B2944" s="4">
        <v>55</v>
      </c>
      <c r="C2944" s="4">
        <v>1.23398662</v>
      </c>
      <c r="D2944" s="4">
        <v>-1.5066921</v>
      </c>
      <c r="E2944" s="4">
        <v>0</v>
      </c>
      <c r="F2944" s="4">
        <v>0</v>
      </c>
    </row>
    <row r="2945" spans="1:6" x14ac:dyDescent="0.2">
      <c r="A2945" s="4" t="s">
        <v>16</v>
      </c>
      <c r="B2945" s="4">
        <v>55</v>
      </c>
      <c r="C2945" s="4">
        <v>1.4003150499999999</v>
      </c>
      <c r="D2945" s="4">
        <v>-1.5942616999999999</v>
      </c>
      <c r="E2945" s="4">
        <v>0</v>
      </c>
      <c r="F2945" s="4">
        <v>0</v>
      </c>
    </row>
    <row r="2946" spans="1:6" x14ac:dyDescent="0.2">
      <c r="A2946" s="4" t="s">
        <v>14</v>
      </c>
      <c r="B2946" s="4">
        <v>56</v>
      </c>
      <c r="C2946" s="4">
        <v>1.45763003</v>
      </c>
      <c r="D2946" s="4">
        <v>-1.5169432</v>
      </c>
      <c r="E2946" s="4">
        <v>0</v>
      </c>
      <c r="F2946" s="4">
        <v>0</v>
      </c>
    </row>
    <row r="2947" spans="1:6" x14ac:dyDescent="0.2">
      <c r="A2947" s="4" t="s">
        <v>15</v>
      </c>
      <c r="B2947" s="4">
        <v>56</v>
      </c>
      <c r="C2947" s="4">
        <v>1.2321449799999999</v>
      </c>
      <c r="D2947" s="4">
        <v>-1.5075958</v>
      </c>
      <c r="E2947" s="4">
        <v>0</v>
      </c>
      <c r="F2947" s="4">
        <v>0</v>
      </c>
    </row>
    <row r="2948" spans="1:6" x14ac:dyDescent="0.2">
      <c r="A2948" s="4" t="s">
        <v>16</v>
      </c>
      <c r="B2948" s="4">
        <v>56</v>
      </c>
      <c r="C2948" s="4">
        <v>1.39876997</v>
      </c>
      <c r="D2948" s="4">
        <v>-1.5705480000000001</v>
      </c>
      <c r="E2948" s="4">
        <v>0</v>
      </c>
      <c r="F2948" s="4">
        <v>0</v>
      </c>
    </row>
    <row r="2949" spans="1:6" x14ac:dyDescent="0.2">
      <c r="A2949" s="4" t="s">
        <v>14</v>
      </c>
      <c r="B2949" s="4">
        <v>57</v>
      </c>
      <c r="C2949" s="4">
        <v>1.45549733</v>
      </c>
      <c r="D2949" s="4">
        <v>-1.5176565</v>
      </c>
      <c r="E2949" s="4">
        <v>0</v>
      </c>
      <c r="F2949" s="4">
        <v>0</v>
      </c>
    </row>
    <row r="2950" spans="1:6" x14ac:dyDescent="0.2">
      <c r="A2950" s="4" t="s">
        <v>15</v>
      </c>
      <c r="B2950" s="4">
        <v>57</v>
      </c>
      <c r="C2950" s="4">
        <v>1.23138752</v>
      </c>
      <c r="D2950" s="4">
        <v>-1.4857312</v>
      </c>
      <c r="E2950" s="4">
        <v>0</v>
      </c>
      <c r="F2950" s="4">
        <v>0</v>
      </c>
    </row>
    <row r="2951" spans="1:6" x14ac:dyDescent="0.2">
      <c r="A2951" s="4" t="s">
        <v>16</v>
      </c>
      <c r="B2951" s="4">
        <v>57</v>
      </c>
      <c r="C2951" s="4">
        <v>1.3978184499999999</v>
      </c>
      <c r="D2951" s="4">
        <v>-1.5923058999999999</v>
      </c>
      <c r="E2951" s="4">
        <v>0</v>
      </c>
      <c r="F2951" s="4">
        <v>0</v>
      </c>
    </row>
    <row r="2952" spans="1:6" x14ac:dyDescent="0.2">
      <c r="A2952" s="4" t="s">
        <v>14</v>
      </c>
      <c r="B2952" s="4">
        <v>58</v>
      </c>
      <c r="C2952" s="4">
        <v>1.45419129</v>
      </c>
      <c r="D2952" s="4">
        <v>-1.5313283</v>
      </c>
      <c r="E2952" s="4">
        <v>0</v>
      </c>
      <c r="F2952" s="4">
        <v>0</v>
      </c>
    </row>
    <row r="2953" spans="1:6" x14ac:dyDescent="0.2">
      <c r="A2953" s="4" t="s">
        <v>15</v>
      </c>
      <c r="B2953" s="4">
        <v>58</v>
      </c>
      <c r="C2953" s="4">
        <v>1.2300333000000001</v>
      </c>
      <c r="D2953" s="4">
        <v>-1.5208915000000001</v>
      </c>
      <c r="E2953" s="4">
        <v>0</v>
      </c>
      <c r="F2953" s="4">
        <v>0</v>
      </c>
    </row>
    <row r="2954" spans="1:6" x14ac:dyDescent="0.2">
      <c r="A2954" s="4" t="s">
        <v>16</v>
      </c>
      <c r="B2954" s="4">
        <v>58</v>
      </c>
      <c r="C2954" s="4">
        <v>1.3963136</v>
      </c>
      <c r="D2954" s="4">
        <v>-1.59416</v>
      </c>
      <c r="E2954" s="4">
        <v>0</v>
      </c>
      <c r="F2954" s="4">
        <v>0</v>
      </c>
    </row>
    <row r="2955" spans="1:6" x14ac:dyDescent="0.2">
      <c r="A2955" s="4" t="s">
        <v>14</v>
      </c>
      <c r="B2955" s="4">
        <v>59</v>
      </c>
      <c r="C2955" s="4">
        <v>1.45166883</v>
      </c>
      <c r="D2955" s="4">
        <v>-1.5261294999999999</v>
      </c>
      <c r="E2955" s="4">
        <v>0</v>
      </c>
      <c r="F2955" s="4">
        <v>0</v>
      </c>
    </row>
    <row r="2956" spans="1:6" x14ac:dyDescent="0.2">
      <c r="A2956" s="4" t="s">
        <v>15</v>
      </c>
      <c r="B2956" s="4">
        <v>59</v>
      </c>
      <c r="C2956" s="4">
        <v>1.2290686099999999</v>
      </c>
      <c r="D2956" s="4">
        <v>-1.5097783</v>
      </c>
      <c r="E2956" s="4">
        <v>0</v>
      </c>
      <c r="F2956" s="4">
        <v>0</v>
      </c>
    </row>
    <row r="2957" spans="1:6" x14ac:dyDescent="0.2">
      <c r="A2957" s="4" t="s">
        <v>16</v>
      </c>
      <c r="B2957" s="4">
        <v>59</v>
      </c>
      <c r="C2957" s="4">
        <v>1.3950035300000001</v>
      </c>
      <c r="D2957" s="4">
        <v>-1.5943271000000001</v>
      </c>
      <c r="E2957" s="4">
        <v>0</v>
      </c>
      <c r="F2957" s="4">
        <v>0</v>
      </c>
    </row>
    <row r="2958" spans="1:6" x14ac:dyDescent="0.2">
      <c r="A2958" s="4" t="s">
        <v>14</v>
      </c>
      <c r="B2958" s="4">
        <v>60</v>
      </c>
      <c r="C2958" s="4">
        <v>1.45077951</v>
      </c>
      <c r="D2958" s="4">
        <v>-1.5178750000000001</v>
      </c>
      <c r="E2958" s="4">
        <v>0</v>
      </c>
      <c r="F2958" s="4">
        <v>0</v>
      </c>
    </row>
    <row r="2959" spans="1:6" x14ac:dyDescent="0.2">
      <c r="A2959" s="4" t="s">
        <v>15</v>
      </c>
      <c r="B2959" s="4">
        <v>60</v>
      </c>
      <c r="C2959" s="4">
        <v>1.2291350400000001</v>
      </c>
      <c r="D2959" s="4">
        <v>-1.5541037</v>
      </c>
      <c r="E2959" s="4">
        <v>0</v>
      </c>
      <c r="F2959" s="4">
        <v>0</v>
      </c>
    </row>
    <row r="2960" spans="1:6" x14ac:dyDescent="0.2">
      <c r="A2960" s="4" t="s">
        <v>16</v>
      </c>
      <c r="B2960" s="4">
        <v>60</v>
      </c>
      <c r="C2960" s="4">
        <v>1.39522328</v>
      </c>
      <c r="D2960" s="4">
        <v>-1.5942497</v>
      </c>
      <c r="E2960" s="4">
        <v>0</v>
      </c>
      <c r="F2960" s="4">
        <v>0</v>
      </c>
    </row>
    <row r="2961" spans="1:6" x14ac:dyDescent="0.2">
      <c r="A2961" s="4" t="s">
        <v>14</v>
      </c>
      <c r="B2961" s="4">
        <v>61</v>
      </c>
      <c r="C2961" s="4">
        <v>1.4519584999999999</v>
      </c>
      <c r="D2961" s="4">
        <v>-1.5268725999999999</v>
      </c>
      <c r="E2961" s="4">
        <v>0</v>
      </c>
      <c r="F2961" s="4">
        <v>0</v>
      </c>
    </row>
    <row r="2962" spans="1:6" x14ac:dyDescent="0.2">
      <c r="A2962" s="4" t="s">
        <v>15</v>
      </c>
      <c r="B2962" s="4">
        <v>61</v>
      </c>
      <c r="C2962" s="4">
        <v>1.22964659</v>
      </c>
      <c r="D2962" s="4">
        <v>-1.4844181000000001</v>
      </c>
      <c r="E2962" s="4">
        <v>0</v>
      </c>
      <c r="F2962" s="4">
        <v>0</v>
      </c>
    </row>
    <row r="2963" spans="1:6" x14ac:dyDescent="0.2">
      <c r="A2963" s="4" t="s">
        <v>16</v>
      </c>
      <c r="B2963" s="4">
        <v>61</v>
      </c>
      <c r="C2963" s="4">
        <v>1.3957601799999999</v>
      </c>
      <c r="D2963" s="4">
        <v>-1.5943537000000001</v>
      </c>
      <c r="E2963" s="4">
        <v>0</v>
      </c>
      <c r="F2963" s="4">
        <v>0</v>
      </c>
    </row>
    <row r="2964" spans="1:6" x14ac:dyDescent="0.2">
      <c r="A2964" s="4" t="s">
        <v>14</v>
      </c>
      <c r="B2964" s="4">
        <v>62</v>
      </c>
      <c r="C2964" s="4">
        <v>1.4519400099999999</v>
      </c>
      <c r="D2964" s="4">
        <v>-1.5187884</v>
      </c>
      <c r="E2964" s="4">
        <v>0</v>
      </c>
      <c r="F2964" s="4">
        <v>0</v>
      </c>
    </row>
    <row r="2965" spans="1:6" x14ac:dyDescent="0.2">
      <c r="A2965" s="4" t="s">
        <v>15</v>
      </c>
      <c r="B2965" s="4">
        <v>62</v>
      </c>
      <c r="C2965" s="4">
        <v>1.2297544499999999</v>
      </c>
      <c r="D2965" s="4">
        <v>-1.4518679000000001</v>
      </c>
      <c r="E2965" s="4">
        <v>0</v>
      </c>
      <c r="F2965" s="4">
        <v>0</v>
      </c>
    </row>
    <row r="2966" spans="1:6" x14ac:dyDescent="0.2">
      <c r="A2966" s="4" t="s">
        <v>16</v>
      </c>
      <c r="B2966" s="4">
        <v>62</v>
      </c>
      <c r="C2966" s="4">
        <v>1.3958246700000001</v>
      </c>
      <c r="D2966" s="4">
        <v>-1.5943748</v>
      </c>
      <c r="E2966" s="4">
        <v>0</v>
      </c>
      <c r="F2966" s="4">
        <v>0</v>
      </c>
    </row>
    <row r="2967" spans="1:6" x14ac:dyDescent="0.2">
      <c r="A2967" s="4" t="s">
        <v>14</v>
      </c>
      <c r="B2967" s="4">
        <v>63</v>
      </c>
      <c r="C2967" s="4">
        <v>1.45205685</v>
      </c>
      <c r="D2967" s="4">
        <v>-1.5223682999999999</v>
      </c>
      <c r="E2967" s="4">
        <v>0</v>
      </c>
      <c r="F2967" s="4">
        <v>0</v>
      </c>
    </row>
    <row r="2968" spans="1:6" x14ac:dyDescent="0.2">
      <c r="A2968" s="4" t="s">
        <v>15</v>
      </c>
      <c r="B2968" s="4">
        <v>63</v>
      </c>
      <c r="C2968" s="4">
        <v>1.2298161999999999</v>
      </c>
      <c r="D2968" s="4">
        <v>-1.4871531</v>
      </c>
      <c r="E2968" s="4">
        <v>0</v>
      </c>
      <c r="F2968" s="4">
        <v>0</v>
      </c>
    </row>
    <row r="2969" spans="1:6" x14ac:dyDescent="0.2">
      <c r="A2969" s="4" t="s">
        <v>16</v>
      </c>
      <c r="B2969" s="4">
        <v>63</v>
      </c>
      <c r="C2969" s="4">
        <v>1.39583189</v>
      </c>
      <c r="D2969" s="4">
        <v>-1.5708829</v>
      </c>
      <c r="E2969" s="4">
        <v>0</v>
      </c>
      <c r="F2969" s="4">
        <v>0</v>
      </c>
    </row>
    <row r="2970" spans="1:6" x14ac:dyDescent="0.2">
      <c r="A2970" s="4" t="s">
        <v>14</v>
      </c>
      <c r="B2970" s="4">
        <v>64</v>
      </c>
      <c r="C2970" s="4">
        <v>1.45199094</v>
      </c>
      <c r="D2970" s="4">
        <v>-1.5174813</v>
      </c>
      <c r="E2970" s="4">
        <v>0</v>
      </c>
      <c r="F2970" s="4">
        <v>0</v>
      </c>
    </row>
    <row r="2971" spans="1:6" x14ac:dyDescent="0.2">
      <c r="A2971" s="4" t="s">
        <v>15</v>
      </c>
      <c r="B2971" s="4">
        <v>64</v>
      </c>
      <c r="C2971" s="4">
        <v>1.22977757</v>
      </c>
      <c r="D2971" s="4">
        <v>-1.4870718999999999</v>
      </c>
      <c r="E2971" s="4">
        <v>0</v>
      </c>
      <c r="F2971" s="4">
        <v>0</v>
      </c>
    </row>
    <row r="2972" spans="1:6" x14ac:dyDescent="0.2">
      <c r="A2972" s="4" t="s">
        <v>16</v>
      </c>
      <c r="B2972" s="4">
        <v>64</v>
      </c>
      <c r="C2972" s="4">
        <v>1.3957858599999999</v>
      </c>
      <c r="D2972" s="4">
        <v>-1.5943417</v>
      </c>
      <c r="E2972" s="4">
        <v>0</v>
      </c>
      <c r="F2972" s="4">
        <v>0</v>
      </c>
    </row>
    <row r="2973" spans="1:6" x14ac:dyDescent="0.2">
      <c r="A2973" s="4" t="s">
        <v>14</v>
      </c>
      <c r="B2973" s="4">
        <v>65</v>
      </c>
      <c r="C2973" s="4">
        <v>1.45213272</v>
      </c>
      <c r="D2973" s="4">
        <v>-1.5187018000000001</v>
      </c>
      <c r="E2973" s="4">
        <v>0</v>
      </c>
      <c r="F2973" s="4">
        <v>0</v>
      </c>
    </row>
    <row r="2974" spans="1:6" x14ac:dyDescent="0.2">
      <c r="A2974" s="4" t="s">
        <v>15</v>
      </c>
      <c r="B2974" s="4">
        <v>65</v>
      </c>
      <c r="C2974" s="4">
        <v>1.22989912</v>
      </c>
      <c r="D2974" s="4">
        <v>-1.454404</v>
      </c>
      <c r="E2974" s="4">
        <v>0</v>
      </c>
      <c r="F2974" s="4">
        <v>0</v>
      </c>
    </row>
    <row r="2975" spans="1:6" x14ac:dyDescent="0.2">
      <c r="A2975" s="4" t="s">
        <v>16</v>
      </c>
      <c r="B2975" s="4">
        <v>65</v>
      </c>
      <c r="C2975" s="4">
        <v>1.39593403</v>
      </c>
      <c r="D2975" s="4">
        <v>-1.5943423000000001</v>
      </c>
      <c r="E2975" s="4">
        <v>0</v>
      </c>
      <c r="F2975" s="4">
        <v>0</v>
      </c>
    </row>
    <row r="2976" spans="1:6" x14ac:dyDescent="0.2">
      <c r="A2976" s="4" t="s">
        <v>14</v>
      </c>
      <c r="B2976" s="4">
        <v>66</v>
      </c>
      <c r="C2976" s="4">
        <v>1.4522636099999999</v>
      </c>
      <c r="D2976" s="4">
        <v>-1.5180377</v>
      </c>
      <c r="E2976" s="4">
        <v>0</v>
      </c>
      <c r="F2976" s="4">
        <v>0</v>
      </c>
    </row>
    <row r="2977" spans="1:6" x14ac:dyDescent="0.2">
      <c r="A2977" s="4" t="s">
        <v>15</v>
      </c>
      <c r="B2977" s="4">
        <v>66</v>
      </c>
      <c r="C2977" s="4">
        <v>1.2300321599999999</v>
      </c>
      <c r="D2977" s="4">
        <v>-1.454132</v>
      </c>
      <c r="E2977" s="4">
        <v>0</v>
      </c>
      <c r="F2977" s="4">
        <v>0</v>
      </c>
    </row>
    <row r="2978" spans="1:6" x14ac:dyDescent="0.2">
      <c r="A2978" s="4" t="s">
        <v>16</v>
      </c>
      <c r="B2978" s="4">
        <v>66</v>
      </c>
      <c r="C2978" s="4">
        <v>1.3960505000000001</v>
      </c>
      <c r="D2978" s="4">
        <v>-1.5707960000000001</v>
      </c>
      <c r="E2978" s="4">
        <v>0</v>
      </c>
      <c r="F2978" s="4">
        <v>0</v>
      </c>
    </row>
    <row r="2979" spans="1:6" x14ac:dyDescent="0.2">
      <c r="A2979" s="4" t="s">
        <v>14</v>
      </c>
      <c r="B2979" s="4">
        <v>67</v>
      </c>
      <c r="C2979" s="4">
        <v>1.4525239700000001</v>
      </c>
      <c r="D2979" s="4">
        <v>-1.5209786999999999</v>
      </c>
      <c r="E2979" s="4">
        <v>0</v>
      </c>
      <c r="F2979" s="4">
        <v>0</v>
      </c>
    </row>
    <row r="2980" spans="1:6" x14ac:dyDescent="0.2">
      <c r="A2980" s="4" t="s">
        <v>15</v>
      </c>
      <c r="B2980" s="4">
        <v>67</v>
      </c>
      <c r="C2980" s="4">
        <v>1.23021903</v>
      </c>
      <c r="D2980" s="4">
        <v>-1.5062895999999999</v>
      </c>
      <c r="E2980" s="4">
        <v>0</v>
      </c>
      <c r="F2980" s="4">
        <v>0</v>
      </c>
    </row>
    <row r="2981" spans="1:6" x14ac:dyDescent="0.2">
      <c r="A2981" s="4" t="s">
        <v>16</v>
      </c>
      <c r="B2981" s="4">
        <v>67</v>
      </c>
      <c r="C2981" s="4">
        <v>1.39625022</v>
      </c>
      <c r="D2981" s="4">
        <v>-1.5943476999999999</v>
      </c>
      <c r="E2981" s="4">
        <v>0</v>
      </c>
      <c r="F2981" s="4">
        <v>0</v>
      </c>
    </row>
    <row r="2982" spans="1:6" x14ac:dyDescent="0.2">
      <c r="A2982" s="4" t="s">
        <v>14</v>
      </c>
      <c r="B2982" s="4">
        <v>68</v>
      </c>
      <c r="C2982" s="4">
        <v>1.4527482599999999</v>
      </c>
      <c r="D2982" s="4">
        <v>-1.5173966999999999</v>
      </c>
      <c r="E2982" s="4">
        <v>0</v>
      </c>
      <c r="F2982" s="4">
        <v>0</v>
      </c>
    </row>
    <row r="2983" spans="1:6" x14ac:dyDescent="0.2">
      <c r="A2983" s="4" t="s">
        <v>15</v>
      </c>
      <c r="B2983" s="4">
        <v>68</v>
      </c>
      <c r="C2983" s="4">
        <v>1.2302742</v>
      </c>
      <c r="D2983" s="4">
        <v>-1.5089037000000001</v>
      </c>
      <c r="E2983" s="4">
        <v>0</v>
      </c>
      <c r="F2983" s="4">
        <v>0</v>
      </c>
    </row>
    <row r="2984" spans="1:6" x14ac:dyDescent="0.2">
      <c r="A2984" s="4" t="s">
        <v>16</v>
      </c>
      <c r="B2984" s="4">
        <v>68</v>
      </c>
      <c r="C2984" s="4">
        <v>1.3964200499999999</v>
      </c>
      <c r="D2984" s="4">
        <v>-1.5709301</v>
      </c>
      <c r="E2984" s="4">
        <v>0</v>
      </c>
      <c r="F2984" s="4">
        <v>0</v>
      </c>
    </row>
    <row r="2985" spans="1:6" x14ac:dyDescent="0.2">
      <c r="A2985" s="4" t="s">
        <v>14</v>
      </c>
      <c r="B2985" s="4">
        <v>69</v>
      </c>
      <c r="C2985" s="4">
        <v>1.45290181</v>
      </c>
      <c r="D2985" s="4">
        <v>-1.5177376</v>
      </c>
      <c r="E2985" s="4">
        <v>0</v>
      </c>
      <c r="F2985" s="4">
        <v>0</v>
      </c>
    </row>
    <row r="2986" spans="1:6" x14ac:dyDescent="0.2">
      <c r="A2986" s="4" t="s">
        <v>15</v>
      </c>
      <c r="B2986" s="4">
        <v>69</v>
      </c>
      <c r="C2986" s="4">
        <v>1.23025703</v>
      </c>
      <c r="D2986" s="4">
        <v>-1.4839673</v>
      </c>
      <c r="E2986" s="4">
        <v>0</v>
      </c>
      <c r="F2986" s="4">
        <v>0</v>
      </c>
    </row>
    <row r="2987" spans="1:6" x14ac:dyDescent="0.2">
      <c r="A2987" s="4" t="s">
        <v>16</v>
      </c>
      <c r="B2987" s="4">
        <v>69</v>
      </c>
      <c r="C2987" s="4">
        <v>1.3964839200000001</v>
      </c>
      <c r="D2987" s="4">
        <v>-1.6191793999999999</v>
      </c>
      <c r="E2987" s="4">
        <v>0</v>
      </c>
      <c r="F2987" s="4">
        <v>0</v>
      </c>
    </row>
    <row r="2988" spans="1:6" x14ac:dyDescent="0.2">
      <c r="A2988" s="4" t="s">
        <v>14</v>
      </c>
      <c r="B2988" s="4">
        <v>70</v>
      </c>
      <c r="C2988" s="4">
        <v>1.45292281</v>
      </c>
      <c r="D2988" s="4">
        <v>-1.526087</v>
      </c>
      <c r="E2988" s="4">
        <v>0</v>
      </c>
      <c r="F2988" s="4">
        <v>0</v>
      </c>
    </row>
    <row r="2989" spans="1:6" x14ac:dyDescent="0.2">
      <c r="A2989" s="4" t="s">
        <v>15</v>
      </c>
      <c r="B2989" s="4">
        <v>70</v>
      </c>
      <c r="C2989" s="4">
        <v>1.2302903700000001</v>
      </c>
      <c r="D2989" s="4">
        <v>-1.4866018000000001</v>
      </c>
      <c r="E2989" s="4">
        <v>0</v>
      </c>
      <c r="F2989" s="4">
        <v>0</v>
      </c>
    </row>
    <row r="2990" spans="1:6" x14ac:dyDescent="0.2">
      <c r="A2990" s="4" t="s">
        <v>16</v>
      </c>
      <c r="B2990" s="4">
        <v>70</v>
      </c>
      <c r="C2990" s="4">
        <v>1.3964973000000001</v>
      </c>
      <c r="D2990" s="4">
        <v>-1.5942654000000001</v>
      </c>
      <c r="E2990" s="4">
        <v>0</v>
      </c>
      <c r="F2990" s="4">
        <v>0</v>
      </c>
    </row>
    <row r="2991" spans="1:6" x14ac:dyDescent="0.2">
      <c r="A2991" s="4" t="s">
        <v>14</v>
      </c>
      <c r="B2991" s="4">
        <v>71</v>
      </c>
      <c r="C2991" s="4">
        <v>1.45291346</v>
      </c>
      <c r="D2991" s="4">
        <v>-1.5178676</v>
      </c>
      <c r="E2991" s="4">
        <v>0</v>
      </c>
      <c r="F2991" s="4">
        <v>0</v>
      </c>
    </row>
    <row r="2992" spans="1:6" x14ac:dyDescent="0.2">
      <c r="A2992" s="4" t="s">
        <v>15</v>
      </c>
      <c r="B2992" s="4">
        <v>71</v>
      </c>
      <c r="C2992" s="4">
        <v>1.2302725800000001</v>
      </c>
      <c r="D2992" s="4">
        <v>-1.4865884</v>
      </c>
      <c r="E2992" s="4">
        <v>0</v>
      </c>
      <c r="F2992" s="4">
        <v>0</v>
      </c>
    </row>
    <row r="2993" spans="1:6" x14ac:dyDescent="0.2">
      <c r="A2993" s="4" t="s">
        <v>16</v>
      </c>
      <c r="B2993" s="4">
        <v>71</v>
      </c>
      <c r="C2993" s="4">
        <v>1.3964538099999999</v>
      </c>
      <c r="D2993" s="4">
        <v>-1.5942957</v>
      </c>
      <c r="E2993" s="4">
        <v>0</v>
      </c>
      <c r="F2993" s="4">
        <v>0</v>
      </c>
    </row>
    <row r="2994" spans="1:6" x14ac:dyDescent="0.2">
      <c r="A2994" s="4" t="s">
        <v>14</v>
      </c>
      <c r="B2994" s="4">
        <v>72</v>
      </c>
      <c r="C2994" s="4">
        <v>1.4528321099999999</v>
      </c>
      <c r="D2994" s="4">
        <v>-1.5171475999999999</v>
      </c>
      <c r="E2994" s="4">
        <v>0</v>
      </c>
      <c r="F2994" s="4">
        <v>0</v>
      </c>
    </row>
    <row r="2995" spans="1:6" x14ac:dyDescent="0.2">
      <c r="A2995" s="4" t="s">
        <v>15</v>
      </c>
      <c r="B2995" s="4">
        <v>72</v>
      </c>
      <c r="C2995" s="4">
        <v>1.2302053500000001</v>
      </c>
      <c r="D2995" s="4">
        <v>-1.5312138</v>
      </c>
      <c r="E2995" s="4">
        <v>0</v>
      </c>
      <c r="F2995" s="4">
        <v>0</v>
      </c>
    </row>
    <row r="2996" spans="1:6" x14ac:dyDescent="0.2">
      <c r="A2996" s="4" t="s">
        <v>16</v>
      </c>
      <c r="B2996" s="4">
        <v>72</v>
      </c>
      <c r="C2996" s="4">
        <v>1.3963995899999999</v>
      </c>
      <c r="D2996" s="4">
        <v>-1.5708633999999999</v>
      </c>
      <c r="E2996" s="4">
        <v>0</v>
      </c>
      <c r="F2996" s="4">
        <v>0</v>
      </c>
    </row>
    <row r="2997" spans="1:6" x14ac:dyDescent="0.2">
      <c r="A2997" s="4" t="s">
        <v>14</v>
      </c>
      <c r="B2997" s="4">
        <v>73</v>
      </c>
      <c r="C2997" s="4">
        <v>1.45277916</v>
      </c>
      <c r="D2997" s="4">
        <v>-1.518427</v>
      </c>
      <c r="E2997" s="4">
        <v>0</v>
      </c>
      <c r="F2997" s="4">
        <v>0</v>
      </c>
    </row>
    <row r="2998" spans="1:6" x14ac:dyDescent="0.2">
      <c r="A2998" s="4" t="s">
        <v>15</v>
      </c>
      <c r="B2998" s="4">
        <v>73</v>
      </c>
      <c r="C2998" s="4">
        <v>1.23019605</v>
      </c>
      <c r="D2998" s="4">
        <v>-1.4840301</v>
      </c>
      <c r="E2998" s="4">
        <v>0</v>
      </c>
      <c r="F2998" s="4">
        <v>0</v>
      </c>
    </row>
    <row r="2999" spans="1:6" x14ac:dyDescent="0.2">
      <c r="A2999" s="4" t="s">
        <v>16</v>
      </c>
      <c r="B2999" s="4">
        <v>73</v>
      </c>
      <c r="C2999" s="4">
        <v>1.3963906800000001</v>
      </c>
      <c r="D2999" s="4">
        <v>-1.5688761</v>
      </c>
      <c r="E2999" s="4">
        <v>0</v>
      </c>
      <c r="F2999" s="4">
        <v>0</v>
      </c>
    </row>
    <row r="3000" spans="1:6" x14ac:dyDescent="0.2">
      <c r="A3000" s="4" t="s">
        <v>14</v>
      </c>
      <c r="B3000" s="4">
        <v>74</v>
      </c>
      <c r="C3000" s="4">
        <v>1.4527651100000001</v>
      </c>
      <c r="D3000" s="4">
        <v>-1.5177312000000001</v>
      </c>
      <c r="E3000" s="4">
        <v>0</v>
      </c>
      <c r="F3000" s="4">
        <v>0</v>
      </c>
    </row>
    <row r="3001" spans="1:6" x14ac:dyDescent="0.2">
      <c r="A3001" s="4" t="s">
        <v>15</v>
      </c>
      <c r="B3001" s="4">
        <v>74</v>
      </c>
      <c r="C3001" s="4">
        <v>1.2301942299999999</v>
      </c>
      <c r="D3001" s="4">
        <v>-1.4762603000000001</v>
      </c>
      <c r="E3001" s="4">
        <v>0</v>
      </c>
      <c r="F3001" s="4">
        <v>0</v>
      </c>
    </row>
    <row r="3002" spans="1:6" x14ac:dyDescent="0.2">
      <c r="A3002" s="4" t="s">
        <v>16</v>
      </c>
      <c r="B3002" s="4">
        <v>74</v>
      </c>
      <c r="C3002" s="4">
        <v>1.39638894</v>
      </c>
      <c r="D3002" s="4">
        <v>-1.5944338</v>
      </c>
      <c r="E3002" s="4">
        <v>0</v>
      </c>
      <c r="F3002" s="4">
        <v>0</v>
      </c>
    </row>
    <row r="3003" spans="1:6" x14ac:dyDescent="0.2">
      <c r="A3003" s="4" t="s">
        <v>14</v>
      </c>
      <c r="B3003" s="4">
        <v>75</v>
      </c>
      <c r="C3003" s="4">
        <v>1.4527778200000001</v>
      </c>
      <c r="D3003" s="4">
        <v>-1.5245576000000001</v>
      </c>
      <c r="E3003" s="4">
        <v>0</v>
      </c>
      <c r="F3003" s="4">
        <v>0</v>
      </c>
    </row>
    <row r="3004" spans="1:6" x14ac:dyDescent="0.2">
      <c r="A3004" s="4" t="s">
        <v>15</v>
      </c>
      <c r="B3004" s="4">
        <v>75</v>
      </c>
      <c r="C3004" s="4">
        <v>1.2302042500000001</v>
      </c>
      <c r="D3004" s="4">
        <v>-1.531247</v>
      </c>
      <c r="E3004" s="4">
        <v>0</v>
      </c>
      <c r="F3004" s="4">
        <v>0</v>
      </c>
    </row>
    <row r="3005" spans="1:6" x14ac:dyDescent="0.2">
      <c r="A3005" s="4" t="s">
        <v>16</v>
      </c>
      <c r="B3005" s="4">
        <v>75</v>
      </c>
      <c r="C3005" s="4">
        <v>1.3964046999999999</v>
      </c>
      <c r="D3005" s="4">
        <v>-1.5944232</v>
      </c>
      <c r="E3005" s="4">
        <v>0</v>
      </c>
      <c r="F3005" s="4">
        <v>0</v>
      </c>
    </row>
    <row r="3006" spans="1:6" x14ac:dyDescent="0.2">
      <c r="A3006" s="4" t="s">
        <v>14</v>
      </c>
      <c r="B3006" s="4">
        <v>76</v>
      </c>
      <c r="C3006" s="4">
        <v>1.4527972600000001</v>
      </c>
      <c r="D3006" s="4">
        <v>-1.5257574</v>
      </c>
      <c r="E3006" s="4">
        <v>0</v>
      </c>
      <c r="F3006" s="4">
        <v>0</v>
      </c>
    </row>
    <row r="3007" spans="1:6" x14ac:dyDescent="0.2">
      <c r="A3007" s="4" t="s">
        <v>15</v>
      </c>
      <c r="B3007" s="4">
        <v>76</v>
      </c>
      <c r="C3007" s="4">
        <v>1.23022451</v>
      </c>
      <c r="D3007" s="4">
        <v>-1.5088686</v>
      </c>
      <c r="E3007" s="4">
        <v>0</v>
      </c>
      <c r="F3007" s="4">
        <v>0</v>
      </c>
    </row>
    <row r="3008" spans="1:6" x14ac:dyDescent="0.2">
      <c r="A3008" s="4" t="s">
        <v>16</v>
      </c>
      <c r="B3008" s="4">
        <v>76</v>
      </c>
      <c r="C3008" s="4">
        <v>1.39642501</v>
      </c>
      <c r="D3008" s="4">
        <v>-1.5943160999999999</v>
      </c>
      <c r="E3008" s="4">
        <v>0</v>
      </c>
      <c r="F3008" s="4">
        <v>0</v>
      </c>
    </row>
    <row r="3009" spans="1:6" x14ac:dyDescent="0.2">
      <c r="A3009" s="4" t="s">
        <v>14</v>
      </c>
      <c r="B3009" s="4">
        <v>77</v>
      </c>
      <c r="C3009" s="4">
        <v>1.4528203900000001</v>
      </c>
      <c r="D3009" s="4">
        <v>-1.5244408</v>
      </c>
      <c r="E3009" s="4">
        <v>0</v>
      </c>
      <c r="F3009" s="4">
        <v>0</v>
      </c>
    </row>
    <row r="3010" spans="1:6" x14ac:dyDescent="0.2">
      <c r="A3010" s="4" t="s">
        <v>15</v>
      </c>
      <c r="B3010" s="4">
        <v>77</v>
      </c>
      <c r="C3010" s="4">
        <v>1.23022594</v>
      </c>
      <c r="D3010" s="4">
        <v>-1.4866394000000001</v>
      </c>
      <c r="E3010" s="4">
        <v>0</v>
      </c>
      <c r="F3010" s="4">
        <v>0</v>
      </c>
    </row>
    <row r="3011" spans="1:6" x14ac:dyDescent="0.2">
      <c r="A3011" s="4" t="s">
        <v>16</v>
      </c>
      <c r="B3011" s="4">
        <v>77</v>
      </c>
      <c r="C3011" s="4">
        <v>1.3964304400000001</v>
      </c>
      <c r="D3011" s="4">
        <v>-1.5923061000000001</v>
      </c>
      <c r="E3011" s="4">
        <v>0</v>
      </c>
      <c r="F3011" s="4">
        <v>0</v>
      </c>
    </row>
    <row r="3012" spans="1:6" x14ac:dyDescent="0.2">
      <c r="A3012" s="4" t="s">
        <v>14</v>
      </c>
      <c r="B3012" s="4">
        <v>78</v>
      </c>
      <c r="C3012" s="4">
        <v>1.4528152700000001</v>
      </c>
      <c r="D3012" s="4">
        <v>-1.5177619</v>
      </c>
      <c r="E3012" s="4">
        <v>0</v>
      </c>
      <c r="F3012" s="4">
        <v>0</v>
      </c>
    </row>
    <row r="3013" spans="1:6" x14ac:dyDescent="0.2">
      <c r="A3013" s="4" t="s">
        <v>15</v>
      </c>
      <c r="B3013" s="4">
        <v>78</v>
      </c>
      <c r="C3013" s="4">
        <v>1.2302077300000001</v>
      </c>
      <c r="D3013" s="4">
        <v>-1.4866923000000001</v>
      </c>
      <c r="E3013" s="4">
        <v>0</v>
      </c>
      <c r="F3013" s="4">
        <v>0</v>
      </c>
    </row>
    <row r="3014" spans="1:6" x14ac:dyDescent="0.2">
      <c r="A3014" s="4" t="s">
        <v>16</v>
      </c>
      <c r="B3014" s="4">
        <v>78</v>
      </c>
      <c r="C3014" s="4">
        <v>1.39642844</v>
      </c>
      <c r="D3014" s="4">
        <v>-1.6190468</v>
      </c>
      <c r="E3014" s="4">
        <v>0</v>
      </c>
      <c r="F3014" s="4">
        <v>0</v>
      </c>
    </row>
    <row r="3015" spans="1:6" x14ac:dyDescent="0.2">
      <c r="A3015" s="4" t="s">
        <v>14</v>
      </c>
      <c r="B3015" s="4">
        <v>79</v>
      </c>
      <c r="C3015" s="4">
        <v>1.4527969700000001</v>
      </c>
      <c r="D3015" s="4">
        <v>-1.5212129999999999</v>
      </c>
      <c r="E3015" s="4">
        <v>0</v>
      </c>
      <c r="F3015" s="4">
        <v>0</v>
      </c>
    </row>
    <row r="3016" spans="1:6" x14ac:dyDescent="0.2">
      <c r="A3016" s="4" t="s">
        <v>15</v>
      </c>
      <c r="B3016" s="4">
        <v>79</v>
      </c>
      <c r="C3016" s="4">
        <v>1.2301829799999999</v>
      </c>
      <c r="D3016" s="4">
        <v>-1.508805</v>
      </c>
      <c r="E3016" s="4">
        <v>0</v>
      </c>
      <c r="F3016" s="4">
        <v>0</v>
      </c>
    </row>
    <row r="3017" spans="1:6" x14ac:dyDescent="0.2">
      <c r="A3017" s="4" t="s">
        <v>16</v>
      </c>
      <c r="B3017" s="4">
        <v>79</v>
      </c>
      <c r="C3017" s="4">
        <v>1.3964082200000001</v>
      </c>
      <c r="D3017" s="4">
        <v>-1.5944392999999999</v>
      </c>
      <c r="E3017" s="4">
        <v>0</v>
      </c>
      <c r="F3017" s="4">
        <v>0</v>
      </c>
    </row>
    <row r="3018" spans="1:6" x14ac:dyDescent="0.2">
      <c r="A3018" s="4" t="s">
        <v>14</v>
      </c>
      <c r="B3018" s="4">
        <v>80</v>
      </c>
      <c r="C3018" s="4">
        <v>1.4527741999999999</v>
      </c>
      <c r="D3018" s="4">
        <v>-1.5185865999999999</v>
      </c>
      <c r="E3018" s="4">
        <v>0</v>
      </c>
      <c r="F3018" s="4">
        <v>0</v>
      </c>
    </row>
    <row r="3019" spans="1:6" x14ac:dyDescent="0.2">
      <c r="A3019" s="4" t="s">
        <v>15</v>
      </c>
      <c r="B3019" s="4">
        <v>80</v>
      </c>
      <c r="C3019" s="4">
        <v>1.2301761200000001</v>
      </c>
      <c r="D3019" s="4">
        <v>-1.4863896000000001</v>
      </c>
      <c r="E3019" s="4">
        <v>0</v>
      </c>
      <c r="F3019" s="4">
        <v>0</v>
      </c>
    </row>
    <row r="3020" spans="1:6" x14ac:dyDescent="0.2">
      <c r="A3020" s="4" t="s">
        <v>16</v>
      </c>
      <c r="B3020" s="4">
        <v>80</v>
      </c>
      <c r="C3020" s="4">
        <v>1.39640787</v>
      </c>
      <c r="D3020" s="4">
        <v>-1.5943174</v>
      </c>
      <c r="E3020" s="4">
        <v>0</v>
      </c>
      <c r="F3020" s="4">
        <v>0</v>
      </c>
    </row>
    <row r="3021" spans="1:6" x14ac:dyDescent="0.2">
      <c r="A3021" s="4" t="s">
        <v>14</v>
      </c>
      <c r="B3021" s="4">
        <v>81</v>
      </c>
      <c r="C3021" s="4">
        <v>1.45277648</v>
      </c>
      <c r="D3021" s="4">
        <v>-1.5190059</v>
      </c>
      <c r="E3021" s="4">
        <v>0</v>
      </c>
      <c r="F3021" s="4">
        <v>0</v>
      </c>
    </row>
    <row r="3022" spans="1:6" x14ac:dyDescent="0.2">
      <c r="A3022" s="4" t="s">
        <v>15</v>
      </c>
      <c r="B3022" s="4">
        <v>81</v>
      </c>
      <c r="C3022" s="4">
        <v>1.23017588</v>
      </c>
      <c r="D3022" s="4">
        <v>-1.4841291999999999</v>
      </c>
      <c r="E3022" s="4">
        <v>0</v>
      </c>
      <c r="F3022" s="4">
        <v>0</v>
      </c>
    </row>
    <row r="3023" spans="1:6" x14ac:dyDescent="0.2">
      <c r="A3023" s="4" t="s">
        <v>16</v>
      </c>
      <c r="B3023" s="4">
        <v>81</v>
      </c>
      <c r="C3023" s="4">
        <v>1.39640985</v>
      </c>
      <c r="D3023" s="4">
        <v>-1.5943124</v>
      </c>
      <c r="E3023" s="4">
        <v>0</v>
      </c>
      <c r="F3023" s="4">
        <v>0</v>
      </c>
    </row>
    <row r="3024" spans="1:6" x14ac:dyDescent="0.2">
      <c r="A3024" s="4" t="s">
        <v>14</v>
      </c>
      <c r="B3024" s="4">
        <v>82</v>
      </c>
      <c r="C3024" s="4">
        <v>1.45278087</v>
      </c>
      <c r="D3024" s="4">
        <v>-1.5190524000000001</v>
      </c>
      <c r="E3024" s="4">
        <v>0</v>
      </c>
      <c r="F3024" s="4">
        <v>0</v>
      </c>
    </row>
    <row r="3025" spans="1:6" x14ac:dyDescent="0.2">
      <c r="A3025" s="4" t="s">
        <v>15</v>
      </c>
      <c r="B3025" s="4">
        <v>82</v>
      </c>
      <c r="C3025" s="4">
        <v>1.23019385</v>
      </c>
      <c r="D3025" s="4">
        <v>-1.5088493999999999</v>
      </c>
      <c r="E3025" s="4">
        <v>0</v>
      </c>
      <c r="F3025" s="4">
        <v>0</v>
      </c>
    </row>
    <row r="3026" spans="1:6" x14ac:dyDescent="0.2">
      <c r="A3026" s="4" t="s">
        <v>16</v>
      </c>
      <c r="B3026" s="4">
        <v>82</v>
      </c>
      <c r="C3026" s="4">
        <v>1.39642065</v>
      </c>
      <c r="D3026" s="4">
        <v>-1.5709196000000001</v>
      </c>
      <c r="E3026" s="4">
        <v>0</v>
      </c>
      <c r="F3026" s="4">
        <v>0</v>
      </c>
    </row>
    <row r="3027" spans="1:6" x14ac:dyDescent="0.2">
      <c r="A3027" s="4" t="s">
        <v>14</v>
      </c>
      <c r="B3027" s="4">
        <v>83</v>
      </c>
      <c r="C3027" s="4">
        <v>1.4527996700000001</v>
      </c>
      <c r="D3027" s="4">
        <v>-1.5161747999999999</v>
      </c>
      <c r="E3027" s="4">
        <v>0</v>
      </c>
      <c r="F3027" s="4">
        <v>0</v>
      </c>
    </row>
    <row r="3028" spans="1:6" x14ac:dyDescent="0.2">
      <c r="A3028" s="4" t="s">
        <v>15</v>
      </c>
      <c r="B3028" s="4">
        <v>83</v>
      </c>
      <c r="C3028" s="4">
        <v>1.23019619</v>
      </c>
      <c r="D3028" s="4">
        <v>-1.5532693</v>
      </c>
      <c r="E3028" s="4">
        <v>0</v>
      </c>
      <c r="F3028" s="4">
        <v>0</v>
      </c>
    </row>
    <row r="3029" spans="1:6" x14ac:dyDescent="0.2">
      <c r="A3029" s="4" t="s">
        <v>16</v>
      </c>
      <c r="B3029" s="4">
        <v>83</v>
      </c>
      <c r="C3029" s="4">
        <v>1.3964262999999999</v>
      </c>
      <c r="D3029" s="4">
        <v>-1.5944027000000001</v>
      </c>
      <c r="E3029" s="4">
        <v>0</v>
      </c>
      <c r="F3029" s="4">
        <v>0</v>
      </c>
    </row>
    <row r="3030" spans="1:6" x14ac:dyDescent="0.2">
      <c r="A3030" s="4" t="s">
        <v>14</v>
      </c>
      <c r="B3030" s="4">
        <v>84</v>
      </c>
      <c r="C3030" s="4">
        <v>1.4528037300000001</v>
      </c>
      <c r="D3030" s="4">
        <v>-1.5168398000000001</v>
      </c>
      <c r="E3030" s="4">
        <v>0</v>
      </c>
      <c r="F3030" s="4">
        <v>0</v>
      </c>
    </row>
    <row r="3031" spans="1:6" x14ac:dyDescent="0.2">
      <c r="A3031" s="4" t="s">
        <v>15</v>
      </c>
      <c r="B3031" s="4">
        <v>84</v>
      </c>
      <c r="C3031" s="4">
        <v>1.23019433</v>
      </c>
      <c r="D3031" s="4">
        <v>-1.5533851999999999</v>
      </c>
      <c r="E3031" s="4">
        <v>0</v>
      </c>
      <c r="F3031" s="4">
        <v>0</v>
      </c>
    </row>
    <row r="3032" spans="1:6" x14ac:dyDescent="0.2">
      <c r="A3032" s="4" t="s">
        <v>16</v>
      </c>
      <c r="B3032" s="4">
        <v>84</v>
      </c>
      <c r="C3032" s="4">
        <v>1.39642701</v>
      </c>
      <c r="D3032" s="4">
        <v>-1.5923638</v>
      </c>
      <c r="E3032" s="4">
        <v>0</v>
      </c>
      <c r="F3032" s="4">
        <v>0</v>
      </c>
    </row>
    <row r="3033" spans="1:6" x14ac:dyDescent="0.2">
      <c r="A3033" s="4" t="s">
        <v>14</v>
      </c>
      <c r="B3033" s="4">
        <v>85</v>
      </c>
      <c r="C3033" s="4">
        <v>1.45280287</v>
      </c>
      <c r="D3033" s="4">
        <v>-1.5247797999999999</v>
      </c>
      <c r="E3033" s="4">
        <v>0</v>
      </c>
      <c r="F3033" s="4">
        <v>0</v>
      </c>
    </row>
    <row r="3034" spans="1:6" x14ac:dyDescent="0.2">
      <c r="A3034" s="4" t="s">
        <v>15</v>
      </c>
      <c r="B3034" s="4">
        <v>85</v>
      </c>
      <c r="C3034" s="4">
        <v>1.23019524</v>
      </c>
      <c r="D3034" s="4">
        <v>-1.4866771000000001</v>
      </c>
      <c r="E3034" s="4">
        <v>0</v>
      </c>
      <c r="F3034" s="4">
        <v>0</v>
      </c>
    </row>
    <row r="3035" spans="1:6" x14ac:dyDescent="0.2">
      <c r="A3035" s="4" t="s">
        <v>16</v>
      </c>
      <c r="B3035" s="4">
        <v>85</v>
      </c>
      <c r="C3035" s="4">
        <v>1.39642646</v>
      </c>
      <c r="D3035" s="4">
        <v>-1.5943723000000001</v>
      </c>
      <c r="E3035" s="4">
        <v>0</v>
      </c>
      <c r="F3035" s="4">
        <v>0</v>
      </c>
    </row>
    <row r="3036" spans="1:6" x14ac:dyDescent="0.2">
      <c r="A3036" s="4" t="s">
        <v>14</v>
      </c>
      <c r="B3036" s="4">
        <v>86</v>
      </c>
      <c r="C3036" s="4">
        <v>1.45280381</v>
      </c>
      <c r="D3036" s="4">
        <v>-1.5192744</v>
      </c>
      <c r="E3036" s="4">
        <v>0</v>
      </c>
      <c r="F3036" s="4">
        <v>0</v>
      </c>
    </row>
    <row r="3037" spans="1:6" x14ac:dyDescent="0.2">
      <c r="A3037" s="4" t="s">
        <v>15</v>
      </c>
      <c r="B3037" s="4">
        <v>86</v>
      </c>
      <c r="C3037" s="4">
        <v>1.23019528</v>
      </c>
      <c r="D3037" s="4">
        <v>-1.5087746</v>
      </c>
      <c r="E3037" s="4">
        <v>0</v>
      </c>
      <c r="F3037" s="4">
        <v>0</v>
      </c>
    </row>
    <row r="3038" spans="1:6" x14ac:dyDescent="0.2">
      <c r="A3038" s="4" t="s">
        <v>16</v>
      </c>
      <c r="B3038" s="4">
        <v>86</v>
      </c>
      <c r="C3038" s="4">
        <v>1.3964263699999999</v>
      </c>
      <c r="D3038" s="4">
        <v>-1.5943771</v>
      </c>
      <c r="E3038" s="4">
        <v>0</v>
      </c>
      <c r="F3038" s="4">
        <v>0</v>
      </c>
    </row>
    <row r="3039" spans="1:6" x14ac:dyDescent="0.2">
      <c r="A3039" s="4" t="s">
        <v>14</v>
      </c>
      <c r="B3039" s="4">
        <v>87</v>
      </c>
      <c r="C3039" s="4">
        <v>1.4528034599999999</v>
      </c>
      <c r="D3039" s="4">
        <v>-1.5192816</v>
      </c>
      <c r="E3039" s="4">
        <v>0</v>
      </c>
      <c r="F3039" s="4">
        <v>0</v>
      </c>
    </row>
    <row r="3040" spans="1:6" x14ac:dyDescent="0.2">
      <c r="A3040" s="4" t="s">
        <v>15</v>
      </c>
      <c r="B3040" s="4">
        <v>87</v>
      </c>
      <c r="C3040" s="4">
        <v>1.2301939</v>
      </c>
      <c r="D3040" s="4">
        <v>-1.4539446</v>
      </c>
      <c r="E3040" s="4">
        <v>0</v>
      </c>
      <c r="F3040" s="4">
        <v>0</v>
      </c>
    </row>
    <row r="3041" spans="1:6" x14ac:dyDescent="0.2">
      <c r="A3041" s="4" t="s">
        <v>16</v>
      </c>
      <c r="B3041" s="4">
        <v>87</v>
      </c>
      <c r="C3041" s="4">
        <v>1.3964261099999999</v>
      </c>
      <c r="D3041" s="4">
        <v>-1.5901889</v>
      </c>
      <c r="E3041" s="4">
        <v>0</v>
      </c>
      <c r="F3041" s="4">
        <v>0</v>
      </c>
    </row>
    <row r="3042" spans="1:6" x14ac:dyDescent="0.2">
      <c r="A3042" s="4" t="s">
        <v>14</v>
      </c>
      <c r="B3042" s="4">
        <v>88</v>
      </c>
      <c r="C3042" s="4">
        <v>1.4528036799999999</v>
      </c>
      <c r="D3042" s="4">
        <v>-1.5252543999999999</v>
      </c>
      <c r="E3042" s="4">
        <v>0</v>
      </c>
      <c r="F3042" s="4">
        <v>0</v>
      </c>
    </row>
    <row r="3043" spans="1:6" x14ac:dyDescent="0.2">
      <c r="A3043" s="4" t="s">
        <v>15</v>
      </c>
      <c r="B3043" s="4">
        <v>88</v>
      </c>
      <c r="C3043" s="4">
        <v>1.2301960000000001</v>
      </c>
      <c r="D3043" s="4">
        <v>-1.4540639</v>
      </c>
      <c r="E3043" s="4">
        <v>0</v>
      </c>
      <c r="F3043" s="4">
        <v>0</v>
      </c>
    </row>
    <row r="3044" spans="1:6" x14ac:dyDescent="0.2">
      <c r="A3044" s="4" t="s">
        <v>16</v>
      </c>
      <c r="B3044" s="4">
        <v>88</v>
      </c>
      <c r="C3044" s="4">
        <v>1.3964266999999999</v>
      </c>
      <c r="D3044" s="4">
        <v>-1.5943175999999999</v>
      </c>
      <c r="E3044" s="4">
        <v>0</v>
      </c>
      <c r="F3044" s="4">
        <v>0</v>
      </c>
    </row>
    <row r="3045" spans="1:6" x14ac:dyDescent="0.2">
      <c r="A3045" s="4" t="s">
        <v>14</v>
      </c>
      <c r="B3045" s="4">
        <v>89</v>
      </c>
      <c r="C3045" s="4">
        <v>1.4528048200000001</v>
      </c>
      <c r="D3045" s="4">
        <v>-1.5156847</v>
      </c>
      <c r="E3045" s="4">
        <v>0</v>
      </c>
      <c r="F3045" s="4">
        <v>0</v>
      </c>
    </row>
    <row r="3046" spans="1:6" x14ac:dyDescent="0.2">
      <c r="A3046" s="4" t="s">
        <v>15</v>
      </c>
      <c r="B3046" s="4">
        <v>89</v>
      </c>
      <c r="C3046" s="4">
        <v>1.2301960000000001</v>
      </c>
      <c r="D3046" s="4">
        <v>-1.4866907</v>
      </c>
      <c r="E3046" s="4">
        <v>0</v>
      </c>
      <c r="F3046" s="4">
        <v>0</v>
      </c>
    </row>
    <row r="3047" spans="1:6" x14ac:dyDescent="0.2">
      <c r="A3047" s="4" t="s">
        <v>16</v>
      </c>
      <c r="B3047" s="4">
        <v>89</v>
      </c>
      <c r="C3047" s="4">
        <v>1.3964275399999999</v>
      </c>
      <c r="D3047" s="4">
        <v>-1.5943589</v>
      </c>
      <c r="E3047" s="4">
        <v>0</v>
      </c>
      <c r="F3047" s="4">
        <v>0</v>
      </c>
    </row>
    <row r="3048" spans="1:6" x14ac:dyDescent="0.2">
      <c r="A3048" s="4" t="s">
        <v>14</v>
      </c>
      <c r="B3048" s="4">
        <v>90</v>
      </c>
      <c r="C3048" s="4">
        <v>1.45280459</v>
      </c>
      <c r="D3048" s="4">
        <v>-1.5176957</v>
      </c>
      <c r="E3048" s="4">
        <v>0</v>
      </c>
      <c r="F3048" s="4">
        <v>0</v>
      </c>
    </row>
    <row r="3049" spans="1:6" x14ac:dyDescent="0.2">
      <c r="A3049" s="4" t="s">
        <v>15</v>
      </c>
      <c r="B3049" s="4">
        <v>90</v>
      </c>
      <c r="C3049" s="4">
        <v>1.23019586</v>
      </c>
      <c r="D3049" s="4">
        <v>-1.4866404</v>
      </c>
      <c r="E3049" s="4">
        <v>0</v>
      </c>
      <c r="F3049" s="4">
        <v>0</v>
      </c>
    </row>
    <row r="3050" spans="1:6" x14ac:dyDescent="0.2">
      <c r="A3050" s="4" t="s">
        <v>16</v>
      </c>
      <c r="B3050" s="4">
        <v>90</v>
      </c>
      <c r="C3050" s="4">
        <v>1.39642661</v>
      </c>
      <c r="D3050" s="4">
        <v>-1.594379</v>
      </c>
      <c r="E3050" s="4">
        <v>0</v>
      </c>
      <c r="F3050" s="4">
        <v>0</v>
      </c>
    </row>
    <row r="3051" spans="1:6" x14ac:dyDescent="0.2">
      <c r="A3051" s="4" t="s">
        <v>14</v>
      </c>
      <c r="B3051" s="4">
        <v>91</v>
      </c>
      <c r="C3051" s="4">
        <v>1.45280382</v>
      </c>
      <c r="D3051" s="4">
        <v>-1.5166724</v>
      </c>
      <c r="E3051" s="4">
        <v>0</v>
      </c>
      <c r="F3051" s="4">
        <v>0</v>
      </c>
    </row>
    <row r="3052" spans="1:6" x14ac:dyDescent="0.2">
      <c r="A3052" s="4" t="s">
        <v>15</v>
      </c>
      <c r="B3052" s="4">
        <v>91</v>
      </c>
      <c r="C3052" s="4">
        <v>1.2301959499999999</v>
      </c>
      <c r="D3052" s="4">
        <v>-1.5002209</v>
      </c>
      <c r="E3052" s="4">
        <v>0</v>
      </c>
      <c r="F3052" s="4">
        <v>0</v>
      </c>
    </row>
    <row r="3053" spans="1:6" x14ac:dyDescent="0.2">
      <c r="A3053" s="4" t="s">
        <v>16</v>
      </c>
      <c r="B3053" s="4">
        <v>91</v>
      </c>
      <c r="C3053" s="4">
        <v>1.3964260100000001</v>
      </c>
      <c r="D3053" s="4">
        <v>-1.5943769000000001</v>
      </c>
      <c r="E3053" s="4">
        <v>0</v>
      </c>
      <c r="F3053" s="4">
        <v>0</v>
      </c>
    </row>
    <row r="3054" spans="1:6" x14ac:dyDescent="0.2">
      <c r="A3054" s="4" t="s">
        <v>14</v>
      </c>
      <c r="B3054" s="4">
        <v>92</v>
      </c>
      <c r="C3054" s="4">
        <v>1.4528033499999999</v>
      </c>
      <c r="D3054" s="4">
        <v>-1.5177156000000001</v>
      </c>
      <c r="E3054" s="4">
        <v>0</v>
      </c>
      <c r="F3054" s="4">
        <v>0</v>
      </c>
    </row>
    <row r="3055" spans="1:6" x14ac:dyDescent="0.2">
      <c r="A3055" s="4" t="s">
        <v>15</v>
      </c>
      <c r="B3055" s="4">
        <v>92</v>
      </c>
      <c r="C3055" s="4">
        <v>1.23019576</v>
      </c>
      <c r="D3055" s="4">
        <v>-1.4866462</v>
      </c>
      <c r="E3055" s="4">
        <v>0</v>
      </c>
      <c r="F3055" s="4">
        <v>0</v>
      </c>
    </row>
    <row r="3056" spans="1:6" x14ac:dyDescent="0.2">
      <c r="A3056" s="4" t="s">
        <v>16</v>
      </c>
      <c r="B3056" s="4">
        <v>92</v>
      </c>
      <c r="C3056" s="4">
        <v>1.3964268200000001</v>
      </c>
      <c r="D3056" s="4">
        <v>-1.5944548999999999</v>
      </c>
      <c r="E3056" s="4">
        <v>0</v>
      </c>
      <c r="F3056" s="4">
        <v>0</v>
      </c>
    </row>
    <row r="3057" spans="1:6" x14ac:dyDescent="0.2">
      <c r="A3057" s="4" t="s">
        <v>14</v>
      </c>
      <c r="B3057" s="4">
        <v>93</v>
      </c>
      <c r="C3057" s="4">
        <v>1.45280287</v>
      </c>
      <c r="D3057" s="4">
        <v>-1.5193141999999999</v>
      </c>
      <c r="E3057" s="4">
        <v>0</v>
      </c>
      <c r="F3057" s="4">
        <v>0</v>
      </c>
    </row>
    <row r="3058" spans="1:6" x14ac:dyDescent="0.2">
      <c r="A3058" s="4" t="s">
        <v>15</v>
      </c>
      <c r="B3058" s="4">
        <v>93</v>
      </c>
      <c r="C3058" s="4">
        <v>1.23019419</v>
      </c>
      <c r="D3058" s="4">
        <v>-1.4867663</v>
      </c>
      <c r="E3058" s="4">
        <v>0</v>
      </c>
      <c r="F3058" s="4">
        <v>0</v>
      </c>
    </row>
    <row r="3059" spans="1:6" x14ac:dyDescent="0.2">
      <c r="A3059" s="4" t="s">
        <v>16</v>
      </c>
      <c r="B3059" s="4">
        <v>93</v>
      </c>
      <c r="C3059" s="4">
        <v>1.39642658</v>
      </c>
      <c r="D3059" s="4">
        <v>-1.5944206999999999</v>
      </c>
      <c r="E3059" s="4">
        <v>0</v>
      </c>
      <c r="F3059" s="4">
        <v>0</v>
      </c>
    </row>
    <row r="3060" spans="1:6" x14ac:dyDescent="0.2">
      <c r="A3060" s="4" t="s">
        <v>14</v>
      </c>
      <c r="B3060" s="4">
        <v>94</v>
      </c>
      <c r="C3060" s="4">
        <v>1.4528034700000001</v>
      </c>
      <c r="D3060" s="4">
        <v>-1.5190797</v>
      </c>
      <c r="E3060" s="4">
        <v>0</v>
      </c>
      <c r="F3060" s="4">
        <v>0</v>
      </c>
    </row>
    <row r="3061" spans="1:6" x14ac:dyDescent="0.2">
      <c r="A3061" s="4" t="s">
        <v>15</v>
      </c>
      <c r="B3061" s="4">
        <v>94</v>
      </c>
      <c r="C3061" s="4">
        <v>1.23019433</v>
      </c>
      <c r="D3061" s="4">
        <v>-1.5308036</v>
      </c>
      <c r="E3061" s="4">
        <v>0</v>
      </c>
      <c r="F3061" s="4">
        <v>0</v>
      </c>
    </row>
    <row r="3062" spans="1:6" x14ac:dyDescent="0.2">
      <c r="A3062" s="4" t="s">
        <v>16</v>
      </c>
      <c r="B3062" s="4">
        <v>94</v>
      </c>
      <c r="C3062" s="4">
        <v>1.3964274400000001</v>
      </c>
      <c r="D3062" s="4">
        <v>-1.5943531</v>
      </c>
      <c r="E3062" s="4">
        <v>0</v>
      </c>
      <c r="F3062" s="4">
        <v>0</v>
      </c>
    </row>
    <row r="3063" spans="1:6" x14ac:dyDescent="0.2">
      <c r="A3063" s="4" t="s">
        <v>14</v>
      </c>
      <c r="B3063" s="4">
        <v>95</v>
      </c>
      <c r="C3063" s="4">
        <v>1.45280231</v>
      </c>
      <c r="D3063" s="4">
        <v>-1.5206729999999999</v>
      </c>
      <c r="E3063" s="4">
        <v>0</v>
      </c>
      <c r="F3063" s="4">
        <v>0</v>
      </c>
    </row>
    <row r="3064" spans="1:6" x14ac:dyDescent="0.2">
      <c r="A3064" s="4" t="s">
        <v>15</v>
      </c>
      <c r="B3064" s="4">
        <v>95</v>
      </c>
      <c r="C3064" s="4">
        <v>1.23019342</v>
      </c>
      <c r="D3064" s="4">
        <v>-1.5088820999999999</v>
      </c>
      <c r="E3064" s="4">
        <v>0</v>
      </c>
      <c r="F3064" s="4">
        <v>0</v>
      </c>
    </row>
    <row r="3065" spans="1:6" x14ac:dyDescent="0.2">
      <c r="A3065" s="4" t="s">
        <v>16</v>
      </c>
      <c r="B3065" s="4">
        <v>95</v>
      </c>
      <c r="C3065" s="4">
        <v>1.3964261099999999</v>
      </c>
      <c r="D3065" s="4">
        <v>-1.5943455</v>
      </c>
      <c r="E3065" s="4">
        <v>0</v>
      </c>
      <c r="F3065" s="4">
        <v>0</v>
      </c>
    </row>
    <row r="3066" spans="1:6" x14ac:dyDescent="0.2">
      <c r="A3066" s="4" t="s">
        <v>14</v>
      </c>
      <c r="B3066" s="4">
        <v>96</v>
      </c>
      <c r="C3066" s="4">
        <v>1.45280185</v>
      </c>
      <c r="D3066" s="4">
        <v>-1.5245173000000001</v>
      </c>
      <c r="E3066" s="4">
        <v>0</v>
      </c>
      <c r="F3066" s="4">
        <v>0</v>
      </c>
    </row>
    <row r="3067" spans="1:6" x14ac:dyDescent="0.2">
      <c r="A3067" s="4" t="s">
        <v>15</v>
      </c>
      <c r="B3067" s="4">
        <v>96</v>
      </c>
      <c r="C3067" s="4">
        <v>1.2301932799999999</v>
      </c>
      <c r="D3067" s="4">
        <v>-1.4840161999999999</v>
      </c>
      <c r="E3067" s="4">
        <v>0</v>
      </c>
      <c r="F3067" s="4">
        <v>0</v>
      </c>
    </row>
    <row r="3068" spans="1:6" x14ac:dyDescent="0.2">
      <c r="A3068" s="4" t="s">
        <v>16</v>
      </c>
      <c r="B3068" s="4">
        <v>96</v>
      </c>
      <c r="C3068" s="4">
        <v>1.39642596</v>
      </c>
      <c r="D3068" s="4">
        <v>-1.5944026</v>
      </c>
      <c r="E3068" s="4">
        <v>0</v>
      </c>
      <c r="F3068" s="4">
        <v>0</v>
      </c>
    </row>
    <row r="3069" spans="1:6" x14ac:dyDescent="0.2">
      <c r="A3069" s="4" t="s">
        <v>14</v>
      </c>
      <c r="B3069" s="4">
        <v>97</v>
      </c>
      <c r="C3069" s="4">
        <v>1.4528018300000001</v>
      </c>
      <c r="D3069" s="4">
        <v>-1.517787</v>
      </c>
      <c r="E3069" s="4">
        <v>0</v>
      </c>
      <c r="F3069" s="4">
        <v>0</v>
      </c>
    </row>
    <row r="3070" spans="1:6" x14ac:dyDescent="0.2">
      <c r="A3070" s="4" t="s">
        <v>15</v>
      </c>
      <c r="B3070" s="4">
        <v>97</v>
      </c>
      <c r="C3070" s="4">
        <v>1.2301936600000001</v>
      </c>
      <c r="D3070" s="4">
        <v>-1.5505336999999999</v>
      </c>
      <c r="E3070" s="4">
        <v>0</v>
      </c>
      <c r="F3070" s="4">
        <v>0</v>
      </c>
    </row>
    <row r="3071" spans="1:6" x14ac:dyDescent="0.2">
      <c r="A3071" s="4" t="s">
        <v>16</v>
      </c>
      <c r="B3071" s="4">
        <v>97</v>
      </c>
      <c r="C3071" s="4">
        <v>1.3964260799999999</v>
      </c>
      <c r="D3071" s="4">
        <v>-1.5706795</v>
      </c>
      <c r="E3071" s="4">
        <v>0</v>
      </c>
      <c r="F3071" s="4">
        <v>0</v>
      </c>
    </row>
    <row r="3072" spans="1:6" x14ac:dyDescent="0.2">
      <c r="A3072" s="4" t="s">
        <v>14</v>
      </c>
      <c r="B3072" s="4">
        <v>98</v>
      </c>
      <c r="C3072" s="4">
        <v>1.45280232</v>
      </c>
      <c r="D3072" s="4">
        <v>-1.5177495000000001</v>
      </c>
      <c r="E3072" s="4">
        <v>0</v>
      </c>
      <c r="F3072" s="4">
        <v>0</v>
      </c>
    </row>
    <row r="3073" spans="1:6" x14ac:dyDescent="0.2">
      <c r="A3073" s="4" t="s">
        <v>15</v>
      </c>
      <c r="B3073" s="4">
        <v>98</v>
      </c>
      <c r="C3073" s="4">
        <v>1.2301939500000001</v>
      </c>
      <c r="D3073" s="4">
        <v>-1.5089946999999999</v>
      </c>
      <c r="E3073" s="4">
        <v>0</v>
      </c>
      <c r="F3073" s="4">
        <v>0</v>
      </c>
    </row>
    <row r="3074" spans="1:6" x14ac:dyDescent="0.2">
      <c r="A3074" s="4" t="s">
        <v>16</v>
      </c>
      <c r="B3074" s="4">
        <v>98</v>
      </c>
      <c r="C3074" s="4">
        <v>1.3964263699999999</v>
      </c>
      <c r="D3074" s="4">
        <v>-1.5943427999999999</v>
      </c>
      <c r="E3074" s="4">
        <v>0</v>
      </c>
      <c r="F3074" s="4">
        <v>0</v>
      </c>
    </row>
    <row r="3075" spans="1:6" x14ac:dyDescent="0.2">
      <c r="A3075" s="4" t="s">
        <v>14</v>
      </c>
      <c r="B3075" s="4">
        <v>99</v>
      </c>
      <c r="C3075" s="4">
        <v>1.45280294</v>
      </c>
      <c r="D3075" s="4">
        <v>-1.5193919</v>
      </c>
      <c r="E3075" s="4">
        <v>0</v>
      </c>
      <c r="F3075" s="4">
        <v>0</v>
      </c>
    </row>
    <row r="3076" spans="1:6" x14ac:dyDescent="0.2">
      <c r="A3076" s="4" t="s">
        <v>15</v>
      </c>
      <c r="B3076" s="4">
        <v>99</v>
      </c>
      <c r="C3076" s="4">
        <v>1.2301929</v>
      </c>
      <c r="D3076" s="4">
        <v>-1.5206911000000001</v>
      </c>
      <c r="E3076" s="4">
        <v>0</v>
      </c>
      <c r="F3076" s="4">
        <v>0</v>
      </c>
    </row>
    <row r="3077" spans="1:6" x14ac:dyDescent="0.2">
      <c r="A3077" s="4" t="s">
        <v>16</v>
      </c>
      <c r="B3077" s="4">
        <v>99</v>
      </c>
      <c r="C3077" s="4">
        <v>1.3964262999999999</v>
      </c>
      <c r="D3077" s="4">
        <v>-1.5943813</v>
      </c>
      <c r="E3077" s="4">
        <v>0</v>
      </c>
      <c r="F3077" s="4">
        <v>0</v>
      </c>
    </row>
    <row r="3078" spans="1:6" x14ac:dyDescent="0.2">
      <c r="A3078" s="4" t="s">
        <v>14</v>
      </c>
      <c r="B3078" s="4">
        <v>100</v>
      </c>
      <c r="C3078" s="4">
        <v>1.4528025600000001</v>
      </c>
      <c r="D3078" s="4">
        <v>-1.5180925000000001</v>
      </c>
      <c r="E3078" s="4">
        <v>0</v>
      </c>
      <c r="F3078" s="4">
        <v>0</v>
      </c>
    </row>
    <row r="3079" spans="1:6" x14ac:dyDescent="0.2">
      <c r="A3079" s="4" t="s">
        <v>15</v>
      </c>
      <c r="B3079" s="4">
        <v>100</v>
      </c>
      <c r="C3079" s="4">
        <v>1.2301928499999999</v>
      </c>
      <c r="D3079" s="4">
        <v>-1.5087984999999999</v>
      </c>
      <c r="E3079" s="4">
        <v>0</v>
      </c>
      <c r="F3079" s="4">
        <v>0</v>
      </c>
    </row>
    <row r="3080" spans="1:6" x14ac:dyDescent="0.2">
      <c r="A3080" s="4" t="s">
        <v>16</v>
      </c>
      <c r="B3080" s="4">
        <v>100</v>
      </c>
      <c r="C3080" s="4">
        <v>1.3964262000000001</v>
      </c>
      <c r="D3080" s="4">
        <v>-1.5943575999999999</v>
      </c>
      <c r="E3080" s="4">
        <v>0</v>
      </c>
      <c r="F3080" s="4">
        <v>0</v>
      </c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2019-09-28T04:36:23Z</dcterms:modified>
</cp:coreProperties>
</file>