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D6939DEE-68EA-2041-AC59-CF1C06F340EC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<sst xmlns="http://schemas.openxmlformats.org/spreadsheetml/2006/main" count="9435" uniqueCount="17">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</sst>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1.7109984909999998</c:v>
                </c:pt>
                <c:pt idx="1">
                  <c:v>1.4427702329999998</c:v>
                </c:pt>
                <c:pt idx="2">
                  <c:v>1.4283276919999999</c:v>
                </c:pt>
                <c:pt idx="3">
                  <c:v>1.4783490210000001</c:v>
                </c:pt>
                <c:pt idx="4">
                  <c:v>1.4420636039999999</c:v>
                </c:pt>
                <c:pt idx="5">
                  <c:v>1.4661732090000001</c:v>
                </c:pt>
                <c:pt idx="6">
                  <c:v>1.5115223799999999</c:v>
                </c:pt>
                <c:pt idx="7">
                  <c:v>1.5098887049999998</c:v>
                </c:pt>
                <c:pt idx="8">
                  <c:v>1.5085139109999999</c:v>
                </c:pt>
                <c:pt idx="9">
                  <c:v>1.5089449780000002</c:v>
                </c:pt>
                <c:pt idx="10">
                  <c:v>1.5057026330000001</c:v>
                </c:pt>
                <c:pt idx="11">
                  <c:v>1.5069024500000001</c:v>
                </c:pt>
                <c:pt idx="12">
                  <c:v>1.5300599100000001</c:v>
                </c:pt>
                <c:pt idx="13">
                  <c:v>1.5711984109999999</c:v>
                </c:pt>
                <c:pt idx="14">
                  <c:v>1.5702969119999999</c:v>
                </c:pt>
                <c:pt idx="15">
                  <c:v>1.5782248549999998</c:v>
                </c:pt>
                <c:pt idx="16">
                  <c:v>1.5564329699999997</c:v>
                </c:pt>
                <c:pt idx="17">
                  <c:v>1.5727136399999999</c:v>
                </c:pt>
                <c:pt idx="18">
                  <c:v>1.5779706869999999</c:v>
                </c:pt>
                <c:pt idx="19">
                  <c:v>1.567063434</c:v>
                </c:pt>
                <c:pt idx="20">
                  <c:v>1.5638049430000003</c:v>
                </c:pt>
                <c:pt idx="21">
                  <c:v>1.5891638370000001</c:v>
                </c:pt>
                <c:pt idx="22">
                  <c:v>1.5936885299999999</c:v>
                </c:pt>
                <c:pt idx="23">
                  <c:v>1.5872693899999999</c:v>
                </c:pt>
                <c:pt idx="24">
                  <c:v>1.5957692860000001</c:v>
                </c:pt>
                <c:pt idx="25">
                  <c:v>1.5809244600000001</c:v>
                </c:pt>
                <c:pt idx="26">
                  <c:v>1.6021485930000001</c:v>
                </c:pt>
                <c:pt idx="27">
                  <c:v>1.5791924610000003</c:v>
                </c:pt>
                <c:pt idx="28">
                  <c:v>1.6028399870000001</c:v>
                </c:pt>
                <c:pt idx="29">
                  <c:v>1.5976244960000001</c:v>
                </c:pt>
                <c:pt idx="30">
                  <c:v>1.5773873180000002</c:v>
                </c:pt>
                <c:pt idx="31">
                  <c:v>1.621637483</c:v>
                </c:pt>
                <c:pt idx="32">
                  <c:v>1.6171755990000001</c:v>
                </c:pt>
                <c:pt idx="33">
                  <c:v>1.582318962</c:v>
                </c:pt>
                <c:pt idx="34">
                  <c:v>1.6140851409999999</c:v>
                </c:pt>
                <c:pt idx="35">
                  <c:v>1.606223274</c:v>
                </c:pt>
                <c:pt idx="36">
                  <c:v>1.5969615690000001</c:v>
                </c:pt>
                <c:pt idx="37">
                  <c:v>1.5963800500000001</c:v>
                </c:pt>
                <c:pt idx="38">
                  <c:v>1.5960076110000001</c:v>
                </c:pt>
                <c:pt idx="39">
                  <c:v>1.6103071069999999</c:v>
                </c:pt>
                <c:pt idx="40">
                  <c:v>1.6086532519999999</c:v>
                </c:pt>
                <c:pt idx="41">
                  <c:v>1.6110074010000002</c:v>
                </c:pt>
                <c:pt idx="42">
                  <c:v>1.6076928530000001</c:v>
                </c:pt>
                <c:pt idx="43">
                  <c:v>1.6302813709999999</c:v>
                </c:pt>
                <c:pt idx="44">
                  <c:v>1.6086293349999998</c:v>
                </c:pt>
                <c:pt idx="45">
                  <c:v>1.6149967090000001</c:v>
                </c:pt>
                <c:pt idx="46">
                  <c:v>1.6207592979999998</c:v>
                </c:pt>
                <c:pt idx="47">
                  <c:v>1.6218625380000002</c:v>
                </c:pt>
                <c:pt idx="48">
                  <c:v>1.6220600699999999</c:v>
                </c:pt>
                <c:pt idx="49">
                  <c:v>1.6237091719999999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1.7109984910000002</c:v>
                </c:pt>
                <c:pt idx="1">
                  <c:v>1.3253086649999999</c:v>
                </c:pt>
                <c:pt idx="2">
                  <c:v>1.2777283269999999</c:v>
                </c:pt>
                <c:pt idx="3">
                  <c:v>1.2449183319999999</c:v>
                </c:pt>
                <c:pt idx="4">
                  <c:v>1.2310009420000001</c:v>
                </c:pt>
                <c:pt idx="5">
                  <c:v>1.2231106090000001</c:v>
                </c:pt>
                <c:pt idx="6">
                  <c:v>1.2160308010000001</c:v>
                </c:pt>
                <c:pt idx="7">
                  <c:v>1.2072978940000001</c:v>
                </c:pt>
                <c:pt idx="8">
                  <c:v>1.2069465500000001</c:v>
                </c:pt>
                <c:pt idx="9">
                  <c:v>1.1954286480000003</c:v>
                </c:pt>
                <c:pt idx="10">
                  <c:v>1.192152506</c:v>
                </c:pt>
                <c:pt idx="11">
                  <c:v>1.1934439399999999</c:v>
                </c:pt>
                <c:pt idx="12">
                  <c:v>1.188744698</c:v>
                </c:pt>
                <c:pt idx="13">
                  <c:v>1.1866707480000001</c:v>
                </c:pt>
                <c:pt idx="14">
                  <c:v>1.1867704719999999</c:v>
                </c:pt>
                <c:pt idx="15">
                  <c:v>1.1850626219999998</c:v>
                </c:pt>
                <c:pt idx="16">
                  <c:v>1.1804467130000003</c:v>
                </c:pt>
                <c:pt idx="17">
                  <c:v>1.1783182679999999</c:v>
                </c:pt>
                <c:pt idx="18">
                  <c:v>1.183610345</c:v>
                </c:pt>
                <c:pt idx="19">
                  <c:v>1.1777576410000001</c:v>
                </c:pt>
                <c:pt idx="20">
                  <c:v>1.1755475440000001</c:v>
                </c:pt>
                <c:pt idx="21">
                  <c:v>1.1814110259999999</c:v>
                </c:pt>
                <c:pt idx="22">
                  <c:v>1.1771709000000001</c:v>
                </c:pt>
                <c:pt idx="23">
                  <c:v>1.1856282149999999</c:v>
                </c:pt>
                <c:pt idx="24">
                  <c:v>1.1772479339999999</c:v>
                </c:pt>
                <c:pt idx="25">
                  <c:v>1.1801555350000001</c:v>
                </c:pt>
                <c:pt idx="26">
                  <c:v>1.1824380649999999</c:v>
                </c:pt>
                <c:pt idx="27">
                  <c:v>1.181776368</c:v>
                </c:pt>
                <c:pt idx="28">
                  <c:v>1.1802327640000001</c:v>
                </c:pt>
                <c:pt idx="29">
                  <c:v>1.1836432059999999</c:v>
                </c:pt>
                <c:pt idx="30">
                  <c:v>1.1833857170000002</c:v>
                </c:pt>
                <c:pt idx="31">
                  <c:v>1.1823511979999999</c:v>
                </c:pt>
                <c:pt idx="32">
                  <c:v>1.182981522</c:v>
                </c:pt>
                <c:pt idx="33">
                  <c:v>1.1798756029999999</c:v>
                </c:pt>
                <c:pt idx="34">
                  <c:v>1.18774891</c:v>
                </c:pt>
                <c:pt idx="35">
                  <c:v>1.1811817530000002</c:v>
                </c:pt>
                <c:pt idx="36">
                  <c:v>1.1833834519999999</c:v>
                </c:pt>
                <c:pt idx="37">
                  <c:v>1.1821663060000001</c:v>
                </c:pt>
                <c:pt idx="38">
                  <c:v>1.1836476010000001</c:v>
                </c:pt>
                <c:pt idx="39">
                  <c:v>1.1848440920000001</c:v>
                </c:pt>
                <c:pt idx="40">
                  <c:v>1.1911672950000001</c:v>
                </c:pt>
                <c:pt idx="41">
                  <c:v>1.1866338870000002</c:v>
                </c:pt>
                <c:pt idx="42">
                  <c:v>1.1879940019999999</c:v>
                </c:pt>
                <c:pt idx="43">
                  <c:v>1.181252035</c:v>
                </c:pt>
                <c:pt idx="44">
                  <c:v>1.1882086270000001</c:v>
                </c:pt>
                <c:pt idx="45">
                  <c:v>1.1840762640000002</c:v>
                </c:pt>
                <c:pt idx="46">
                  <c:v>1.190323359</c:v>
                </c:pt>
                <c:pt idx="47">
                  <c:v>1.1869925429999999</c:v>
                </c:pt>
                <c:pt idx="48">
                  <c:v>1.1857602950000001</c:v>
                </c:pt>
                <c:pt idx="49">
                  <c:v>1.185481666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DF-block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1.7109984910000002</c:v>
                </c:pt>
                <c:pt idx="1">
                  <c:v>1.4564127650000001</c:v>
                </c:pt>
                <c:pt idx="2">
                  <c:v>1.4743496700000001</c:v>
                </c:pt>
                <c:pt idx="3">
                  <c:v>1.436978173</c:v>
                </c:pt>
                <c:pt idx="4">
                  <c:v>1.3877974050000002</c:v>
                </c:pt>
                <c:pt idx="5">
                  <c:v>1.4181044199999999</c:v>
                </c:pt>
                <c:pt idx="6">
                  <c:v>1.4133509839999998</c:v>
                </c:pt>
                <c:pt idx="7">
                  <c:v>1.4178520739999998</c:v>
                </c:pt>
                <c:pt idx="8">
                  <c:v>1.3871507219999999</c:v>
                </c:pt>
                <c:pt idx="9">
                  <c:v>1.4167171110000001</c:v>
                </c:pt>
                <c:pt idx="10">
                  <c:v>1.434483781</c:v>
                </c:pt>
                <c:pt idx="11">
                  <c:v>1.4786893220000001</c:v>
                </c:pt>
                <c:pt idx="12">
                  <c:v>1.5022765639999998</c:v>
                </c:pt>
                <c:pt idx="13">
                  <c:v>1.5079848940000002</c:v>
                </c:pt>
                <c:pt idx="14">
                  <c:v>1.464800806</c:v>
                </c:pt>
                <c:pt idx="15">
                  <c:v>1.462589465</c:v>
                </c:pt>
                <c:pt idx="16">
                  <c:v>1.5181715040000001</c:v>
                </c:pt>
                <c:pt idx="17">
                  <c:v>1.522793106</c:v>
                </c:pt>
                <c:pt idx="18">
                  <c:v>1.4968848600000002</c:v>
                </c:pt>
                <c:pt idx="19">
                  <c:v>1.5156393930000003</c:v>
                </c:pt>
                <c:pt idx="20">
                  <c:v>1.544841071</c:v>
                </c:pt>
                <c:pt idx="21">
                  <c:v>1.602414942</c:v>
                </c:pt>
                <c:pt idx="22">
                  <c:v>1.6389862669999999</c:v>
                </c:pt>
                <c:pt idx="23">
                  <c:v>1.6715829070000001</c:v>
                </c:pt>
                <c:pt idx="24">
                  <c:v>1.662911652</c:v>
                </c:pt>
                <c:pt idx="25">
                  <c:v>1.661268441</c:v>
                </c:pt>
                <c:pt idx="26">
                  <c:v>1.771005666</c:v>
                </c:pt>
                <c:pt idx="27">
                  <c:v>1.8271379639999998</c:v>
                </c:pt>
                <c:pt idx="28">
                  <c:v>1.842860511</c:v>
                </c:pt>
                <c:pt idx="29">
                  <c:v>1.8300054670000001</c:v>
                </c:pt>
                <c:pt idx="30">
                  <c:v>1.8383613919999999</c:v>
                </c:pt>
                <c:pt idx="31">
                  <c:v>1.8488894680000001</c:v>
                </c:pt>
                <c:pt idx="32">
                  <c:v>1.8497654840000002</c:v>
                </c:pt>
                <c:pt idx="33">
                  <c:v>1.8088809950000002</c:v>
                </c:pt>
                <c:pt idx="34">
                  <c:v>1.7848892110000001</c:v>
                </c:pt>
                <c:pt idx="35">
                  <c:v>1.7877165019999999</c:v>
                </c:pt>
                <c:pt idx="36">
                  <c:v>1.7856580449999999</c:v>
                </c:pt>
                <c:pt idx="37">
                  <c:v>1.7877635869999999</c:v>
                </c:pt>
                <c:pt idx="38">
                  <c:v>1.8524882040000001</c:v>
                </c:pt>
                <c:pt idx="39">
                  <c:v>1.8783678979999998</c:v>
                </c:pt>
                <c:pt idx="40">
                  <c:v>1.8924489289999999</c:v>
                </c:pt>
                <c:pt idx="41">
                  <c:v>1.889867508</c:v>
                </c:pt>
                <c:pt idx="42">
                  <c:v>1.895325455</c:v>
                </c:pt>
                <c:pt idx="43">
                  <c:v>1.8922454130000002</c:v>
                </c:pt>
                <c:pt idx="44">
                  <c:v>1.8935988510000001</c:v>
                </c:pt>
                <c:pt idx="45">
                  <c:v>1.8879092740000001</c:v>
                </c:pt>
                <c:pt idx="46">
                  <c:v>1.8849661689999997</c:v>
                </c:pt>
                <c:pt idx="47">
                  <c:v>1.8960877109999998</c:v>
                </c:pt>
                <c:pt idx="48">
                  <c:v>1.8961643419999998</c:v>
                </c:pt>
                <c:pt idx="49">
                  <c:v>1.8880911890000001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-2.3981628600000002</c:v>
                </c:pt>
                <c:pt idx="1">
                  <c:v>-2.20478094</c:v>
                </c:pt>
                <c:pt idx="2">
                  <c:v>-2.2409799900000005</c:v>
                </c:pt>
                <c:pt idx="3">
                  <c:v>-2.1577191600000001</c:v>
                </c:pt>
                <c:pt idx="4">
                  <c:v>-2.0508946699999999</c:v>
                </c:pt>
                <c:pt idx="5">
                  <c:v>-2.0439893699999998</c:v>
                </c:pt>
                <c:pt idx="6">
                  <c:v>-2.0229871300000002</c:v>
                </c:pt>
                <c:pt idx="7">
                  <c:v>-2.00894941</c:v>
                </c:pt>
                <c:pt idx="8">
                  <c:v>-2.0160558400000004</c:v>
                </c:pt>
                <c:pt idx="9">
                  <c:v>-2.0408707000000001</c:v>
                </c:pt>
                <c:pt idx="10">
                  <c:v>-2.0335414300000001</c:v>
                </c:pt>
                <c:pt idx="11">
                  <c:v>-2.02362004</c:v>
                </c:pt>
                <c:pt idx="12">
                  <c:v>-2.0197692999999997</c:v>
                </c:pt>
                <c:pt idx="13">
                  <c:v>-2.0272452900000002</c:v>
                </c:pt>
                <c:pt idx="14">
                  <c:v>-2.01321086</c:v>
                </c:pt>
                <c:pt idx="15">
                  <c:v>-2.0190920000000001</c:v>
                </c:pt>
                <c:pt idx="16">
                  <c:v>-2.01575237</c:v>
                </c:pt>
                <c:pt idx="17">
                  <c:v>-2.0160249800000001</c:v>
                </c:pt>
                <c:pt idx="18">
                  <c:v>-2.0111199900000001</c:v>
                </c:pt>
                <c:pt idx="19">
                  <c:v>-2.0146042099999999</c:v>
                </c:pt>
                <c:pt idx="20">
                  <c:v>-2.0068440599999997</c:v>
                </c:pt>
                <c:pt idx="21">
                  <c:v>-2.0090007499999993</c:v>
                </c:pt>
                <c:pt idx="22">
                  <c:v>-2.0064568500000002</c:v>
                </c:pt>
                <c:pt idx="23">
                  <c:v>-2.0094625600000002</c:v>
                </c:pt>
                <c:pt idx="24">
                  <c:v>-2.0063516699999999</c:v>
                </c:pt>
                <c:pt idx="25">
                  <c:v>-2.0132520499999997</c:v>
                </c:pt>
                <c:pt idx="26">
                  <c:v>-2.01311887</c:v>
                </c:pt>
                <c:pt idx="27">
                  <c:v>-2.0277798300000001</c:v>
                </c:pt>
                <c:pt idx="28">
                  <c:v>-2.0058964799999996</c:v>
                </c:pt>
                <c:pt idx="29">
                  <c:v>-2.0029948600000003</c:v>
                </c:pt>
                <c:pt idx="30">
                  <c:v>-2.0016898099999998</c:v>
                </c:pt>
                <c:pt idx="31">
                  <c:v>-2.0086366599999996</c:v>
                </c:pt>
                <c:pt idx="32">
                  <c:v>-2.0102138099999998</c:v>
                </c:pt>
                <c:pt idx="33">
                  <c:v>-1.9995216099999999</c:v>
                </c:pt>
                <c:pt idx="34">
                  <c:v>-2.0028559699999997</c:v>
                </c:pt>
                <c:pt idx="35">
                  <c:v>-2.0103876000000001</c:v>
                </c:pt>
                <c:pt idx="36">
                  <c:v>-2.0023323799999999</c:v>
                </c:pt>
                <c:pt idx="37">
                  <c:v>-2.0039639600000001</c:v>
                </c:pt>
                <c:pt idx="38">
                  <c:v>-2.00268325</c:v>
                </c:pt>
                <c:pt idx="39">
                  <c:v>-2.0011971499999999</c:v>
                </c:pt>
                <c:pt idx="40">
                  <c:v>-1.9994461400000003</c:v>
                </c:pt>
                <c:pt idx="41">
                  <c:v>-1.99817362</c:v>
                </c:pt>
                <c:pt idx="42">
                  <c:v>-1.9974183499999996</c:v>
                </c:pt>
                <c:pt idx="43">
                  <c:v>-1.9958438700000003</c:v>
                </c:pt>
                <c:pt idx="44">
                  <c:v>-1.9992003</c:v>
                </c:pt>
                <c:pt idx="45">
                  <c:v>-2.0023585499999998</c:v>
                </c:pt>
                <c:pt idx="46">
                  <c:v>-1.99589058</c:v>
                </c:pt>
                <c:pt idx="47">
                  <c:v>-2.0024284300000001</c:v>
                </c:pt>
                <c:pt idx="48">
                  <c:v>-2.0028041999999999</c:v>
                </c:pt>
                <c:pt idx="49">
                  <c:v>-2.0006014100000002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-2.3973145699999998</c:v>
                </c:pt>
                <c:pt idx="1">
                  <c:v>-2.0750768900000001</c:v>
                </c:pt>
                <c:pt idx="2">
                  <c:v>-2.07089313</c:v>
                </c:pt>
                <c:pt idx="3">
                  <c:v>-2.0756048100000002</c:v>
                </c:pt>
                <c:pt idx="4">
                  <c:v>-2.0778397699999998</c:v>
                </c:pt>
                <c:pt idx="5">
                  <c:v>-2.0843309300000001</c:v>
                </c:pt>
                <c:pt idx="6">
                  <c:v>-2.0752610500000004</c:v>
                </c:pt>
                <c:pt idx="7">
                  <c:v>-2.0807329700000001</c:v>
                </c:pt>
                <c:pt idx="8">
                  <c:v>-2.0702150300000004</c:v>
                </c:pt>
                <c:pt idx="9">
                  <c:v>-2.0685782499999998</c:v>
                </c:pt>
                <c:pt idx="10">
                  <c:v>-2.0738162</c:v>
                </c:pt>
                <c:pt idx="11">
                  <c:v>-2.0691277800000001</c:v>
                </c:pt>
                <c:pt idx="12">
                  <c:v>-2.0649249300000005</c:v>
                </c:pt>
                <c:pt idx="13">
                  <c:v>-2.0732668599999995</c:v>
                </c:pt>
                <c:pt idx="14">
                  <c:v>-2.0509758899999997</c:v>
                </c:pt>
                <c:pt idx="15">
                  <c:v>-2.06591068</c:v>
                </c:pt>
                <c:pt idx="16">
                  <c:v>-2.05471293</c:v>
                </c:pt>
                <c:pt idx="17">
                  <c:v>-2.0516249699999998</c:v>
                </c:pt>
                <c:pt idx="18">
                  <c:v>-2.05757162</c:v>
                </c:pt>
                <c:pt idx="19">
                  <c:v>-2.0504235999999998</c:v>
                </c:pt>
                <c:pt idx="20">
                  <c:v>-2.0468665000000001</c:v>
                </c:pt>
                <c:pt idx="21">
                  <c:v>-2.0466601</c:v>
                </c:pt>
                <c:pt idx="22">
                  <c:v>-2.0485976100000003</c:v>
                </c:pt>
                <c:pt idx="23">
                  <c:v>-2.0486695599999996</c:v>
                </c:pt>
                <c:pt idx="24">
                  <c:v>-2.0498396400000005</c:v>
                </c:pt>
                <c:pt idx="25">
                  <c:v>-2.0554389999999998</c:v>
                </c:pt>
                <c:pt idx="26">
                  <c:v>-2.0490031699999998</c:v>
                </c:pt>
                <c:pt idx="27">
                  <c:v>-2.0525560600000001</c:v>
                </c:pt>
                <c:pt idx="28">
                  <c:v>-2.0495559000000001</c:v>
                </c:pt>
                <c:pt idx="29">
                  <c:v>-2.04232572</c:v>
                </c:pt>
                <c:pt idx="30">
                  <c:v>-2.0626045799999999</c:v>
                </c:pt>
                <c:pt idx="31">
                  <c:v>-2.0533544199999998</c:v>
                </c:pt>
                <c:pt idx="32">
                  <c:v>-2.0480580099999997</c:v>
                </c:pt>
                <c:pt idx="33">
                  <c:v>-2.0436638600000001</c:v>
                </c:pt>
                <c:pt idx="34">
                  <c:v>-2.0575785500000001</c:v>
                </c:pt>
                <c:pt idx="35">
                  <c:v>-2.0659747800000003</c:v>
                </c:pt>
                <c:pt idx="36">
                  <c:v>-2.0599340799999997</c:v>
                </c:pt>
                <c:pt idx="37">
                  <c:v>-2.06317642</c:v>
                </c:pt>
                <c:pt idx="38">
                  <c:v>-2.0580435699999997</c:v>
                </c:pt>
                <c:pt idx="39">
                  <c:v>-2.0611671499999997</c:v>
                </c:pt>
                <c:pt idx="40">
                  <c:v>-2.0642129799999998</c:v>
                </c:pt>
                <c:pt idx="41">
                  <c:v>-2.0660185499999999</c:v>
                </c:pt>
                <c:pt idx="42">
                  <c:v>-2.0514473999999998</c:v>
                </c:pt>
                <c:pt idx="43">
                  <c:v>-2.0542001900000004</c:v>
                </c:pt>
                <c:pt idx="44">
                  <c:v>-2.0649411600000001</c:v>
                </c:pt>
                <c:pt idx="45">
                  <c:v>-2.0644186000000002</c:v>
                </c:pt>
                <c:pt idx="46">
                  <c:v>-2.0748281000000004</c:v>
                </c:pt>
                <c:pt idx="47">
                  <c:v>-2.0587501699999997</c:v>
                </c:pt>
                <c:pt idx="48">
                  <c:v>-2.0526634899999996</c:v>
                </c:pt>
                <c:pt idx="49">
                  <c:v>-2.0606054399999998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4"/>
          <c:order val="2"/>
          <c:tx>
            <c:v>DF-full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-2.3973145699999998</c:v>
                </c:pt>
                <c:pt idx="1">
                  <c:v>-2.1585081300000004</c:v>
                </c:pt>
                <c:pt idx="2">
                  <c:v>-2.02624446</c:v>
                </c:pt>
                <c:pt idx="3">
                  <c:v>-2.0238989300000001</c:v>
                </c:pt>
                <c:pt idx="4">
                  <c:v>-2.0038894200000001</c:v>
                </c:pt>
                <c:pt idx="5">
                  <c:v>-1.9978574499999997</c:v>
                </c:pt>
                <c:pt idx="6">
                  <c:v>-2.0005061900000003</c:v>
                </c:pt>
                <c:pt idx="7">
                  <c:v>-2.0001732799999998</c:v>
                </c:pt>
                <c:pt idx="8">
                  <c:v>-1.9962833900000003</c:v>
                </c:pt>
                <c:pt idx="9">
                  <c:v>-1.9979379000000002</c:v>
                </c:pt>
                <c:pt idx="10">
                  <c:v>-1.9930203099999999</c:v>
                </c:pt>
                <c:pt idx="11">
                  <c:v>-1.9943984700000001</c:v>
                </c:pt>
                <c:pt idx="12">
                  <c:v>-1.9979810200000003</c:v>
                </c:pt>
                <c:pt idx="13">
                  <c:v>-2.0150928100000001</c:v>
                </c:pt>
                <c:pt idx="14">
                  <c:v>-2.0116993000000001</c:v>
                </c:pt>
                <c:pt idx="15">
                  <c:v>-2.0197731800000005</c:v>
                </c:pt>
                <c:pt idx="16">
                  <c:v>-2.0015528700000003</c:v>
                </c:pt>
                <c:pt idx="17">
                  <c:v>-2.0110510100000001</c:v>
                </c:pt>
                <c:pt idx="18">
                  <c:v>-2.01795605</c:v>
                </c:pt>
                <c:pt idx="19">
                  <c:v>-2.0175270900000002</c:v>
                </c:pt>
                <c:pt idx="20">
                  <c:v>-2.0116186599999999</c:v>
                </c:pt>
                <c:pt idx="21">
                  <c:v>-2.0216647400000003</c:v>
                </c:pt>
                <c:pt idx="22">
                  <c:v>-2.0241425199999994</c:v>
                </c:pt>
                <c:pt idx="23">
                  <c:v>-2.0103466000000001</c:v>
                </c:pt>
                <c:pt idx="24">
                  <c:v>-2.02249108</c:v>
                </c:pt>
                <c:pt idx="25">
                  <c:v>-2.01091408</c:v>
                </c:pt>
                <c:pt idx="26">
                  <c:v>-2.01998203</c:v>
                </c:pt>
                <c:pt idx="27">
                  <c:v>-2.0067823700000003</c:v>
                </c:pt>
                <c:pt idx="28">
                  <c:v>-2.0321279900000002</c:v>
                </c:pt>
                <c:pt idx="29">
                  <c:v>-2.0170593999999999</c:v>
                </c:pt>
                <c:pt idx="30">
                  <c:v>-2.0123162699999999</c:v>
                </c:pt>
                <c:pt idx="31">
                  <c:v>-2.0345704000000002</c:v>
                </c:pt>
                <c:pt idx="32">
                  <c:v>-2.02694135</c:v>
                </c:pt>
                <c:pt idx="33">
                  <c:v>-2.0284892399999999</c:v>
                </c:pt>
                <c:pt idx="34">
                  <c:v>-2.0290749799999999</c:v>
                </c:pt>
                <c:pt idx="35">
                  <c:v>-2.0359637899999998</c:v>
                </c:pt>
                <c:pt idx="36">
                  <c:v>-2.0290599400000002</c:v>
                </c:pt>
                <c:pt idx="37">
                  <c:v>-2.0396326799999995</c:v>
                </c:pt>
                <c:pt idx="38">
                  <c:v>-2.0331452200000002</c:v>
                </c:pt>
                <c:pt idx="39">
                  <c:v>-2.0369405499999997</c:v>
                </c:pt>
                <c:pt idx="40">
                  <c:v>-2.0394864400000001</c:v>
                </c:pt>
                <c:pt idx="41">
                  <c:v>-2.0395567699999999</c:v>
                </c:pt>
                <c:pt idx="42">
                  <c:v>-2.04286367</c:v>
                </c:pt>
                <c:pt idx="43">
                  <c:v>-2.04408653</c:v>
                </c:pt>
                <c:pt idx="44">
                  <c:v>-2.0473731900000005</c:v>
                </c:pt>
                <c:pt idx="45">
                  <c:v>-2.0430312900000001</c:v>
                </c:pt>
                <c:pt idx="46">
                  <c:v>-2.0443923899999996</c:v>
                </c:pt>
                <c:pt idx="47">
                  <c:v>-2.0485966800000002</c:v>
                </c:pt>
                <c:pt idx="48">
                  <c:v>-2.0485473499999998</c:v>
                </c:pt>
                <c:pt idx="49">
                  <c:v>-2.0475389900000001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5" workbookViewId="0">
      <selection activeCell="H20" sqref="H2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6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1.722435135</v>
      </c>
      <c r="K2">
        <f t="shared" ref="K2:BH4" si="1">AVERAGEIFS($C$2:$C$4740, $B$2:$B$4740, K$1,$A$2:$A$4740, $H2)</f>
        <v>1.5398736270000002</v>
      </c>
      <c r="L2">
        <f t="shared" si="1"/>
        <v>1.442335146</v>
      </c>
      <c r="M2">
        <f t="shared" si="1"/>
        <v>1.4689098810000001</v>
      </c>
      <c r="N2">
        <f t="shared" si="1"/>
        <v>1.4707554059999999</v>
      </c>
      <c r="O2">
        <f t="shared" si="1"/>
        <v>1.463651869</v>
      </c>
      <c r="P2">
        <f t="shared" si="1"/>
        <v>1.4971468219999999</v>
      </c>
      <c r="Q2">
        <f t="shared" si="1"/>
        <v>1.5125902349999998</v>
      </c>
      <c r="R2">
        <f t="shared" si="1"/>
        <v>1.5134432489999998</v>
      </c>
      <c r="S2">
        <f t="shared" si="1"/>
        <v>1.513350188</v>
      </c>
      <c r="T2">
        <f t="shared" si="1"/>
        <v>1.5067485790000001</v>
      </c>
      <c r="U2">
        <f t="shared" si="1"/>
        <v>1.504243563</v>
      </c>
      <c r="V2">
        <f t="shared" si="1"/>
        <v>1.5182683269999999</v>
      </c>
      <c r="W2">
        <f t="shared" si="1"/>
        <v>1.5530515560000002</v>
      </c>
      <c r="X2">
        <f t="shared" si="1"/>
        <v>1.5521075269999998</v>
      </c>
      <c r="Y2">
        <f t="shared" si="1"/>
        <v>1.5474602980000001</v>
      </c>
      <c r="Z2">
        <f t="shared" si="1"/>
        <v>1.5499058639999999</v>
      </c>
      <c r="AA2">
        <f t="shared" si="1"/>
        <v>1.5566613949999999</v>
      </c>
      <c r="AB2">
        <f t="shared" si="1"/>
        <v>1.5594284629999999</v>
      </c>
      <c r="AC2">
        <f t="shared" si="1"/>
        <v>1.5457996470000002</v>
      </c>
      <c r="AD2">
        <f t="shared" si="1"/>
        <v>1.554504457</v>
      </c>
      <c r="AE2">
        <f t="shared" si="1"/>
        <v>1.533531524</v>
      </c>
      <c r="AF2">
        <f t="shared" si="1"/>
        <v>1.5634365030000001</v>
      </c>
      <c r="AG2">
        <f t="shared" si="1"/>
        <v>1.5723552340000002</v>
      </c>
      <c r="AH2">
        <f t="shared" si="1"/>
        <v>1.5498219710000001</v>
      </c>
      <c r="AI2">
        <f t="shared" si="1"/>
        <v>1.5543350409999999</v>
      </c>
      <c r="AJ2">
        <f t="shared" si="1"/>
        <v>1.542275378</v>
      </c>
      <c r="AK2">
        <f t="shared" si="1"/>
        <v>1.5407154129999998</v>
      </c>
      <c r="AL2">
        <f t="shared" si="1"/>
        <v>1.5398077649999999</v>
      </c>
      <c r="AM2">
        <f t="shared" si="1"/>
        <v>1.5448987200000002</v>
      </c>
      <c r="AN2">
        <f t="shared" si="1"/>
        <v>1.5401094929999999</v>
      </c>
      <c r="AO2">
        <f t="shared" si="1"/>
        <v>1.546742359</v>
      </c>
      <c r="AP2">
        <f t="shared" si="1"/>
        <v>1.5324726720000004</v>
      </c>
      <c r="AQ2">
        <f t="shared" si="1"/>
        <v>1.5503148520000001</v>
      </c>
      <c r="AR2">
        <f t="shared" si="1"/>
        <v>1.5318350110000001</v>
      </c>
      <c r="AS2">
        <f t="shared" si="1"/>
        <v>1.5387903349999998</v>
      </c>
      <c r="AT2">
        <f t="shared" si="1"/>
        <v>1.5363282510000003</v>
      </c>
      <c r="AU2">
        <f t="shared" si="1"/>
        <v>1.5297389769999996</v>
      </c>
      <c r="AV2">
        <f t="shared" si="1"/>
        <v>1.5280810060000001</v>
      </c>
      <c r="AW2">
        <f t="shared" si="1"/>
        <v>1.5281950629999996</v>
      </c>
      <c r="AX2">
        <f t="shared" si="1"/>
        <v>1.5270443</v>
      </c>
      <c r="AY2">
        <f t="shared" si="1"/>
        <v>1.5374543189999998</v>
      </c>
      <c r="AZ2">
        <f t="shared" si="1"/>
        <v>1.5286608690000001</v>
      </c>
      <c r="BA2">
        <f t="shared" si="1"/>
        <v>1.5330468900000001</v>
      </c>
      <c r="BB2">
        <f t="shared" si="1"/>
        <v>1.530662599</v>
      </c>
      <c r="BC2">
        <f t="shared" si="1"/>
        <v>1.5289038149999998</v>
      </c>
      <c r="BD2">
        <f t="shared" si="1"/>
        <v>1.5318977879999998</v>
      </c>
      <c r="BE2">
        <f t="shared" si="1"/>
        <v>1.5330028500000001</v>
      </c>
      <c r="BF2">
        <f t="shared" si="1"/>
        <v>1.53416343</v>
      </c>
      <c r="BG2">
        <f t="shared" si="1"/>
        <v>1.5325341589999999</v>
      </c>
      <c r="BH2">
        <f t="shared" si="1"/>
        <v>1.5341706739999998</v>
      </c>
    </row>
    <row r="3" spans="1:60" x14ac:dyDescent="0.2">
      <c r="A3" s="4" t="s">
        <v>14</v>
      </c>
      <c r="B3" s="4">
        <v>-1</v>
      </c>
      <c r="C3" s="4">
        <v>0.22975026000000001</v>
      </c>
      <c r="D3" s="4">
        <v>0</v>
      </c>
      <c r="E3" s="4">
        <v>0</v>
      </c>
      <c r="F3" s="4">
        <v>-2.1139063999999999</v>
      </c>
      <c r="H3" t="s">
        <v>4</v>
      </c>
      <c r="I3">
        <f t="shared" si="0"/>
        <v>0.27311480599999999</v>
      </c>
      <c r="J3">
        <f t="shared" si="0"/>
        <v>1.6169144020000001</v>
      </c>
      <c r="K3">
        <f t="shared" si="1"/>
        <v>1.4340218249999999</v>
      </c>
      <c r="L3">
        <f t="shared" si="1"/>
        <v>1.429802622</v>
      </c>
      <c r="M3">
        <f t="shared" si="1"/>
        <v>1.4733011650000001</v>
      </c>
      <c r="N3">
        <f t="shared" si="1"/>
        <v>1.429862636</v>
      </c>
      <c r="O3">
        <f t="shared" si="1"/>
        <v>1.4480362919999998</v>
      </c>
      <c r="P3">
        <f t="shared" si="1"/>
        <v>1.4750354949999998</v>
      </c>
      <c r="Q3">
        <f t="shared" si="1"/>
        <v>1.4758223420000001</v>
      </c>
      <c r="R3">
        <f t="shared" si="1"/>
        <v>1.4696764439999999</v>
      </c>
      <c r="S3">
        <f t="shared" si="1"/>
        <v>1.4679608659999999</v>
      </c>
      <c r="T3">
        <f t="shared" si="1"/>
        <v>1.4630623899999999</v>
      </c>
      <c r="U3">
        <f t="shared" si="1"/>
        <v>1.4677415579999997</v>
      </c>
      <c r="V3">
        <f t="shared" si="1"/>
        <v>1.4943535969999997</v>
      </c>
      <c r="W3">
        <f t="shared" si="1"/>
        <v>1.5265443619999999</v>
      </c>
      <c r="X3">
        <f t="shared" si="1"/>
        <v>1.5328264009999999</v>
      </c>
      <c r="Y3">
        <f t="shared" si="1"/>
        <v>1.537359522</v>
      </c>
      <c r="Z3">
        <f t="shared" si="1"/>
        <v>1.516241755</v>
      </c>
      <c r="AA3">
        <f t="shared" si="1"/>
        <v>1.5320695950000001</v>
      </c>
      <c r="AB3">
        <f t="shared" si="1"/>
        <v>1.5290358509999997</v>
      </c>
      <c r="AC3">
        <f t="shared" si="1"/>
        <v>1.518793587</v>
      </c>
      <c r="AD3">
        <f t="shared" si="1"/>
        <v>1.5176478819999999</v>
      </c>
      <c r="AE3">
        <f t="shared" si="1"/>
        <v>1.5376562950000001</v>
      </c>
      <c r="AF3">
        <f t="shared" si="1"/>
        <v>1.529741011</v>
      </c>
      <c r="AG3">
        <f t="shared" si="1"/>
        <v>1.5333492569999998</v>
      </c>
      <c r="AH3">
        <f t="shared" si="1"/>
        <v>1.5313676220000001</v>
      </c>
      <c r="AI3">
        <f t="shared" si="1"/>
        <v>1.5188700340000001</v>
      </c>
      <c r="AJ3">
        <f t="shared" si="1"/>
        <v>1.540827357</v>
      </c>
      <c r="AK3">
        <f t="shared" si="1"/>
        <v>1.5233899839999998</v>
      </c>
      <c r="AL3">
        <f t="shared" si="1"/>
        <v>1.543859136</v>
      </c>
      <c r="AM3">
        <f t="shared" si="1"/>
        <v>1.536607724</v>
      </c>
      <c r="AN3">
        <f t="shared" si="1"/>
        <v>1.5139272949999998</v>
      </c>
      <c r="AO3">
        <f t="shared" si="1"/>
        <v>1.5529688890000002</v>
      </c>
      <c r="AP3">
        <f t="shared" si="1"/>
        <v>1.5521850370000003</v>
      </c>
      <c r="AQ3">
        <f t="shared" si="1"/>
        <v>1.5129951500000003</v>
      </c>
      <c r="AR3">
        <f t="shared" si="1"/>
        <v>1.5521584660000001</v>
      </c>
      <c r="AS3">
        <f t="shared" si="1"/>
        <v>1.5400448679999998</v>
      </c>
      <c r="AT3">
        <f t="shared" si="1"/>
        <v>1.5375728769999999</v>
      </c>
      <c r="AU3">
        <f t="shared" si="1"/>
        <v>1.530236366</v>
      </c>
      <c r="AV3">
        <f t="shared" si="1"/>
        <v>1.5330156150000001</v>
      </c>
      <c r="AW3">
        <f t="shared" si="1"/>
        <v>1.5485773620000001</v>
      </c>
      <c r="AX3">
        <f t="shared" si="1"/>
        <v>1.5413190929999998</v>
      </c>
      <c r="AY3">
        <f t="shared" si="1"/>
        <v>1.5474509609999998</v>
      </c>
      <c r="AZ3">
        <f t="shared" si="1"/>
        <v>1.5375615890000001</v>
      </c>
      <c r="BA3">
        <f t="shared" si="1"/>
        <v>1.5535545240000002</v>
      </c>
      <c r="BB3">
        <f t="shared" si="1"/>
        <v>1.5392203689999999</v>
      </c>
      <c r="BC3">
        <f t="shared" si="1"/>
        <v>1.5452693499999999</v>
      </c>
      <c r="BD3">
        <f t="shared" si="1"/>
        <v>1.5507896679999997</v>
      </c>
      <c r="BE3">
        <f t="shared" si="1"/>
        <v>1.5507454549999999</v>
      </c>
      <c r="BF3">
        <f t="shared" si="1"/>
        <v>1.5504945339999998</v>
      </c>
      <c r="BG3">
        <f t="shared" si="1"/>
        <v>1.5539714740000001</v>
      </c>
      <c r="BH3">
        <f t="shared" si="1"/>
        <v>1.5490463830000001</v>
      </c>
    </row>
    <row r="4" spans="1:60" x14ac:dyDescent="0.2">
      <c r="A4" s="4" t="s">
        <v>15</v>
      </c>
      <c r="B4" s="4">
        <v>-1</v>
      </c>
      <c r="C4" s="4">
        <v>0.21784371999999999</v>
      </c>
      <c r="D4" s="4">
        <v>-2.1497636</v>
      </c>
      <c r="E4" s="4">
        <v>0</v>
      </c>
      <c r="F4" s="4">
        <v>-2.1720671</v>
      </c>
      <c r="H4" t="s">
        <v>5</v>
      </c>
      <c r="I4">
        <f t="shared" si="0"/>
        <v>0.27448446499999996</v>
      </c>
      <c r="J4">
        <f t="shared" si="0"/>
        <v>1.7109984909999998</v>
      </c>
      <c r="K4">
        <f t="shared" si="1"/>
        <v>1.4427702329999998</v>
      </c>
      <c r="L4">
        <f t="shared" si="1"/>
        <v>1.4283276919999999</v>
      </c>
      <c r="M4">
        <f t="shared" si="1"/>
        <v>1.4783490210000001</v>
      </c>
      <c r="N4">
        <f t="shared" si="1"/>
        <v>1.4420636039999999</v>
      </c>
      <c r="O4">
        <f t="shared" si="1"/>
        <v>1.4661732090000001</v>
      </c>
      <c r="P4">
        <f t="shared" si="1"/>
        <v>1.5115223799999999</v>
      </c>
      <c r="Q4">
        <f t="shared" si="1"/>
        <v>1.5098887049999998</v>
      </c>
      <c r="R4">
        <f t="shared" si="1"/>
        <v>1.5085139109999999</v>
      </c>
      <c r="S4">
        <f t="shared" si="1"/>
        <v>1.5089449780000002</v>
      </c>
      <c r="T4">
        <f t="shared" si="1"/>
        <v>1.5057026330000001</v>
      </c>
      <c r="U4">
        <f t="shared" si="1"/>
        <v>1.5069024500000001</v>
      </c>
      <c r="V4">
        <f t="shared" si="1"/>
        <v>1.5300599100000001</v>
      </c>
      <c r="W4">
        <f t="shared" si="1"/>
        <v>1.5711984109999999</v>
      </c>
      <c r="X4">
        <f t="shared" si="1"/>
        <v>1.5702969119999999</v>
      </c>
      <c r="Y4">
        <f t="shared" si="1"/>
        <v>1.5782248549999998</v>
      </c>
      <c r="Z4">
        <f t="shared" si="1"/>
        <v>1.5564329699999997</v>
      </c>
      <c r="AA4">
        <f t="shared" si="1"/>
        <v>1.5727136399999999</v>
      </c>
      <c r="AB4">
        <f t="shared" si="1"/>
        <v>1.5779706869999999</v>
      </c>
      <c r="AC4">
        <f t="shared" si="1"/>
        <v>1.567063434</v>
      </c>
      <c r="AD4">
        <f t="shared" si="1"/>
        <v>1.5638049430000003</v>
      </c>
      <c r="AE4">
        <f t="shared" si="1"/>
        <v>1.5891638370000001</v>
      </c>
      <c r="AF4">
        <f t="shared" si="1"/>
        <v>1.5936885299999999</v>
      </c>
      <c r="AG4">
        <f t="shared" si="1"/>
        <v>1.5872693899999999</v>
      </c>
      <c r="AH4">
        <f t="shared" si="1"/>
        <v>1.5957692860000001</v>
      </c>
      <c r="AI4">
        <f t="shared" si="1"/>
        <v>1.5809244600000001</v>
      </c>
      <c r="AJ4">
        <f t="shared" si="1"/>
        <v>1.6021485930000001</v>
      </c>
      <c r="AK4">
        <f t="shared" si="1"/>
        <v>1.5791924610000003</v>
      </c>
      <c r="AL4">
        <f t="shared" si="1"/>
        <v>1.6028399870000001</v>
      </c>
      <c r="AM4">
        <f t="shared" si="1"/>
        <v>1.5976244960000001</v>
      </c>
      <c r="AN4">
        <f t="shared" si="1"/>
        <v>1.5773873180000002</v>
      </c>
      <c r="AO4">
        <f t="shared" si="1"/>
        <v>1.621637483</v>
      </c>
      <c r="AP4">
        <f t="shared" si="1"/>
        <v>1.6171755990000001</v>
      </c>
      <c r="AQ4">
        <f t="shared" si="1"/>
        <v>1.582318962</v>
      </c>
      <c r="AR4">
        <f t="shared" si="1"/>
        <v>1.6140851409999999</v>
      </c>
      <c r="AS4">
        <f t="shared" si="1"/>
        <v>1.606223274</v>
      </c>
      <c r="AT4">
        <f t="shared" si="1"/>
        <v>1.5969615690000001</v>
      </c>
      <c r="AU4">
        <f t="shared" si="1"/>
        <v>1.5963800500000001</v>
      </c>
      <c r="AV4">
        <f t="shared" si="1"/>
        <v>1.5960076110000001</v>
      </c>
      <c r="AW4">
        <f t="shared" si="1"/>
        <v>1.6103071069999999</v>
      </c>
      <c r="AX4">
        <f t="shared" si="1"/>
        <v>1.6086532519999999</v>
      </c>
      <c r="AY4">
        <f t="shared" si="1"/>
        <v>1.6110074010000002</v>
      </c>
      <c r="AZ4">
        <f t="shared" si="1"/>
        <v>1.6076928530000001</v>
      </c>
      <c r="BA4">
        <f t="shared" si="1"/>
        <v>1.6302813709999999</v>
      </c>
      <c r="BB4">
        <f t="shared" si="1"/>
        <v>1.6086293349999998</v>
      </c>
      <c r="BC4">
        <f t="shared" si="1"/>
        <v>1.6149967090000001</v>
      </c>
      <c r="BD4">
        <f t="shared" si="1"/>
        <v>1.6207592979999998</v>
      </c>
      <c r="BE4">
        <f t="shared" si="1"/>
        <v>1.6218625380000002</v>
      </c>
      <c r="BF4">
        <f t="shared" si="1"/>
        <v>1.6220600699999999</v>
      </c>
      <c r="BG4">
        <f t="shared" si="1"/>
        <v>1.6237091719999999</v>
      </c>
      <c r="BH4">
        <f t="shared" si="1"/>
        <v>1.620120386</v>
      </c>
    </row>
    <row r="5" spans="1:60" x14ac:dyDescent="0.2">
      <c r="A5" s="4" t="s">
        <v>16</v>
      </c>
      <c r="B5" s="4">
        <v>-1</v>
      </c>
      <c r="C5" s="4">
        <v>0.22871859999999999</v>
      </c>
      <c r="D5" s="4">
        <v>-2.0130048</v>
      </c>
      <c r="E5" s="4">
        <v>0</v>
      </c>
      <c r="F5" s="4">
        <v>-1.9728991</v>
      </c>
    </row>
    <row r="6" spans="1:60" x14ac:dyDescent="0.2">
      <c r="A6" s="4" t="s">
        <v>14</v>
      </c>
      <c r="B6" s="4">
        <v>0</v>
      </c>
      <c r="C6" s="4">
        <v>1.0874038399999999</v>
      </c>
      <c r="D6" s="4">
        <v>0</v>
      </c>
      <c r="E6" s="4">
        <v>0</v>
      </c>
      <c r="F6" s="4">
        <v>-2.7031474000000002</v>
      </c>
    </row>
    <row r="7" spans="1:60" x14ac:dyDescent="0.2">
      <c r="A7" s="4" t="s">
        <v>15</v>
      </c>
      <c r="B7" s="4">
        <v>0</v>
      </c>
      <c r="C7" s="4">
        <v>1.12733824</v>
      </c>
      <c r="D7" s="4">
        <v>-2.9607496000000002</v>
      </c>
      <c r="E7" s="4">
        <v>0</v>
      </c>
      <c r="F7" s="4">
        <v>-2.7460238000000001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1.16361589</v>
      </c>
      <c r="D8" s="4">
        <v>-2.9454197999999998</v>
      </c>
      <c r="E8" s="4">
        <v>0</v>
      </c>
      <c r="F8" s="4">
        <v>-2.6728225000000001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-2.2332495699999999</v>
      </c>
      <c r="L8">
        <f t="shared" si="3"/>
        <v>-2.0816804699999998</v>
      </c>
      <c r="M8">
        <f t="shared" si="3"/>
        <v>-2.0354011700000001</v>
      </c>
      <c r="N8">
        <f t="shared" si="3"/>
        <v>-2.0286722900000003</v>
      </c>
      <c r="O8">
        <f t="shared" si="3"/>
        <v>-2.0168919699999996</v>
      </c>
      <c r="P8">
        <f t="shared" si="3"/>
        <v>-2.0124119199999999</v>
      </c>
      <c r="Q8">
        <f t="shared" si="3"/>
        <v>-2.00882184</v>
      </c>
      <c r="R8">
        <f t="shared" si="3"/>
        <v>-2.0030179800000001</v>
      </c>
      <c r="S8">
        <f t="shared" si="3"/>
        <v>-1.9982238900000002</v>
      </c>
      <c r="T8">
        <f t="shared" si="3"/>
        <v>-1.99380582</v>
      </c>
      <c r="U8">
        <f t="shared" si="3"/>
        <v>-1.9899183100000002</v>
      </c>
      <c r="V8">
        <f t="shared" si="3"/>
        <v>-1.98375174</v>
      </c>
      <c r="W8">
        <f t="shared" si="3"/>
        <v>-1.9901915400000001</v>
      </c>
      <c r="X8">
        <f t="shared" si="3"/>
        <v>-1.9774169099999999</v>
      </c>
      <c r="Y8">
        <f t="shared" si="3"/>
        <v>-1.9740183999999998</v>
      </c>
      <c r="Z8">
        <f t="shared" si="3"/>
        <v>-1.9685769499999999</v>
      </c>
      <c r="AA8">
        <f t="shared" si="3"/>
        <v>-1.9681505299999997</v>
      </c>
      <c r="AB8">
        <f t="shared" si="3"/>
        <v>-1.9675129099999999</v>
      </c>
      <c r="AC8">
        <f t="shared" si="3"/>
        <v>-1.9650792699999999</v>
      </c>
      <c r="AD8">
        <f t="shared" si="3"/>
        <v>-1.95533797</v>
      </c>
      <c r="AE8">
        <f t="shared" si="3"/>
        <v>-1.9482236399999997</v>
      </c>
      <c r="AF8">
        <f t="shared" si="3"/>
        <v>-1.9543710999999999</v>
      </c>
      <c r="AG8">
        <f t="shared" si="3"/>
        <v>-1.95502288</v>
      </c>
      <c r="AH8">
        <f t="shared" si="3"/>
        <v>-1.94580117</v>
      </c>
      <c r="AI8">
        <f t="shared" si="3"/>
        <v>-1.9372493</v>
      </c>
      <c r="AJ8">
        <f t="shared" si="3"/>
        <v>-1.9323544700000004</v>
      </c>
      <c r="AK8">
        <f t="shared" si="3"/>
        <v>-1.9318075299999999</v>
      </c>
      <c r="AL8">
        <f t="shared" si="3"/>
        <v>-1.9218626400000001</v>
      </c>
      <c r="AM8">
        <f t="shared" si="3"/>
        <v>-1.9254253899999996</v>
      </c>
      <c r="AN8">
        <f t="shared" si="3"/>
        <v>-1.9279187000000004</v>
      </c>
      <c r="AO8">
        <f t="shared" si="3"/>
        <v>-1.92085149</v>
      </c>
      <c r="AP8">
        <f t="shared" si="3"/>
        <v>-1.91818998</v>
      </c>
      <c r="AQ8">
        <f t="shared" si="3"/>
        <v>-1.9321304699999999</v>
      </c>
      <c r="AR8">
        <f t="shared" si="3"/>
        <v>-1.9142933000000002</v>
      </c>
      <c r="AS8">
        <f t="shared" si="3"/>
        <v>-1.9103685600000002</v>
      </c>
      <c r="AT8">
        <f t="shared" si="3"/>
        <v>-1.9086145699999999</v>
      </c>
      <c r="AU8">
        <f t="shared" si="3"/>
        <v>-1.9096456600000002</v>
      </c>
      <c r="AV8">
        <f t="shared" si="3"/>
        <v>-1.90924443</v>
      </c>
      <c r="AW8">
        <f t="shared" si="3"/>
        <v>-1.9008291100000001</v>
      </c>
      <c r="AX8">
        <f t="shared" si="3"/>
        <v>-1.89860121</v>
      </c>
      <c r="AY8">
        <f t="shared" si="3"/>
        <v>-1.9088841000000003</v>
      </c>
      <c r="AZ8">
        <f t="shared" si="3"/>
        <v>-1.8951160999999999</v>
      </c>
      <c r="BA8">
        <f t="shared" si="3"/>
        <v>-1.90073191</v>
      </c>
      <c r="BB8">
        <f t="shared" si="3"/>
        <v>-1.8983288799999998</v>
      </c>
      <c r="BC8">
        <f t="shared" si="3"/>
        <v>-1.8934825500000003</v>
      </c>
      <c r="BD8">
        <f t="shared" si="3"/>
        <v>-1.89417334</v>
      </c>
      <c r="BE8">
        <f t="shared" si="3"/>
        <v>-1.8935341999999999</v>
      </c>
      <c r="BF8">
        <f t="shared" si="3"/>
        <v>-1.8946759700000002</v>
      </c>
      <c r="BG8">
        <f t="shared" si="3"/>
        <v>-1.8915024000000003</v>
      </c>
      <c r="BH8">
        <f t="shared" si="3"/>
        <v>-1.8919554600000001</v>
      </c>
    </row>
    <row r="9" spans="1:60" x14ac:dyDescent="0.2">
      <c r="A9" s="4" t="s">
        <v>14</v>
      </c>
      <c r="B9" s="4">
        <v>1</v>
      </c>
      <c r="C9" s="4">
        <v>0.92079904999999995</v>
      </c>
      <c r="D9" s="4">
        <v>-2.6896366</v>
      </c>
      <c r="E9" s="4">
        <v>0</v>
      </c>
      <c r="F9" s="4">
        <v>-2.5721911999999998</v>
      </c>
      <c r="H9" t="s">
        <v>4</v>
      </c>
      <c r="I9">
        <f t="shared" si="2"/>
        <v>-1.52586858</v>
      </c>
      <c r="J9">
        <f t="shared" si="2"/>
        <v>-2.3385905499999997</v>
      </c>
      <c r="K9">
        <f t="shared" si="3"/>
        <v>-2.1511776999999999</v>
      </c>
      <c r="L9">
        <f t="shared" si="3"/>
        <v>-2.0396540599999997</v>
      </c>
      <c r="M9">
        <f t="shared" si="3"/>
        <v>-2.0399406199999999</v>
      </c>
      <c r="N9">
        <f t="shared" si="3"/>
        <v>-2.0202813500000003</v>
      </c>
      <c r="O9">
        <f t="shared" si="3"/>
        <v>-2.0133586399999999</v>
      </c>
      <c r="P9">
        <f t="shared" si="3"/>
        <v>-1.9995122499999998</v>
      </c>
      <c r="Q9">
        <f t="shared" si="3"/>
        <v>-2.0068662900000001</v>
      </c>
      <c r="R9">
        <f t="shared" si="3"/>
        <v>-2.00036711</v>
      </c>
      <c r="S9">
        <f t="shared" si="3"/>
        <v>-2.0032728</v>
      </c>
      <c r="T9">
        <f t="shared" si="3"/>
        <v>-2.0011962500000005</v>
      </c>
      <c r="U9">
        <f t="shared" si="3"/>
        <v>-2.0008304400000001</v>
      </c>
      <c r="V9">
        <f t="shared" si="3"/>
        <v>-2.0042127599999997</v>
      </c>
      <c r="W9">
        <f t="shared" si="3"/>
        <v>-1.9970095099999998</v>
      </c>
      <c r="X9">
        <f t="shared" si="3"/>
        <v>-2.00080802</v>
      </c>
      <c r="Y9">
        <f t="shared" si="3"/>
        <v>-1.9924687200000002</v>
      </c>
      <c r="Z9">
        <f t="shared" si="3"/>
        <v>-1.9870448700000001</v>
      </c>
      <c r="AA9">
        <f t="shared" si="3"/>
        <v>-1.9837063699999997</v>
      </c>
      <c r="AB9">
        <f t="shared" si="3"/>
        <v>-1.9872927199999999</v>
      </c>
      <c r="AC9">
        <f t="shared" si="3"/>
        <v>-2.01262506</v>
      </c>
      <c r="AD9">
        <f t="shared" si="3"/>
        <v>-1.99669512</v>
      </c>
      <c r="AE9">
        <f t="shared" si="3"/>
        <v>-1.9964574600000002</v>
      </c>
      <c r="AF9">
        <f t="shared" si="3"/>
        <v>-1.9958274099999997</v>
      </c>
      <c r="AG9">
        <f t="shared" si="3"/>
        <v>-1.9957407599999997</v>
      </c>
      <c r="AH9">
        <f t="shared" si="3"/>
        <v>-1.9931314600000001</v>
      </c>
      <c r="AI9">
        <f t="shared" si="3"/>
        <v>-1.98063978</v>
      </c>
      <c r="AJ9">
        <f t="shared" si="3"/>
        <v>-1.9912398699999998</v>
      </c>
      <c r="AK9">
        <f t="shared" si="3"/>
        <v>-1.9952286300000004</v>
      </c>
      <c r="AL9">
        <f t="shared" si="3"/>
        <v>-1.9813983399999997</v>
      </c>
      <c r="AM9">
        <f t="shared" si="3"/>
        <v>-1.9811535200000001</v>
      </c>
      <c r="AN9">
        <f t="shared" si="3"/>
        <v>-1.98875289</v>
      </c>
      <c r="AO9">
        <f t="shared" si="3"/>
        <v>-1.9835414</v>
      </c>
      <c r="AP9">
        <f t="shared" si="3"/>
        <v>-2.0188141199999996</v>
      </c>
      <c r="AQ9">
        <f t="shared" si="3"/>
        <v>-1.9879108999999999</v>
      </c>
      <c r="AR9">
        <f t="shared" si="3"/>
        <v>-2.0036659399999999</v>
      </c>
      <c r="AS9">
        <f t="shared" si="3"/>
        <v>-1.9983677100000001</v>
      </c>
      <c r="AT9">
        <f t="shared" si="3"/>
        <v>-1.9884928399999999</v>
      </c>
      <c r="AU9">
        <f t="shared" si="3"/>
        <v>-1.9947078599999997</v>
      </c>
      <c r="AV9">
        <f t="shared" si="3"/>
        <v>-1.99447895</v>
      </c>
      <c r="AW9">
        <f t="shared" si="3"/>
        <v>-1.9951520700000001</v>
      </c>
      <c r="AX9">
        <f t="shared" si="3"/>
        <v>-1.9908943399999999</v>
      </c>
      <c r="AY9">
        <f t="shared" si="3"/>
        <v>-1.98595112</v>
      </c>
      <c r="AZ9">
        <f t="shared" si="3"/>
        <v>-1.9980016899999999</v>
      </c>
      <c r="BA9">
        <f t="shared" si="3"/>
        <v>-2.0181816399999999</v>
      </c>
      <c r="BB9">
        <f t="shared" si="3"/>
        <v>-1.9997672999999996</v>
      </c>
      <c r="BC9">
        <f t="shared" si="3"/>
        <v>-1.9974506699999999</v>
      </c>
      <c r="BD9">
        <f t="shared" si="3"/>
        <v>-2.00347798</v>
      </c>
      <c r="BE9">
        <f t="shared" si="3"/>
        <v>-1.9998102600000003</v>
      </c>
      <c r="BF9">
        <f t="shared" si="3"/>
        <v>-2.0023326099999998</v>
      </c>
      <c r="BG9">
        <f t="shared" si="3"/>
        <v>-1.9979739899999998</v>
      </c>
      <c r="BH9">
        <f t="shared" si="3"/>
        <v>-2.0105527199999997</v>
      </c>
    </row>
    <row r="10" spans="1:60" x14ac:dyDescent="0.2">
      <c r="A10" s="4" t="s">
        <v>15</v>
      </c>
      <c r="B10" s="4">
        <v>1</v>
      </c>
      <c r="C10" s="4">
        <v>1.04521945</v>
      </c>
      <c r="D10" s="4">
        <v>-2.9779376000000002</v>
      </c>
      <c r="E10" s="4">
        <v>0</v>
      </c>
      <c r="F10" s="4">
        <v>-2.8808544</v>
      </c>
      <c r="H10" t="s">
        <v>5</v>
      </c>
      <c r="I10">
        <f t="shared" si="2"/>
        <v>-1.5312087399999998</v>
      </c>
      <c r="J10">
        <f t="shared" si="2"/>
        <v>-2.3973145699999998</v>
      </c>
      <c r="K10">
        <f t="shared" si="3"/>
        <v>-2.1585081300000004</v>
      </c>
      <c r="L10">
        <f t="shared" si="3"/>
        <v>-2.02624446</v>
      </c>
      <c r="M10">
        <f t="shared" si="3"/>
        <v>-2.0238989300000001</v>
      </c>
      <c r="N10">
        <f t="shared" si="3"/>
        <v>-2.0038894200000001</v>
      </c>
      <c r="O10">
        <f t="shared" si="3"/>
        <v>-1.9978574499999997</v>
      </c>
      <c r="P10">
        <f t="shared" si="3"/>
        <v>-2.0005061900000003</v>
      </c>
      <c r="Q10">
        <f t="shared" si="3"/>
        <v>-2.0001732799999998</v>
      </c>
      <c r="R10">
        <f t="shared" si="3"/>
        <v>-1.9962833900000003</v>
      </c>
      <c r="S10">
        <f t="shared" si="3"/>
        <v>-1.9979379000000002</v>
      </c>
      <c r="T10">
        <f t="shared" si="3"/>
        <v>-1.9930203099999999</v>
      </c>
      <c r="U10">
        <f t="shared" si="3"/>
        <v>-1.9943984700000001</v>
      </c>
      <c r="V10">
        <f t="shared" si="3"/>
        <v>-1.9979810200000003</v>
      </c>
      <c r="W10">
        <f t="shared" si="3"/>
        <v>-2.0150928100000001</v>
      </c>
      <c r="X10">
        <f t="shared" si="3"/>
        <v>-2.0116993000000001</v>
      </c>
      <c r="Y10">
        <f t="shared" si="3"/>
        <v>-2.0197731800000005</v>
      </c>
      <c r="Z10">
        <f t="shared" si="3"/>
        <v>-2.0015528700000003</v>
      </c>
      <c r="AA10">
        <f t="shared" si="3"/>
        <v>-2.0110510100000001</v>
      </c>
      <c r="AB10">
        <f t="shared" si="3"/>
        <v>-2.01795605</v>
      </c>
      <c r="AC10">
        <f t="shared" si="3"/>
        <v>-2.0175270900000002</v>
      </c>
      <c r="AD10">
        <f t="shared" si="3"/>
        <v>-2.0116186599999999</v>
      </c>
      <c r="AE10">
        <f t="shared" si="3"/>
        <v>-2.0216647400000003</v>
      </c>
      <c r="AF10">
        <f t="shared" si="3"/>
        <v>-2.0241425199999994</v>
      </c>
      <c r="AG10">
        <f t="shared" si="3"/>
        <v>-2.0103466000000001</v>
      </c>
      <c r="AH10">
        <f t="shared" si="3"/>
        <v>-2.02249108</v>
      </c>
      <c r="AI10">
        <f t="shared" si="3"/>
        <v>-2.01091408</v>
      </c>
      <c r="AJ10">
        <f t="shared" si="3"/>
        <v>-2.01998203</v>
      </c>
      <c r="AK10">
        <f t="shared" si="3"/>
        <v>-2.0067823700000003</v>
      </c>
      <c r="AL10">
        <f t="shared" si="3"/>
        <v>-2.0321279900000002</v>
      </c>
      <c r="AM10">
        <f t="shared" si="3"/>
        <v>-2.0170593999999999</v>
      </c>
      <c r="AN10">
        <f t="shared" si="3"/>
        <v>-2.0123162699999999</v>
      </c>
      <c r="AO10">
        <f t="shared" si="3"/>
        <v>-2.0345704000000002</v>
      </c>
      <c r="AP10">
        <f t="shared" si="3"/>
        <v>-2.02694135</v>
      </c>
      <c r="AQ10">
        <f t="shared" si="3"/>
        <v>-2.0284892399999999</v>
      </c>
      <c r="AR10">
        <f t="shared" si="3"/>
        <v>-2.0290749799999999</v>
      </c>
      <c r="AS10">
        <f t="shared" si="3"/>
        <v>-2.0359637899999998</v>
      </c>
      <c r="AT10">
        <f t="shared" si="3"/>
        <v>-2.0290599400000002</v>
      </c>
      <c r="AU10">
        <f t="shared" si="3"/>
        <v>-2.0396326799999995</v>
      </c>
      <c r="AV10">
        <f t="shared" si="3"/>
        <v>-2.0331452200000002</v>
      </c>
      <c r="AW10">
        <f t="shared" si="3"/>
        <v>-2.0369405499999997</v>
      </c>
      <c r="AX10">
        <f t="shared" si="3"/>
        <v>-2.0394864400000001</v>
      </c>
      <c r="AY10">
        <f t="shared" si="3"/>
        <v>-2.0395567699999999</v>
      </c>
      <c r="AZ10">
        <f t="shared" si="3"/>
        <v>-2.04286367</v>
      </c>
      <c r="BA10">
        <f t="shared" si="3"/>
        <v>-2.04408653</v>
      </c>
      <c r="BB10">
        <f t="shared" si="3"/>
        <v>-2.0473731900000005</v>
      </c>
      <c r="BC10">
        <f t="shared" si="3"/>
        <v>-2.0430312900000001</v>
      </c>
      <c r="BD10">
        <f t="shared" si="3"/>
        <v>-2.0443923899999996</v>
      </c>
      <c r="BE10">
        <f t="shared" si="3"/>
        <v>-2.0485966800000002</v>
      </c>
      <c r="BF10">
        <f t="shared" si="3"/>
        <v>-2.0485473499999998</v>
      </c>
      <c r="BG10">
        <f t="shared" si="3"/>
        <v>-2.0475389900000001</v>
      </c>
      <c r="BH10">
        <f t="shared" si="3"/>
        <v>-2.0442573100000003</v>
      </c>
    </row>
    <row r="11" spans="1:60" x14ac:dyDescent="0.2">
      <c r="A11" s="4" t="s">
        <v>16</v>
      </c>
      <c r="B11" s="4">
        <v>1</v>
      </c>
      <c r="C11" s="4">
        <v>0.93067496999999999</v>
      </c>
      <c r="D11" s="4">
        <v>-2.6010472999999998</v>
      </c>
      <c r="E11" s="4">
        <v>0</v>
      </c>
      <c r="F11" s="4">
        <v>-2.5246281000000002</v>
      </c>
    </row>
    <row r="12" spans="1:60" x14ac:dyDescent="0.2">
      <c r="A12" s="4" t="s">
        <v>14</v>
      </c>
      <c r="B12" s="4">
        <v>2</v>
      </c>
      <c r="C12" s="4">
        <v>0.86102049999999997</v>
      </c>
      <c r="D12" s="4">
        <v>-2.6340696000000001</v>
      </c>
      <c r="E12" s="4">
        <v>0</v>
      </c>
      <c r="F12" s="4">
        <v>-2.5528852999999998</v>
      </c>
    </row>
    <row r="13" spans="1:60" x14ac:dyDescent="0.2">
      <c r="A13" s="4" t="s">
        <v>15</v>
      </c>
      <c r="B13" s="4">
        <v>2</v>
      </c>
      <c r="C13" s="4">
        <v>0.98197062000000002</v>
      </c>
      <c r="D13" s="4">
        <v>-2.9243323999999999</v>
      </c>
      <c r="E13" s="4">
        <v>0</v>
      </c>
      <c r="F13" s="4">
        <v>-2.8183297999999999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0.93028781000000005</v>
      </c>
      <c r="D14" s="4">
        <v>-2.5898634</v>
      </c>
      <c r="E14" s="4">
        <v>0</v>
      </c>
      <c r="F14" s="4">
        <v>-2.5131465999999998</v>
      </c>
      <c r="H14" t="s">
        <v>3</v>
      </c>
      <c r="I14">
        <f t="shared" ref="I14:J16" si="4">AVERAGEIFS($F$2:$F$4740, $B$2:$B$4740, I$1,$A$2:$A$4740, $H14)</f>
        <v>-1.5975789900000001</v>
      </c>
      <c r="J14">
        <f t="shared" si="4"/>
        <v>-2.2346485300000003</v>
      </c>
      <c r="K14">
        <f t="shared" ref="K14:BH16" si="5">AVERAGEIFS($F$2:$F$4740, $B$2:$B$4740, K$1,$A$2:$A$4740, $H14)</f>
        <v>-2.1355126699999998</v>
      </c>
      <c r="L14">
        <f t="shared" si="5"/>
        <v>-2.0370945300000001</v>
      </c>
      <c r="M14">
        <f t="shared" si="5"/>
        <v>-2.0068187900000001</v>
      </c>
      <c r="N14">
        <f t="shared" si="5"/>
        <v>-2.0076231499999997</v>
      </c>
      <c r="O14">
        <f t="shared" si="5"/>
        <v>-2.00521131</v>
      </c>
      <c r="P14">
        <f t="shared" si="5"/>
        <v>-2.0027083300000004</v>
      </c>
      <c r="Q14">
        <f t="shared" si="5"/>
        <v>-2.0021509499999999</v>
      </c>
      <c r="R14">
        <f t="shared" si="5"/>
        <v>-1.9960786399999999</v>
      </c>
      <c r="S14">
        <f t="shared" si="5"/>
        <v>-1.9914033199999999</v>
      </c>
      <c r="T14">
        <f t="shared" si="5"/>
        <v>-1.98954612</v>
      </c>
      <c r="U14">
        <f t="shared" si="5"/>
        <v>-1.9848481100000004</v>
      </c>
      <c r="V14">
        <f t="shared" si="5"/>
        <v>-1.97799616</v>
      </c>
      <c r="W14">
        <f t="shared" si="5"/>
        <v>-1.9723735199999997</v>
      </c>
      <c r="X14">
        <f t="shared" si="5"/>
        <v>-1.9690746400000001</v>
      </c>
      <c r="Y14">
        <f t="shared" si="5"/>
        <v>-1.9669320400000001</v>
      </c>
      <c r="Z14">
        <f t="shared" si="5"/>
        <v>-1.9633087399999998</v>
      </c>
      <c r="AA14">
        <f t="shared" si="5"/>
        <v>-1.9673362299999997</v>
      </c>
      <c r="AB14">
        <f t="shared" si="5"/>
        <v>-1.96113385</v>
      </c>
      <c r="AC14">
        <f t="shared" si="5"/>
        <v>-1.9532792100000003</v>
      </c>
      <c r="AD14">
        <f t="shared" si="5"/>
        <v>-1.9526603200000001</v>
      </c>
      <c r="AE14">
        <f t="shared" si="5"/>
        <v>-1.9480224199999998</v>
      </c>
      <c r="AF14">
        <f t="shared" si="5"/>
        <v>-1.9473508399999999</v>
      </c>
      <c r="AG14">
        <f t="shared" si="5"/>
        <v>-1.9498599399999996</v>
      </c>
      <c r="AH14">
        <f t="shared" si="5"/>
        <v>-1.9403836000000001</v>
      </c>
      <c r="AI14">
        <f t="shared" si="5"/>
        <v>-1.9366590399999999</v>
      </c>
      <c r="AJ14">
        <f t="shared" si="5"/>
        <v>-1.9302573500000002</v>
      </c>
      <c r="AK14">
        <f t="shared" si="5"/>
        <v>-1.9307630599999999</v>
      </c>
      <c r="AL14">
        <f t="shared" si="5"/>
        <v>-1.9256184900000002</v>
      </c>
      <c r="AM14">
        <f t="shared" si="5"/>
        <v>-1.92935637</v>
      </c>
      <c r="AN14">
        <f t="shared" si="5"/>
        <v>-1.9238683699999999</v>
      </c>
      <c r="AO14">
        <f t="shared" si="5"/>
        <v>-1.9214147799999999</v>
      </c>
      <c r="AP14">
        <f t="shared" si="5"/>
        <v>-1.9247605000000001</v>
      </c>
      <c r="AQ14">
        <f t="shared" si="5"/>
        <v>-1.9249688299999999</v>
      </c>
      <c r="AR14">
        <f t="shared" si="5"/>
        <v>-1.9188332400000001</v>
      </c>
      <c r="AS14">
        <f t="shared" si="5"/>
        <v>-1.9132380000000002</v>
      </c>
      <c r="AT14">
        <f t="shared" si="5"/>
        <v>-1.9113200000000004</v>
      </c>
      <c r="AU14">
        <f t="shared" si="5"/>
        <v>-1.9132990700000001</v>
      </c>
      <c r="AV14">
        <f t="shared" si="5"/>
        <v>-1.9095874000000002</v>
      </c>
      <c r="AW14">
        <f t="shared" si="5"/>
        <v>-1.9065259300000001</v>
      </c>
      <c r="AX14">
        <f t="shared" si="5"/>
        <v>-1.9060464200000002</v>
      </c>
      <c r="AY14">
        <f t="shared" si="5"/>
        <v>-1.90723566</v>
      </c>
      <c r="AZ14">
        <f t="shared" si="5"/>
        <v>-1.90471353</v>
      </c>
      <c r="BA14">
        <f t="shared" si="5"/>
        <v>-1.9035014499999998</v>
      </c>
      <c r="BB14">
        <f t="shared" si="5"/>
        <v>-1.9024352600000001</v>
      </c>
      <c r="BC14">
        <f t="shared" si="5"/>
        <v>-1.9039627299999999</v>
      </c>
      <c r="BD14">
        <f t="shared" si="5"/>
        <v>-1.9016972500000002</v>
      </c>
      <c r="BE14">
        <f t="shared" si="5"/>
        <v>-1.89940504</v>
      </c>
      <c r="BF14">
        <f t="shared" si="5"/>
        <v>-1.9002682499999999</v>
      </c>
      <c r="BG14">
        <f t="shared" si="5"/>
        <v>-1.8999899</v>
      </c>
      <c r="BH14">
        <f t="shared" si="5"/>
        <v>-1.8993879600000003</v>
      </c>
    </row>
    <row r="15" spans="1:60" x14ac:dyDescent="0.2">
      <c r="A15" s="4" t="s">
        <v>14</v>
      </c>
      <c r="B15" s="4">
        <v>3</v>
      </c>
      <c r="C15" s="4">
        <v>0.87637419999999999</v>
      </c>
      <c r="D15" s="4">
        <v>-2.6374887</v>
      </c>
      <c r="E15" s="4">
        <v>0</v>
      </c>
      <c r="F15" s="4">
        <v>-2.5479813</v>
      </c>
      <c r="H15" t="s">
        <v>4</v>
      </c>
      <c r="I15">
        <f t="shared" si="4"/>
        <v>-1.6118949199999999</v>
      </c>
      <c r="J15">
        <f t="shared" si="4"/>
        <v>-2.1870927899999999</v>
      </c>
      <c r="K15">
        <f t="shared" si="5"/>
        <v>-2.1054794699999997</v>
      </c>
      <c r="L15">
        <f t="shared" si="5"/>
        <v>-2.0165534099999998</v>
      </c>
      <c r="M15">
        <f t="shared" si="5"/>
        <v>-2.0212764299999999</v>
      </c>
      <c r="N15">
        <f t="shared" si="5"/>
        <v>-2.0165365</v>
      </c>
      <c r="O15">
        <f t="shared" si="5"/>
        <v>-2.0252103799999999</v>
      </c>
      <c r="P15">
        <f t="shared" si="5"/>
        <v>-2.0095923899999999</v>
      </c>
      <c r="Q15">
        <f t="shared" si="5"/>
        <v>-2.0160203399999999</v>
      </c>
      <c r="R15">
        <f t="shared" si="5"/>
        <v>-2.0135987599999998</v>
      </c>
      <c r="S15">
        <f t="shared" si="5"/>
        <v>-2.0146083300000002</v>
      </c>
      <c r="T15">
        <f t="shared" si="5"/>
        <v>-2.0116472199999995</v>
      </c>
      <c r="U15">
        <f t="shared" si="5"/>
        <v>-2.0116329199999994</v>
      </c>
      <c r="V15">
        <f t="shared" si="5"/>
        <v>-2.0118914400000003</v>
      </c>
      <c r="W15">
        <f t="shared" si="5"/>
        <v>-2.0019355999999999</v>
      </c>
      <c r="X15">
        <f t="shared" si="5"/>
        <v>-2.00189511</v>
      </c>
      <c r="Y15">
        <f t="shared" si="5"/>
        <v>-1.9972008099999996</v>
      </c>
      <c r="Z15">
        <f t="shared" si="5"/>
        <v>-2.0030795599999998</v>
      </c>
      <c r="AA15">
        <f t="shared" si="5"/>
        <v>-1.9977104700000001</v>
      </c>
      <c r="AB15">
        <f t="shared" si="5"/>
        <v>-1.99203905</v>
      </c>
      <c r="AC15">
        <f t="shared" si="5"/>
        <v>-1.99870773</v>
      </c>
      <c r="AD15">
        <f t="shared" si="5"/>
        <v>-2.0012880999999996</v>
      </c>
      <c r="AE15">
        <f t="shared" si="5"/>
        <v>-1.99327593</v>
      </c>
      <c r="AF15">
        <f t="shared" si="5"/>
        <v>-1.9927075400000003</v>
      </c>
      <c r="AG15">
        <f t="shared" si="5"/>
        <v>-1.9963186899999996</v>
      </c>
      <c r="AH15">
        <f t="shared" si="5"/>
        <v>-1.9907502699999999</v>
      </c>
      <c r="AI15">
        <f t="shared" si="5"/>
        <v>-1.9972373299999997</v>
      </c>
      <c r="AJ15">
        <f t="shared" si="5"/>
        <v>-1.9904537699999998</v>
      </c>
      <c r="AK15">
        <f t="shared" si="5"/>
        <v>-1.9970099699999999</v>
      </c>
      <c r="AL15">
        <f t="shared" si="5"/>
        <v>-1.9925303299999997</v>
      </c>
      <c r="AM15">
        <f t="shared" si="5"/>
        <v>-1.9929560099999999</v>
      </c>
      <c r="AN15">
        <f t="shared" si="5"/>
        <v>-1.9906222100000002</v>
      </c>
      <c r="AO15">
        <f t="shared" si="5"/>
        <v>-1.9928398000000001</v>
      </c>
      <c r="AP15">
        <f t="shared" si="5"/>
        <v>-2.0200376599999998</v>
      </c>
      <c r="AQ15">
        <f t="shared" si="5"/>
        <v>-1.9900312800000002</v>
      </c>
      <c r="AR15">
        <f t="shared" si="5"/>
        <v>-1.9972554299999998</v>
      </c>
      <c r="AS15">
        <f t="shared" si="5"/>
        <v>-1.99158696</v>
      </c>
      <c r="AT15">
        <f t="shared" si="5"/>
        <v>-1.9953419499999998</v>
      </c>
      <c r="AU15">
        <f t="shared" si="5"/>
        <v>-1.9956180099999998</v>
      </c>
      <c r="AV15">
        <f t="shared" si="5"/>
        <v>-1.9998984399999997</v>
      </c>
      <c r="AW15">
        <f t="shared" si="5"/>
        <v>-1.9907838499999997</v>
      </c>
      <c r="AX15">
        <f t="shared" si="5"/>
        <v>-1.9963131300000001</v>
      </c>
      <c r="AY15">
        <f t="shared" si="5"/>
        <v>-1.9924375799999996</v>
      </c>
      <c r="AZ15">
        <f t="shared" si="5"/>
        <v>-1.9921307100000001</v>
      </c>
      <c r="BA15">
        <f t="shared" si="5"/>
        <v>-1.9912469999999995</v>
      </c>
      <c r="BB15">
        <f t="shared" si="5"/>
        <v>-1.9973795799999998</v>
      </c>
      <c r="BC15">
        <f t="shared" si="5"/>
        <v>-1.9966213499999999</v>
      </c>
      <c r="BD15">
        <f t="shared" si="5"/>
        <v>-1.9979945099999998</v>
      </c>
      <c r="BE15">
        <f t="shared" si="5"/>
        <v>-1.9969146899999999</v>
      </c>
      <c r="BF15">
        <f t="shared" si="5"/>
        <v>-1.9977131700000001</v>
      </c>
      <c r="BG15">
        <f t="shared" si="5"/>
        <v>-1.99870065</v>
      </c>
      <c r="BH15">
        <f t="shared" si="5"/>
        <v>-1.99872078</v>
      </c>
    </row>
    <row r="16" spans="1:60" x14ac:dyDescent="0.2">
      <c r="A16" s="4" t="s">
        <v>15</v>
      </c>
      <c r="B16" s="4">
        <v>3</v>
      </c>
      <c r="C16" s="4">
        <v>0.96550515000000003</v>
      </c>
      <c r="D16" s="4">
        <v>-2.8853570999999998</v>
      </c>
      <c r="E16" s="4">
        <v>0</v>
      </c>
      <c r="F16" s="4">
        <v>-2.7795879999999999</v>
      </c>
      <c r="H16" t="s">
        <v>5</v>
      </c>
      <c r="I16">
        <f t="shared" si="4"/>
        <v>-1.5988762499999998</v>
      </c>
      <c r="J16">
        <f t="shared" si="4"/>
        <v>-2.2404623300000002</v>
      </c>
      <c r="K16">
        <f t="shared" si="5"/>
        <v>-2.0988027300000001</v>
      </c>
      <c r="L16">
        <f t="shared" si="5"/>
        <v>-1.9972097000000002</v>
      </c>
      <c r="M16">
        <f t="shared" si="5"/>
        <v>-2.0004670400000002</v>
      </c>
      <c r="N16">
        <f t="shared" si="5"/>
        <v>-1.9966702600000001</v>
      </c>
      <c r="O16">
        <f t="shared" si="5"/>
        <v>-1.9989985000000001</v>
      </c>
      <c r="P16">
        <f t="shared" si="5"/>
        <v>-1.9941624700000002</v>
      </c>
      <c r="Q16">
        <f t="shared" si="5"/>
        <v>-1.9945922800000002</v>
      </c>
      <c r="R16">
        <f t="shared" si="5"/>
        <v>-1.9913346999999999</v>
      </c>
      <c r="S16">
        <f t="shared" si="5"/>
        <v>-1.9921824300000002</v>
      </c>
      <c r="T16">
        <f t="shared" si="5"/>
        <v>-1.9870357699999999</v>
      </c>
      <c r="U16">
        <f t="shared" si="5"/>
        <v>-1.9881215400000003</v>
      </c>
      <c r="V16">
        <f t="shared" si="5"/>
        <v>-1.98524049</v>
      </c>
      <c r="W16">
        <f t="shared" si="5"/>
        <v>-1.9894137900000004</v>
      </c>
      <c r="X16">
        <f t="shared" si="5"/>
        <v>-1.9908685800000001</v>
      </c>
      <c r="Y16">
        <f t="shared" si="5"/>
        <v>-1.9906111500000001</v>
      </c>
      <c r="Z16">
        <f t="shared" si="5"/>
        <v>-1.9854700699999999</v>
      </c>
      <c r="AA16">
        <f t="shared" si="5"/>
        <v>-1.9925154000000003</v>
      </c>
      <c r="AB16">
        <f t="shared" si="5"/>
        <v>-1.9944960299999999</v>
      </c>
      <c r="AC16">
        <f t="shared" si="5"/>
        <v>-1.9819854700000004</v>
      </c>
      <c r="AD16">
        <f t="shared" si="5"/>
        <v>-1.9786520099999998</v>
      </c>
      <c r="AE16">
        <f t="shared" si="5"/>
        <v>-1.9844665000000004</v>
      </c>
      <c r="AF16">
        <f t="shared" si="5"/>
        <v>-1.9818520000000004</v>
      </c>
      <c r="AG16">
        <f t="shared" si="5"/>
        <v>-1.98971959</v>
      </c>
      <c r="AH16">
        <f t="shared" si="5"/>
        <v>-1.99044573</v>
      </c>
      <c r="AI16">
        <f t="shared" si="5"/>
        <v>-1.9867944200000001</v>
      </c>
      <c r="AJ16">
        <f t="shared" si="5"/>
        <v>-1.9911042900000002</v>
      </c>
      <c r="AK16">
        <f t="shared" si="5"/>
        <v>-1.9873614499999999</v>
      </c>
      <c r="AL16">
        <f t="shared" si="5"/>
        <v>-1.9929249300000003</v>
      </c>
      <c r="AM16">
        <f t="shared" si="5"/>
        <v>-1.9928230499999997</v>
      </c>
      <c r="AN16">
        <f t="shared" si="5"/>
        <v>-1.9875157300000001</v>
      </c>
      <c r="AO16">
        <f t="shared" si="5"/>
        <v>-1.9952399000000001</v>
      </c>
      <c r="AP16">
        <f t="shared" si="5"/>
        <v>-2.00293915</v>
      </c>
      <c r="AQ16">
        <f t="shared" si="5"/>
        <v>-1.9920391499999996</v>
      </c>
      <c r="AR16">
        <f t="shared" si="5"/>
        <v>-1.99484876</v>
      </c>
      <c r="AS16">
        <f t="shared" si="5"/>
        <v>-1.9954635200000006</v>
      </c>
      <c r="AT16">
        <f t="shared" si="5"/>
        <v>-1.9982485100000003</v>
      </c>
      <c r="AU16">
        <f t="shared" si="5"/>
        <v>-2.0000683299999999</v>
      </c>
      <c r="AV16">
        <f t="shared" si="5"/>
        <v>-2.00043697</v>
      </c>
      <c r="AW16">
        <f t="shared" si="5"/>
        <v>-2.0019094600000003</v>
      </c>
      <c r="AX16">
        <f t="shared" si="5"/>
        <v>-2.00251986</v>
      </c>
      <c r="AY16">
        <f t="shared" si="5"/>
        <v>-2.0069331299999997</v>
      </c>
      <c r="AZ16">
        <f t="shared" si="5"/>
        <v>-2.0055332100000003</v>
      </c>
      <c r="BA16">
        <f t="shared" si="5"/>
        <v>-2.0064510099999997</v>
      </c>
      <c r="BB16">
        <f t="shared" si="5"/>
        <v>-2.0036983200000003</v>
      </c>
      <c r="BC16">
        <f t="shared" si="5"/>
        <v>-2.0048103399999997</v>
      </c>
      <c r="BD16">
        <f t="shared" si="5"/>
        <v>-2.0065632899999999</v>
      </c>
      <c r="BE16">
        <f t="shared" si="5"/>
        <v>-2.0056592600000003</v>
      </c>
      <c r="BF16">
        <f t="shared" si="5"/>
        <v>-2.0080955600000001</v>
      </c>
      <c r="BG16">
        <f t="shared" si="5"/>
        <v>-2.0080309499999998</v>
      </c>
      <c r="BH16">
        <f t="shared" si="5"/>
        <v>-2.0063417800000005</v>
      </c>
    </row>
    <row r="17" spans="1:6" x14ac:dyDescent="0.2">
      <c r="A17" s="4" t="s">
        <v>16</v>
      </c>
      <c r="B17" s="4">
        <v>3</v>
      </c>
      <c r="C17" s="4">
        <v>0.95328053999999995</v>
      </c>
      <c r="D17" s="4">
        <v>-2.5932879999999998</v>
      </c>
      <c r="E17" s="4">
        <v>0</v>
      </c>
      <c r="F17" s="4">
        <v>-2.5123981999999998</v>
      </c>
    </row>
    <row r="18" spans="1:6" x14ac:dyDescent="0.2">
      <c r="A18" s="4" t="s">
        <v>14</v>
      </c>
      <c r="B18" s="4">
        <v>4</v>
      </c>
      <c r="C18" s="4">
        <v>0.86324836999999999</v>
      </c>
      <c r="D18" s="4">
        <v>-2.6246250999999998</v>
      </c>
      <c r="E18" s="4">
        <v>0</v>
      </c>
      <c r="F18" s="4">
        <v>-2.5439517</v>
      </c>
    </row>
    <row r="19" spans="1:6" x14ac:dyDescent="0.2">
      <c r="A19" s="4" t="s">
        <v>15</v>
      </c>
      <c r="B19" s="4">
        <v>4</v>
      </c>
      <c r="C19" s="4">
        <v>0.96753767000000002</v>
      </c>
      <c r="D19" s="4">
        <v>-2.9008601999999999</v>
      </c>
      <c r="E19" s="4">
        <v>0</v>
      </c>
      <c r="F19" s="4">
        <v>-2.7991182999999999</v>
      </c>
    </row>
    <row r="20" spans="1:6" x14ac:dyDescent="0.2">
      <c r="A20" s="4" t="s">
        <v>16</v>
      </c>
      <c r="B20" s="4">
        <v>4</v>
      </c>
      <c r="C20" s="4">
        <v>0.91850690000000002</v>
      </c>
      <c r="D20" s="4">
        <v>-2.5835913000000001</v>
      </c>
      <c r="E20" s="4">
        <v>0</v>
      </c>
      <c r="F20" s="4">
        <v>-2.5143205000000002</v>
      </c>
    </row>
    <row r="21" spans="1:6" x14ac:dyDescent="0.2">
      <c r="A21" s="4" t="s">
        <v>14</v>
      </c>
      <c r="B21" s="4">
        <v>5</v>
      </c>
      <c r="C21" s="4">
        <v>0.85395681999999995</v>
      </c>
      <c r="D21" s="4">
        <v>-2.6136461</v>
      </c>
      <c r="E21" s="4">
        <v>0</v>
      </c>
      <c r="F21" s="4">
        <v>-2.5409869999999999</v>
      </c>
    </row>
    <row r="22" spans="1:6" x14ac:dyDescent="0.2">
      <c r="A22" s="4" t="s">
        <v>15</v>
      </c>
      <c r="B22" s="4">
        <v>5</v>
      </c>
      <c r="C22" s="4">
        <v>0.99181372999999995</v>
      </c>
      <c r="D22" s="4">
        <v>-2.9240895</v>
      </c>
      <c r="E22" s="4">
        <v>0</v>
      </c>
      <c r="F22" s="4">
        <v>-2.8294980999999999</v>
      </c>
    </row>
    <row r="23" spans="1:6" x14ac:dyDescent="0.2">
      <c r="A23" s="4" t="s">
        <v>16</v>
      </c>
      <c r="B23" s="4">
        <v>5</v>
      </c>
      <c r="C23" s="4">
        <v>0.90436269999999996</v>
      </c>
      <c r="D23" s="4">
        <v>-2.5810881000000001</v>
      </c>
      <c r="E23" s="4">
        <v>0</v>
      </c>
      <c r="F23" s="4">
        <v>-2.5166833</v>
      </c>
    </row>
    <row r="24" spans="1:6" x14ac:dyDescent="0.2">
      <c r="A24" s="4" t="s">
        <v>14</v>
      </c>
      <c r="B24" s="4">
        <v>6</v>
      </c>
      <c r="C24" s="4">
        <v>0.85350514</v>
      </c>
      <c r="D24" s="4">
        <v>-2.6123568000000001</v>
      </c>
      <c r="E24" s="4">
        <v>0</v>
      </c>
      <c r="F24" s="4">
        <v>-2.5391474000000001</v>
      </c>
    </row>
    <row r="25" spans="1:6" x14ac:dyDescent="0.2">
      <c r="A25" s="4" t="s">
        <v>15</v>
      </c>
      <c r="B25" s="4">
        <v>6</v>
      </c>
      <c r="C25" s="4">
        <v>0.96188786000000004</v>
      </c>
      <c r="D25" s="4">
        <v>-2.8539498999999999</v>
      </c>
      <c r="E25" s="4">
        <v>0</v>
      </c>
      <c r="F25" s="4">
        <v>-2.7525620000000002</v>
      </c>
    </row>
    <row r="26" spans="1:6" x14ac:dyDescent="0.2">
      <c r="A26" s="4" t="s">
        <v>16</v>
      </c>
      <c r="B26" s="4">
        <v>6</v>
      </c>
      <c r="C26" s="4">
        <v>0.96307206999999995</v>
      </c>
      <c r="D26" s="4">
        <v>-2.6137814000000001</v>
      </c>
      <c r="E26" s="4">
        <v>0</v>
      </c>
      <c r="F26" s="4">
        <v>-2.5365027000000002</v>
      </c>
    </row>
    <row r="27" spans="1:6" x14ac:dyDescent="0.2">
      <c r="A27" s="4" t="s">
        <v>14</v>
      </c>
      <c r="B27" s="4">
        <v>7</v>
      </c>
      <c r="C27" s="4">
        <v>0.86499364000000001</v>
      </c>
      <c r="D27" s="4">
        <v>-2.6150495</v>
      </c>
      <c r="E27" s="4">
        <v>0</v>
      </c>
      <c r="F27" s="4">
        <v>-2.5347338000000001</v>
      </c>
    </row>
    <row r="28" spans="1:6" x14ac:dyDescent="0.2">
      <c r="A28" s="4" t="s">
        <v>15</v>
      </c>
      <c r="B28" s="4">
        <v>7</v>
      </c>
      <c r="C28" s="4">
        <v>0.98017637999999996</v>
      </c>
      <c r="D28" s="4">
        <v>-2.9063072000000001</v>
      </c>
      <c r="E28" s="4">
        <v>0</v>
      </c>
      <c r="F28" s="4">
        <v>-2.8206038000000002</v>
      </c>
    </row>
    <row r="29" spans="1:6" x14ac:dyDescent="0.2">
      <c r="A29" s="4" t="s">
        <v>16</v>
      </c>
      <c r="B29" s="4">
        <v>7</v>
      </c>
      <c r="C29" s="4">
        <v>0.90151099000000001</v>
      </c>
      <c r="D29" s="4">
        <v>-2.5824400999999999</v>
      </c>
      <c r="E29" s="4">
        <v>0</v>
      </c>
      <c r="F29" s="4">
        <v>-2.5207204000000001</v>
      </c>
    </row>
    <row r="30" spans="1:6" x14ac:dyDescent="0.2">
      <c r="A30" s="4" t="s">
        <v>14</v>
      </c>
      <c r="B30" s="4">
        <v>8</v>
      </c>
      <c r="C30" s="4">
        <v>0.84243484999999996</v>
      </c>
      <c r="D30" s="4">
        <v>-2.6004356999999998</v>
      </c>
      <c r="E30" s="4">
        <v>0</v>
      </c>
      <c r="F30" s="4">
        <v>-2.5415703999999999</v>
      </c>
    </row>
    <row r="31" spans="1:6" x14ac:dyDescent="0.2">
      <c r="A31" s="4" t="s">
        <v>15</v>
      </c>
      <c r="B31" s="4">
        <v>8</v>
      </c>
      <c r="C31" s="4">
        <v>0.95846392999999996</v>
      </c>
      <c r="D31" s="4">
        <v>-2.8848465999999999</v>
      </c>
      <c r="E31" s="4">
        <v>0</v>
      </c>
      <c r="F31" s="4">
        <v>-2.7954067</v>
      </c>
    </row>
    <row r="32" spans="1:6" x14ac:dyDescent="0.2">
      <c r="A32" s="4" t="s">
        <v>16</v>
      </c>
      <c r="B32" s="4">
        <v>8</v>
      </c>
      <c r="C32" s="4">
        <v>0.90762684000000005</v>
      </c>
      <c r="D32" s="4">
        <v>-2.5739014999999998</v>
      </c>
      <c r="E32" s="4">
        <v>0</v>
      </c>
      <c r="F32" s="4">
        <v>-2.511927</v>
      </c>
    </row>
    <row r="33" spans="1:6" x14ac:dyDescent="0.2">
      <c r="A33" s="4" t="s">
        <v>14</v>
      </c>
      <c r="B33" s="4">
        <v>9</v>
      </c>
      <c r="C33" s="4">
        <v>0.85447264999999994</v>
      </c>
      <c r="D33" s="4">
        <v>-2.5976197000000001</v>
      </c>
      <c r="E33" s="4">
        <v>0</v>
      </c>
      <c r="F33" s="4">
        <v>-2.5315696999999999</v>
      </c>
    </row>
    <row r="34" spans="1:6" x14ac:dyDescent="0.2">
      <c r="A34" s="4" t="s">
        <v>15</v>
      </c>
      <c r="B34" s="4">
        <v>9</v>
      </c>
      <c r="C34" s="4">
        <v>0.95296776000000005</v>
      </c>
      <c r="D34" s="4">
        <v>-2.8805808000000002</v>
      </c>
      <c r="E34" s="4">
        <v>0</v>
      </c>
      <c r="F34" s="4">
        <v>-2.7859848</v>
      </c>
    </row>
    <row r="35" spans="1:6" x14ac:dyDescent="0.2">
      <c r="A35" s="4" t="s">
        <v>16</v>
      </c>
      <c r="B35" s="4">
        <v>9</v>
      </c>
      <c r="C35" s="4">
        <v>0.91086369</v>
      </c>
      <c r="D35" s="4">
        <v>-2.5669023000000002</v>
      </c>
      <c r="E35" s="4">
        <v>0</v>
      </c>
      <c r="F35" s="4">
        <v>-2.5087389999999998</v>
      </c>
    </row>
    <row r="36" spans="1:6" x14ac:dyDescent="0.2">
      <c r="A36" s="4" t="s">
        <v>14</v>
      </c>
      <c r="B36" s="4">
        <v>10</v>
      </c>
      <c r="C36" s="4">
        <v>0.83978896000000003</v>
      </c>
      <c r="D36" s="4">
        <v>-2.5874130000000002</v>
      </c>
      <c r="E36" s="4">
        <v>0</v>
      </c>
      <c r="F36" s="4">
        <v>-2.5289117999999999</v>
      </c>
    </row>
    <row r="37" spans="1:6" x14ac:dyDescent="0.2">
      <c r="A37" s="4" t="s">
        <v>15</v>
      </c>
      <c r="B37" s="4">
        <v>10</v>
      </c>
      <c r="C37" s="4">
        <v>0.96699897999999995</v>
      </c>
      <c r="D37" s="4">
        <v>-2.8834686999999999</v>
      </c>
      <c r="E37" s="4">
        <v>0</v>
      </c>
      <c r="F37" s="4">
        <v>-2.7959865000000002</v>
      </c>
    </row>
    <row r="38" spans="1:6" x14ac:dyDescent="0.2">
      <c r="A38" s="4" t="s">
        <v>16</v>
      </c>
      <c r="B38" s="4">
        <v>10</v>
      </c>
      <c r="C38" s="4">
        <v>0.89986074000000005</v>
      </c>
      <c r="D38" s="4">
        <v>-2.5674863000000001</v>
      </c>
      <c r="E38" s="4">
        <v>0</v>
      </c>
      <c r="F38" s="4">
        <v>-2.5123774999999999</v>
      </c>
    </row>
    <row r="39" spans="1:6" x14ac:dyDescent="0.2">
      <c r="A39" s="4" t="s">
        <v>14</v>
      </c>
      <c r="B39" s="4">
        <v>11</v>
      </c>
      <c r="C39" s="4">
        <v>0.84463695000000005</v>
      </c>
      <c r="D39" s="4">
        <v>-2.5831727999999998</v>
      </c>
      <c r="E39" s="4">
        <v>0</v>
      </c>
      <c r="F39" s="4">
        <v>-2.5229504</v>
      </c>
    </row>
    <row r="40" spans="1:6" x14ac:dyDescent="0.2">
      <c r="A40" s="4" t="s">
        <v>15</v>
      </c>
      <c r="B40" s="4">
        <v>11</v>
      </c>
      <c r="C40" s="4">
        <v>0.95254061000000001</v>
      </c>
      <c r="D40" s="4">
        <v>-2.8727642000000002</v>
      </c>
      <c r="E40" s="4">
        <v>0</v>
      </c>
      <c r="F40" s="4">
        <v>-2.7871090999999999</v>
      </c>
    </row>
    <row r="41" spans="1:6" x14ac:dyDescent="0.2">
      <c r="A41" s="4" t="s">
        <v>16</v>
      </c>
      <c r="B41" s="4">
        <v>11</v>
      </c>
      <c r="C41" s="4">
        <v>0.90812108999999996</v>
      </c>
      <c r="D41" s="4">
        <v>-2.5676000999999999</v>
      </c>
      <c r="E41" s="4">
        <v>0</v>
      </c>
      <c r="F41" s="4">
        <v>-2.5112147</v>
      </c>
    </row>
    <row r="42" spans="1:6" x14ac:dyDescent="0.2">
      <c r="A42" s="4" t="s">
        <v>14</v>
      </c>
      <c r="B42" s="4">
        <v>12</v>
      </c>
      <c r="C42" s="4">
        <v>0.84718141000000002</v>
      </c>
      <c r="D42" s="4">
        <v>-2.5804290999999999</v>
      </c>
      <c r="E42" s="4">
        <v>0</v>
      </c>
      <c r="F42" s="4">
        <v>-2.5216650999999999</v>
      </c>
    </row>
    <row r="43" spans="1:6" x14ac:dyDescent="0.2">
      <c r="A43" s="4" t="s">
        <v>15</v>
      </c>
      <c r="B43" s="4">
        <v>12</v>
      </c>
      <c r="C43" s="4">
        <v>0.95315000999999999</v>
      </c>
      <c r="D43" s="4">
        <v>-2.8682867999999999</v>
      </c>
      <c r="E43" s="4">
        <v>0</v>
      </c>
      <c r="F43" s="4">
        <v>-2.7824989000000002</v>
      </c>
    </row>
    <row r="44" spans="1:6" x14ac:dyDescent="0.2">
      <c r="A44" s="4" t="s">
        <v>16</v>
      </c>
      <c r="B44" s="4">
        <v>12</v>
      </c>
      <c r="C44" s="4">
        <v>0.90005953000000005</v>
      </c>
      <c r="D44" s="4">
        <v>-2.5535600999999999</v>
      </c>
      <c r="E44" s="4">
        <v>0</v>
      </c>
      <c r="F44" s="4">
        <v>-2.5039894999999999</v>
      </c>
    </row>
    <row r="45" spans="1:6" x14ac:dyDescent="0.2">
      <c r="A45" s="4" t="s">
        <v>14</v>
      </c>
      <c r="B45" s="4">
        <v>13</v>
      </c>
      <c r="C45" s="4">
        <v>0.83515273999999995</v>
      </c>
      <c r="D45" s="4">
        <v>-2.5684345999999998</v>
      </c>
      <c r="E45" s="4">
        <v>0</v>
      </c>
      <c r="F45" s="4">
        <v>-2.5129739999999998</v>
      </c>
    </row>
    <row r="46" spans="1:6" x14ac:dyDescent="0.2">
      <c r="A46" s="4" t="s">
        <v>15</v>
      </c>
      <c r="B46" s="4">
        <v>13</v>
      </c>
      <c r="C46" s="4">
        <v>0.95252879000000001</v>
      </c>
      <c r="D46" s="4">
        <v>-2.8677516000000001</v>
      </c>
      <c r="E46" s="4">
        <v>0</v>
      </c>
      <c r="F46" s="4">
        <v>-2.7845227000000001</v>
      </c>
    </row>
    <row r="47" spans="1:6" x14ac:dyDescent="0.2">
      <c r="A47" s="4" t="s">
        <v>16</v>
      </c>
      <c r="B47" s="4">
        <v>13</v>
      </c>
      <c r="C47" s="4">
        <v>0.90545034000000002</v>
      </c>
      <c r="D47" s="4">
        <v>-2.5545938000000001</v>
      </c>
      <c r="E47" s="4">
        <v>0</v>
      </c>
      <c r="F47" s="4">
        <v>-2.5058316</v>
      </c>
    </row>
    <row r="48" spans="1:6" x14ac:dyDescent="0.2">
      <c r="A48" s="4" t="s">
        <v>14</v>
      </c>
      <c r="B48" s="4">
        <v>14</v>
      </c>
      <c r="C48" s="4">
        <v>0.86221256999999996</v>
      </c>
      <c r="D48" s="4">
        <v>-2.5798714999999999</v>
      </c>
      <c r="E48" s="4">
        <v>0</v>
      </c>
      <c r="F48" s="4">
        <v>-2.5184576999999999</v>
      </c>
    </row>
    <row r="49" spans="1:6" x14ac:dyDescent="0.2">
      <c r="A49" s="4" t="s">
        <v>15</v>
      </c>
      <c r="B49" s="4">
        <v>14</v>
      </c>
      <c r="C49" s="4">
        <v>0.97113654999999999</v>
      </c>
      <c r="D49" s="4">
        <v>-2.8815954000000001</v>
      </c>
      <c r="E49" s="4">
        <v>0</v>
      </c>
      <c r="F49" s="4">
        <v>-2.8036200999999998</v>
      </c>
    </row>
    <row r="50" spans="1:6" x14ac:dyDescent="0.2">
      <c r="A50" s="4" t="s">
        <v>16</v>
      </c>
      <c r="B50" s="4">
        <v>14</v>
      </c>
      <c r="C50" s="4">
        <v>0.90710504999999997</v>
      </c>
      <c r="D50" s="4">
        <v>-2.5532637</v>
      </c>
      <c r="E50" s="4">
        <v>0</v>
      </c>
      <c r="F50" s="4">
        <v>-2.5054218000000001</v>
      </c>
    </row>
    <row r="51" spans="1:6" x14ac:dyDescent="0.2">
      <c r="A51" s="4" t="s">
        <v>14</v>
      </c>
      <c r="B51" s="4">
        <v>15</v>
      </c>
      <c r="C51" s="4">
        <v>0.84166806999999999</v>
      </c>
      <c r="D51" s="4">
        <v>-2.5653237</v>
      </c>
      <c r="E51" s="4">
        <v>0</v>
      </c>
      <c r="F51" s="4">
        <v>-2.5151338999999999</v>
      </c>
    </row>
    <row r="52" spans="1:6" x14ac:dyDescent="0.2">
      <c r="A52" s="4" t="s">
        <v>15</v>
      </c>
      <c r="B52" s="4">
        <v>15</v>
      </c>
      <c r="C52" s="4">
        <v>0.97626950999999995</v>
      </c>
      <c r="D52" s="4">
        <v>-2.8677552999999998</v>
      </c>
      <c r="E52" s="4">
        <v>0</v>
      </c>
      <c r="F52" s="4">
        <v>-2.7823007</v>
      </c>
    </row>
    <row r="53" spans="1:6" x14ac:dyDescent="0.2">
      <c r="A53" s="4" t="s">
        <v>16</v>
      </c>
      <c r="B53" s="4">
        <v>15</v>
      </c>
      <c r="C53" s="4">
        <v>0.90688690000000005</v>
      </c>
      <c r="D53" s="4">
        <v>-2.5893030000000001</v>
      </c>
      <c r="E53" s="4">
        <v>0</v>
      </c>
      <c r="F53" s="4">
        <v>-2.4976438000000001</v>
      </c>
    </row>
    <row r="54" spans="1:6" x14ac:dyDescent="0.2">
      <c r="A54" s="4" t="s">
        <v>14</v>
      </c>
      <c r="B54" s="4">
        <v>16</v>
      </c>
      <c r="C54" s="4">
        <v>0.85315980000000002</v>
      </c>
      <c r="D54" s="4">
        <v>-2.5640426000000001</v>
      </c>
      <c r="E54" s="4">
        <v>0</v>
      </c>
      <c r="F54" s="4">
        <v>-2.5087316</v>
      </c>
    </row>
    <row r="55" spans="1:6" x14ac:dyDescent="0.2">
      <c r="A55" s="4" t="s">
        <v>15</v>
      </c>
      <c r="B55" s="4">
        <v>16</v>
      </c>
      <c r="C55" s="4">
        <v>1.0305744400000001</v>
      </c>
      <c r="D55" s="4">
        <v>-2.8761407000000001</v>
      </c>
      <c r="E55" s="4">
        <v>0</v>
      </c>
      <c r="F55" s="4">
        <v>-2.7960723999999999</v>
      </c>
    </row>
    <row r="56" spans="1:6" x14ac:dyDescent="0.2">
      <c r="A56" s="4" t="s">
        <v>16</v>
      </c>
      <c r="B56" s="4">
        <v>16</v>
      </c>
      <c r="C56" s="4">
        <v>0.92414302000000004</v>
      </c>
      <c r="D56" s="4">
        <v>-2.5491643000000002</v>
      </c>
      <c r="E56" s="4">
        <v>0</v>
      </c>
      <c r="F56" s="4">
        <v>-2.497239</v>
      </c>
    </row>
    <row r="57" spans="1:6" x14ac:dyDescent="0.2">
      <c r="A57" s="4" t="s">
        <v>14</v>
      </c>
      <c r="B57" s="4">
        <v>17</v>
      </c>
      <c r="C57" s="4">
        <v>0.89156579000000002</v>
      </c>
      <c r="D57" s="4">
        <v>-2.5789574000000002</v>
      </c>
      <c r="E57" s="4">
        <v>0</v>
      </c>
      <c r="F57" s="4">
        <v>-2.5071652000000002</v>
      </c>
    </row>
    <row r="58" spans="1:6" x14ac:dyDescent="0.2">
      <c r="A58" s="4" t="s">
        <v>15</v>
      </c>
      <c r="B58" s="4">
        <v>17</v>
      </c>
      <c r="C58" s="4">
        <v>1.0872069099999999</v>
      </c>
      <c r="D58" s="4">
        <v>-2.8228431</v>
      </c>
      <c r="E58" s="4">
        <v>0</v>
      </c>
      <c r="F58" s="4">
        <v>-2.7542225</v>
      </c>
    </row>
    <row r="59" spans="1:6" x14ac:dyDescent="0.2">
      <c r="A59" s="4" t="s">
        <v>16</v>
      </c>
      <c r="B59" s="4">
        <v>17</v>
      </c>
      <c r="C59" s="4">
        <v>1.01000439</v>
      </c>
      <c r="D59" s="4">
        <v>-2.5784322999999998</v>
      </c>
      <c r="E59" s="4">
        <v>0</v>
      </c>
      <c r="F59" s="4">
        <v>-2.5274057000000001</v>
      </c>
    </row>
    <row r="60" spans="1:6" x14ac:dyDescent="0.2">
      <c r="A60" s="4" t="s">
        <v>14</v>
      </c>
      <c r="B60" s="4">
        <v>18</v>
      </c>
      <c r="C60" s="4">
        <v>0.93357783000000005</v>
      </c>
      <c r="D60" s="4">
        <v>-2.6183953</v>
      </c>
      <c r="E60" s="4">
        <v>0</v>
      </c>
      <c r="F60" s="4">
        <v>-2.5081091</v>
      </c>
    </row>
    <row r="61" spans="1:6" x14ac:dyDescent="0.2">
      <c r="A61" s="4" t="s">
        <v>15</v>
      </c>
      <c r="B61" s="4">
        <v>18</v>
      </c>
      <c r="C61" s="4">
        <v>1.07757719</v>
      </c>
      <c r="D61" s="4">
        <v>-2.8047030999999998</v>
      </c>
      <c r="E61" s="4">
        <v>0</v>
      </c>
      <c r="F61" s="4">
        <v>-2.7344387999999999</v>
      </c>
    </row>
    <row r="62" spans="1:6" x14ac:dyDescent="0.2">
      <c r="A62" s="4" t="s">
        <v>16</v>
      </c>
      <c r="B62" s="4">
        <v>18</v>
      </c>
      <c r="C62" s="4">
        <v>1.0171802599999999</v>
      </c>
      <c r="D62" s="4">
        <v>-2.6359029</v>
      </c>
      <c r="E62" s="4">
        <v>0</v>
      </c>
      <c r="F62" s="4">
        <v>-2.5341583000000001</v>
      </c>
    </row>
    <row r="63" spans="1:6" x14ac:dyDescent="0.2">
      <c r="A63" s="4" t="s">
        <v>14</v>
      </c>
      <c r="B63" s="4">
        <v>19</v>
      </c>
      <c r="C63" s="4">
        <v>0.93466950000000004</v>
      </c>
      <c r="D63" s="4">
        <v>-2.6324087999999999</v>
      </c>
      <c r="E63" s="4">
        <v>0</v>
      </c>
      <c r="F63" s="4">
        <v>-2.4995455999999998</v>
      </c>
    </row>
    <row r="64" spans="1:6" x14ac:dyDescent="0.2">
      <c r="A64" s="4" t="s">
        <v>15</v>
      </c>
      <c r="B64" s="4">
        <v>19</v>
      </c>
      <c r="C64" s="4">
        <v>1.0323994400000001</v>
      </c>
      <c r="D64" s="4">
        <v>-2.9503848000000001</v>
      </c>
      <c r="E64" s="4">
        <v>0</v>
      </c>
      <c r="F64" s="4">
        <v>-2.7704613999999999</v>
      </c>
    </row>
    <row r="65" spans="1:6" x14ac:dyDescent="0.2">
      <c r="A65" s="4" t="s">
        <v>16</v>
      </c>
      <c r="B65" s="4">
        <v>19</v>
      </c>
      <c r="C65" s="4">
        <v>0.96810662999999997</v>
      </c>
      <c r="D65" s="4">
        <v>-2.6646402</v>
      </c>
      <c r="E65" s="4">
        <v>0</v>
      </c>
      <c r="F65" s="4">
        <v>-2.5048963</v>
      </c>
    </row>
    <row r="66" spans="1:6" x14ac:dyDescent="0.2">
      <c r="A66" s="4" t="s">
        <v>14</v>
      </c>
      <c r="B66" s="4">
        <v>20</v>
      </c>
      <c r="C66" s="4">
        <v>0.90809695999999995</v>
      </c>
      <c r="D66" s="4">
        <v>-2.6073667</v>
      </c>
      <c r="E66" s="4">
        <v>0</v>
      </c>
      <c r="F66" s="4">
        <v>-2.5007882000000001</v>
      </c>
    </row>
    <row r="67" spans="1:6" x14ac:dyDescent="0.2">
      <c r="A67" s="4" t="s">
        <v>15</v>
      </c>
      <c r="B67" s="4">
        <v>20</v>
      </c>
      <c r="C67" s="4">
        <v>1.0228486299999999</v>
      </c>
      <c r="D67" s="4">
        <v>-2.8590599000000001</v>
      </c>
      <c r="E67" s="4">
        <v>0</v>
      </c>
      <c r="F67" s="4">
        <v>-2.7869400999999998</v>
      </c>
    </row>
    <row r="68" spans="1:6" x14ac:dyDescent="0.2">
      <c r="A68" s="4" t="s">
        <v>16</v>
      </c>
      <c r="B68" s="4">
        <v>20</v>
      </c>
      <c r="C68" s="4">
        <v>0.94536028999999999</v>
      </c>
      <c r="D68" s="4">
        <v>-2.6306064</v>
      </c>
      <c r="E68" s="4">
        <v>0</v>
      </c>
      <c r="F68" s="4">
        <v>-2.4868882999999999</v>
      </c>
    </row>
    <row r="69" spans="1:6" x14ac:dyDescent="0.2">
      <c r="A69" s="4" t="s">
        <v>14</v>
      </c>
      <c r="B69" s="4">
        <v>21</v>
      </c>
      <c r="C69" s="4">
        <v>0.89039652999999996</v>
      </c>
      <c r="D69" s="4">
        <v>-2.573515</v>
      </c>
      <c r="E69" s="4">
        <v>0</v>
      </c>
      <c r="F69" s="4">
        <v>-2.5020305999999999</v>
      </c>
    </row>
    <row r="70" spans="1:6" x14ac:dyDescent="0.2">
      <c r="A70" s="4" t="s">
        <v>15</v>
      </c>
      <c r="B70" s="4">
        <v>21</v>
      </c>
      <c r="C70" s="4">
        <v>1.00161521</v>
      </c>
      <c r="D70" s="4">
        <v>-2.9141517000000001</v>
      </c>
      <c r="E70" s="4">
        <v>0</v>
      </c>
      <c r="F70" s="4">
        <v>-2.7767274</v>
      </c>
    </row>
    <row r="71" spans="1:6" x14ac:dyDescent="0.2">
      <c r="A71" s="4" t="s">
        <v>16</v>
      </c>
      <c r="B71" s="4">
        <v>21</v>
      </c>
      <c r="C71" s="4">
        <v>0.95049861999999996</v>
      </c>
      <c r="D71" s="4">
        <v>-2.6220914999999998</v>
      </c>
      <c r="E71" s="4">
        <v>0</v>
      </c>
      <c r="F71" s="4">
        <v>-2.4852287</v>
      </c>
    </row>
    <row r="72" spans="1:6" x14ac:dyDescent="0.2">
      <c r="A72" s="4" t="s">
        <v>14</v>
      </c>
      <c r="B72" s="4">
        <v>22</v>
      </c>
      <c r="C72" s="4">
        <v>0.90707956999999995</v>
      </c>
      <c r="D72" s="4">
        <v>-2.6204277999999999</v>
      </c>
      <c r="E72" s="4">
        <v>0</v>
      </c>
      <c r="F72" s="4">
        <v>-2.5010808</v>
      </c>
    </row>
    <row r="73" spans="1:6" x14ac:dyDescent="0.2">
      <c r="A73" s="4" t="s">
        <v>15</v>
      </c>
      <c r="B73" s="4">
        <v>22</v>
      </c>
      <c r="C73" s="4">
        <v>0.99287764999999994</v>
      </c>
      <c r="D73" s="4">
        <v>-2.8709655999999999</v>
      </c>
      <c r="E73" s="4">
        <v>0</v>
      </c>
      <c r="F73" s="4">
        <v>-2.7580379000000002</v>
      </c>
    </row>
    <row r="74" spans="1:6" x14ac:dyDescent="0.2">
      <c r="A74" s="4" t="s">
        <v>16</v>
      </c>
      <c r="B74" s="4">
        <v>22</v>
      </c>
      <c r="C74" s="4">
        <v>0.98263608999999996</v>
      </c>
      <c r="D74" s="4">
        <v>-2.7234995999999998</v>
      </c>
      <c r="E74" s="4">
        <v>0</v>
      </c>
      <c r="F74" s="4">
        <v>-2.4984606</v>
      </c>
    </row>
    <row r="75" spans="1:6" x14ac:dyDescent="0.2">
      <c r="A75" s="4" t="s">
        <v>14</v>
      </c>
      <c r="B75" s="4">
        <v>23</v>
      </c>
      <c r="C75" s="4">
        <v>0.95033533000000003</v>
      </c>
      <c r="D75" s="4">
        <v>-2.5947159000000002</v>
      </c>
      <c r="E75" s="4">
        <v>0</v>
      </c>
      <c r="F75" s="4">
        <v>-2.5248914</v>
      </c>
    </row>
    <row r="76" spans="1:6" x14ac:dyDescent="0.2">
      <c r="A76" s="4" t="s">
        <v>15</v>
      </c>
      <c r="B76" s="4">
        <v>23</v>
      </c>
      <c r="C76" s="4">
        <v>1.0804164199999999</v>
      </c>
      <c r="D76" s="4">
        <v>-2.8273237999999998</v>
      </c>
      <c r="E76" s="4">
        <v>0</v>
      </c>
      <c r="F76" s="4">
        <v>-2.7659041000000002</v>
      </c>
    </row>
    <row r="77" spans="1:6" x14ac:dyDescent="0.2">
      <c r="A77" s="4" t="s">
        <v>16</v>
      </c>
      <c r="B77" s="4">
        <v>23</v>
      </c>
      <c r="C77" s="4">
        <v>0.99738705999999999</v>
      </c>
      <c r="D77" s="4">
        <v>-2.5753602999999998</v>
      </c>
      <c r="E77" s="4">
        <v>0</v>
      </c>
      <c r="F77" s="4">
        <v>-2.5215437999999999</v>
      </c>
    </row>
    <row r="78" spans="1:6" x14ac:dyDescent="0.2">
      <c r="A78" s="4" t="s">
        <v>14</v>
      </c>
      <c r="B78" s="4">
        <v>24</v>
      </c>
      <c r="C78" s="4">
        <v>0.91120140999999999</v>
      </c>
      <c r="D78" s="4">
        <v>-2.640517</v>
      </c>
      <c r="E78" s="4">
        <v>0</v>
      </c>
      <c r="F78" s="4">
        <v>-2.5089058999999998</v>
      </c>
    </row>
    <row r="79" spans="1:6" x14ac:dyDescent="0.2">
      <c r="A79" s="4" t="s">
        <v>15</v>
      </c>
      <c r="B79" s="4">
        <v>24</v>
      </c>
      <c r="C79" s="4">
        <v>0.95309893999999995</v>
      </c>
      <c r="D79" s="4">
        <v>-2.8765377000000001</v>
      </c>
      <c r="E79" s="4">
        <v>0</v>
      </c>
      <c r="F79" s="4">
        <v>-2.7236406</v>
      </c>
    </row>
    <row r="80" spans="1:6" x14ac:dyDescent="0.2">
      <c r="A80" s="4" t="s">
        <v>16</v>
      </c>
      <c r="B80" s="4">
        <v>24</v>
      </c>
      <c r="C80" s="4">
        <v>0.97455276999999996</v>
      </c>
      <c r="D80" s="4">
        <v>-2.6705374000000002</v>
      </c>
      <c r="E80" s="4">
        <v>0</v>
      </c>
      <c r="F80" s="4">
        <v>-2.5091367999999998</v>
      </c>
    </row>
    <row r="81" spans="1:6" x14ac:dyDescent="0.2">
      <c r="A81" s="4" t="s">
        <v>14</v>
      </c>
      <c r="B81" s="4">
        <v>25</v>
      </c>
      <c r="C81" s="4">
        <v>0.89249590999999995</v>
      </c>
      <c r="D81" s="4">
        <v>-2.5943895000000001</v>
      </c>
      <c r="E81" s="4">
        <v>0</v>
      </c>
      <c r="F81" s="4">
        <v>-2.4932473000000002</v>
      </c>
    </row>
    <row r="82" spans="1:6" x14ac:dyDescent="0.2">
      <c r="A82" s="4" t="s">
        <v>15</v>
      </c>
      <c r="B82" s="4">
        <v>25</v>
      </c>
      <c r="C82" s="4">
        <v>1.0009657599999999</v>
      </c>
      <c r="D82" s="4">
        <v>-2.8191679000000001</v>
      </c>
      <c r="E82" s="4">
        <v>0</v>
      </c>
      <c r="F82" s="4">
        <v>-2.7524834</v>
      </c>
    </row>
    <row r="83" spans="1:6" x14ac:dyDescent="0.2">
      <c r="A83" s="4" t="s">
        <v>16</v>
      </c>
      <c r="B83" s="4">
        <v>25</v>
      </c>
      <c r="C83" s="4">
        <v>0.95511614</v>
      </c>
      <c r="D83" s="4">
        <v>-2.660981</v>
      </c>
      <c r="E83" s="4">
        <v>0</v>
      </c>
      <c r="F83" s="4">
        <v>-2.5130271999999998</v>
      </c>
    </row>
    <row r="84" spans="1:6" x14ac:dyDescent="0.2">
      <c r="A84" s="4" t="s">
        <v>14</v>
      </c>
      <c r="B84" s="4">
        <v>26</v>
      </c>
      <c r="C84" s="4">
        <v>0.89050395999999998</v>
      </c>
      <c r="D84" s="4">
        <v>-2.5816433000000001</v>
      </c>
      <c r="E84" s="4">
        <v>0</v>
      </c>
      <c r="F84" s="4">
        <v>-2.4895306000000001</v>
      </c>
    </row>
    <row r="85" spans="1:6" x14ac:dyDescent="0.2">
      <c r="A85" s="4" t="s">
        <v>15</v>
      </c>
      <c r="B85" s="4">
        <v>26</v>
      </c>
      <c r="C85" s="4">
        <v>0.98222659000000001</v>
      </c>
      <c r="D85" s="4">
        <v>-2.8910602000000001</v>
      </c>
      <c r="E85" s="4">
        <v>0</v>
      </c>
      <c r="F85" s="4">
        <v>-2.7654760999999999</v>
      </c>
    </row>
    <row r="86" spans="1:6" x14ac:dyDescent="0.2">
      <c r="A86" s="4" t="s">
        <v>16</v>
      </c>
      <c r="B86" s="4">
        <v>26</v>
      </c>
      <c r="C86" s="4">
        <v>0.95237236999999997</v>
      </c>
      <c r="D86" s="4">
        <v>-2.609162</v>
      </c>
      <c r="E86" s="4">
        <v>0</v>
      </c>
      <c r="F86" s="4">
        <v>-2.4959589000000002</v>
      </c>
    </row>
    <row r="87" spans="1:6" x14ac:dyDescent="0.2">
      <c r="A87" s="4" t="s">
        <v>14</v>
      </c>
      <c r="B87" s="4">
        <v>27</v>
      </c>
      <c r="C87" s="4">
        <v>0.87878135000000002</v>
      </c>
      <c r="D87" s="4">
        <v>-2.5905714999999998</v>
      </c>
      <c r="E87" s="4">
        <v>0</v>
      </c>
      <c r="F87" s="4">
        <v>-2.4815409000000002</v>
      </c>
    </row>
    <row r="88" spans="1:6" x14ac:dyDescent="0.2">
      <c r="A88" s="4" t="s">
        <v>15</v>
      </c>
      <c r="B88" s="4">
        <v>27</v>
      </c>
      <c r="C88" s="4">
        <v>0.99622127999999999</v>
      </c>
      <c r="D88" s="4">
        <v>-2.9019651</v>
      </c>
      <c r="E88" s="4">
        <v>0</v>
      </c>
      <c r="F88" s="4">
        <v>-2.7721133</v>
      </c>
    </row>
    <row r="89" spans="1:6" x14ac:dyDescent="0.2">
      <c r="A89" s="4" t="s">
        <v>16</v>
      </c>
      <c r="B89" s="4">
        <v>27</v>
      </c>
      <c r="C89" s="4">
        <v>0.94446403999999995</v>
      </c>
      <c r="D89" s="4">
        <v>-2.5721143</v>
      </c>
      <c r="E89" s="4">
        <v>0</v>
      </c>
      <c r="F89" s="4">
        <v>-2.5004936</v>
      </c>
    </row>
    <row r="90" spans="1:6" x14ac:dyDescent="0.2">
      <c r="A90" s="4" t="s">
        <v>14</v>
      </c>
      <c r="B90" s="4">
        <v>28</v>
      </c>
      <c r="C90" s="4">
        <v>0.87821718999999998</v>
      </c>
      <c r="D90" s="4">
        <v>-2.5403840999999998</v>
      </c>
      <c r="E90" s="4">
        <v>0</v>
      </c>
      <c r="F90" s="4">
        <v>-2.4776530000000001</v>
      </c>
    </row>
    <row r="91" spans="1:6" x14ac:dyDescent="0.2">
      <c r="A91" s="4" t="s">
        <v>15</v>
      </c>
      <c r="B91" s="4">
        <v>28</v>
      </c>
      <c r="C91" s="4">
        <v>1.0127959499999999</v>
      </c>
      <c r="D91" s="4">
        <v>-2.8216226</v>
      </c>
      <c r="E91" s="4">
        <v>0</v>
      </c>
      <c r="F91" s="4">
        <v>-2.7597263999999999</v>
      </c>
    </row>
    <row r="92" spans="1:6" x14ac:dyDescent="0.2">
      <c r="A92" s="4" t="s">
        <v>16</v>
      </c>
      <c r="B92" s="4">
        <v>28</v>
      </c>
      <c r="C92" s="4">
        <v>0.96997544000000002</v>
      </c>
      <c r="D92" s="4">
        <v>-2.7328891999999998</v>
      </c>
      <c r="E92" s="4">
        <v>0</v>
      </c>
      <c r="F92" s="4">
        <v>-2.5227423</v>
      </c>
    </row>
    <row r="93" spans="1:6" x14ac:dyDescent="0.2">
      <c r="A93" s="4" t="s">
        <v>14</v>
      </c>
      <c r="B93" s="4">
        <v>29</v>
      </c>
      <c r="C93" s="4">
        <v>0.89721784999999998</v>
      </c>
      <c r="D93" s="4">
        <v>-2.5696984999999999</v>
      </c>
      <c r="E93" s="4">
        <v>0</v>
      </c>
      <c r="F93" s="4">
        <v>-2.4830554</v>
      </c>
    </row>
    <row r="94" spans="1:6" x14ac:dyDescent="0.2">
      <c r="A94" s="4" t="s">
        <v>15</v>
      </c>
      <c r="B94" s="4">
        <v>29</v>
      </c>
      <c r="C94" s="4">
        <v>0.97944558000000004</v>
      </c>
      <c r="D94" s="4">
        <v>-2.8028442</v>
      </c>
      <c r="E94" s="4">
        <v>0</v>
      </c>
      <c r="F94" s="4">
        <v>-2.7347809000000001</v>
      </c>
    </row>
    <row r="95" spans="1:6" x14ac:dyDescent="0.2">
      <c r="A95" s="4" t="s">
        <v>16</v>
      </c>
      <c r="B95" s="4">
        <v>29</v>
      </c>
      <c r="C95" s="4">
        <v>0.97388352</v>
      </c>
      <c r="D95" s="4">
        <v>-2.6689742000000001</v>
      </c>
      <c r="E95" s="4">
        <v>0</v>
      </c>
      <c r="F95" s="4">
        <v>-2.5197837999999999</v>
      </c>
    </row>
    <row r="96" spans="1:6" x14ac:dyDescent="0.2">
      <c r="A96" s="4" t="s">
        <v>14</v>
      </c>
      <c r="B96" s="4">
        <v>30</v>
      </c>
      <c r="C96" s="4">
        <v>0.88435507999999996</v>
      </c>
      <c r="D96" s="4">
        <v>-2.6071913000000002</v>
      </c>
      <c r="E96" s="4">
        <v>0</v>
      </c>
      <c r="F96" s="4">
        <v>-2.4725481999999999</v>
      </c>
    </row>
    <row r="97" spans="1:6" x14ac:dyDescent="0.2">
      <c r="A97" s="4" t="s">
        <v>15</v>
      </c>
      <c r="B97" s="4">
        <v>30</v>
      </c>
      <c r="C97" s="4">
        <v>0.95509946000000001</v>
      </c>
      <c r="D97" s="4">
        <v>-2.8207270000000002</v>
      </c>
      <c r="E97" s="4">
        <v>0</v>
      </c>
      <c r="F97" s="4">
        <v>-2.704974</v>
      </c>
    </row>
    <row r="98" spans="1:6" x14ac:dyDescent="0.2">
      <c r="A98" s="4" t="s">
        <v>16</v>
      </c>
      <c r="B98" s="4">
        <v>30</v>
      </c>
      <c r="C98" s="4">
        <v>0.96394979999999997</v>
      </c>
      <c r="D98" s="4">
        <v>-2.6426756999999998</v>
      </c>
      <c r="E98" s="4">
        <v>0</v>
      </c>
      <c r="F98" s="4">
        <v>-2.521963</v>
      </c>
    </row>
    <row r="99" spans="1:6" x14ac:dyDescent="0.2">
      <c r="A99" s="4" t="s">
        <v>14</v>
      </c>
      <c r="B99" s="4">
        <v>31</v>
      </c>
      <c r="C99" s="4">
        <v>0.86379731000000004</v>
      </c>
      <c r="D99" s="4">
        <v>-2.5475582000000001</v>
      </c>
      <c r="E99" s="4">
        <v>0</v>
      </c>
      <c r="F99" s="4">
        <v>-2.4745841</v>
      </c>
    </row>
    <row r="100" spans="1:6" x14ac:dyDescent="0.2">
      <c r="A100" s="4" t="s">
        <v>15</v>
      </c>
      <c r="B100" s="4">
        <v>31</v>
      </c>
      <c r="C100" s="4">
        <v>0.94970739000000004</v>
      </c>
      <c r="D100" s="4">
        <v>-2.787525</v>
      </c>
      <c r="E100" s="4">
        <v>0</v>
      </c>
      <c r="F100" s="4">
        <v>-2.7127362000000002</v>
      </c>
    </row>
    <row r="101" spans="1:6" x14ac:dyDescent="0.2">
      <c r="A101" s="4" t="s">
        <v>16</v>
      </c>
      <c r="B101" s="4">
        <v>31</v>
      </c>
      <c r="C101" s="4">
        <v>0.94826639999999995</v>
      </c>
      <c r="D101" s="4">
        <v>-2.6974160999999999</v>
      </c>
      <c r="E101" s="4">
        <v>0</v>
      </c>
      <c r="F101" s="4">
        <v>-2.5208846</v>
      </c>
    </row>
    <row r="102" spans="1:6" x14ac:dyDescent="0.2">
      <c r="A102" s="4" t="s">
        <v>14</v>
      </c>
      <c r="B102" s="4">
        <v>32</v>
      </c>
      <c r="C102" s="4">
        <v>0.87214937000000003</v>
      </c>
      <c r="D102" s="4">
        <v>-2.549239</v>
      </c>
      <c r="E102" s="4">
        <v>0</v>
      </c>
      <c r="F102" s="4">
        <v>-2.4775394999999998</v>
      </c>
    </row>
    <row r="103" spans="1:6" x14ac:dyDescent="0.2">
      <c r="A103" s="4" t="s">
        <v>15</v>
      </c>
      <c r="B103" s="4">
        <v>32</v>
      </c>
      <c r="C103" s="4">
        <v>0.95468872000000005</v>
      </c>
      <c r="D103" s="4">
        <v>-2.8589821</v>
      </c>
      <c r="E103" s="4">
        <v>0</v>
      </c>
      <c r="F103" s="4">
        <v>-2.7478807000000001</v>
      </c>
    </row>
    <row r="104" spans="1:6" x14ac:dyDescent="0.2">
      <c r="A104" s="4" t="s">
        <v>16</v>
      </c>
      <c r="B104" s="4">
        <v>32</v>
      </c>
      <c r="C104" s="4">
        <v>0.95749879000000004</v>
      </c>
      <c r="D104" s="4">
        <v>-2.6692705999999999</v>
      </c>
      <c r="E104" s="4">
        <v>0</v>
      </c>
      <c r="F104" s="4">
        <v>-2.5114171000000001</v>
      </c>
    </row>
    <row r="105" spans="1:6" x14ac:dyDescent="0.2">
      <c r="A105" s="4" t="s">
        <v>14</v>
      </c>
      <c r="B105" s="4">
        <v>33</v>
      </c>
      <c r="C105" s="4">
        <v>0.86667172999999997</v>
      </c>
      <c r="D105" s="4">
        <v>-2.6091669</v>
      </c>
      <c r="E105" s="4">
        <v>0</v>
      </c>
      <c r="F105" s="4">
        <v>-2.4697958999999998</v>
      </c>
    </row>
    <row r="106" spans="1:6" x14ac:dyDescent="0.2">
      <c r="A106" s="4" t="s">
        <v>15</v>
      </c>
      <c r="B106" s="4">
        <v>33</v>
      </c>
      <c r="C106" s="4">
        <v>0.98343480000000005</v>
      </c>
      <c r="D106" s="4">
        <v>-2.8097672</v>
      </c>
      <c r="E106" s="4">
        <v>0</v>
      </c>
      <c r="F106" s="4">
        <v>-2.7505369000000002</v>
      </c>
    </row>
    <row r="107" spans="1:6" x14ac:dyDescent="0.2">
      <c r="A107" s="4" t="s">
        <v>16</v>
      </c>
      <c r="B107" s="4">
        <v>33</v>
      </c>
      <c r="C107" s="4">
        <v>0.96292721000000003</v>
      </c>
      <c r="D107" s="4">
        <v>-2.6926649999999999</v>
      </c>
      <c r="E107" s="4">
        <v>0</v>
      </c>
      <c r="F107" s="4">
        <v>-2.5251302</v>
      </c>
    </row>
    <row r="108" spans="1:6" x14ac:dyDescent="0.2">
      <c r="A108" s="4" t="s">
        <v>14</v>
      </c>
      <c r="B108" s="4">
        <v>34</v>
      </c>
      <c r="C108" s="4">
        <v>0.87469072999999997</v>
      </c>
      <c r="D108" s="4">
        <v>-2.5290631000000001</v>
      </c>
      <c r="E108" s="4">
        <v>0</v>
      </c>
      <c r="F108" s="4">
        <v>-2.4710603</v>
      </c>
    </row>
    <row r="109" spans="1:6" x14ac:dyDescent="0.2">
      <c r="A109" s="4" t="s">
        <v>15</v>
      </c>
      <c r="B109" s="4">
        <v>34</v>
      </c>
      <c r="C109" s="4">
        <v>0.95953557</v>
      </c>
      <c r="D109" s="4">
        <v>-2.8399372000000001</v>
      </c>
      <c r="E109" s="4">
        <v>0</v>
      </c>
      <c r="F109" s="4">
        <v>-2.7216496999999999</v>
      </c>
    </row>
    <row r="110" spans="1:6" x14ac:dyDescent="0.2">
      <c r="A110" s="4" t="s">
        <v>16</v>
      </c>
      <c r="B110" s="4">
        <v>34</v>
      </c>
      <c r="C110" s="4">
        <v>0.94630115999999997</v>
      </c>
      <c r="D110" s="4">
        <v>-2.6668731999999999</v>
      </c>
      <c r="E110" s="4">
        <v>0</v>
      </c>
      <c r="F110" s="4">
        <v>-2.5110714999999999</v>
      </c>
    </row>
    <row r="111" spans="1:6" x14ac:dyDescent="0.2">
      <c r="A111" s="4" t="s">
        <v>14</v>
      </c>
      <c r="B111" s="4">
        <v>35</v>
      </c>
      <c r="C111" s="4">
        <v>0.86900706999999999</v>
      </c>
      <c r="D111" s="4">
        <v>-2.5505368000000002</v>
      </c>
      <c r="E111" s="4">
        <v>0</v>
      </c>
      <c r="F111" s="4">
        <v>-2.4608576000000002</v>
      </c>
    </row>
    <row r="112" spans="1:6" x14ac:dyDescent="0.2">
      <c r="A112" s="4" t="s">
        <v>15</v>
      </c>
      <c r="B112" s="4">
        <v>35</v>
      </c>
      <c r="C112" s="4">
        <v>0.94286296000000003</v>
      </c>
      <c r="D112" s="4">
        <v>-2.8942413</v>
      </c>
      <c r="E112" s="4">
        <v>0</v>
      </c>
      <c r="F112" s="4">
        <v>-2.7260151000000001</v>
      </c>
    </row>
    <row r="113" spans="1:6" x14ac:dyDescent="0.2">
      <c r="A113" s="4" t="s">
        <v>16</v>
      </c>
      <c r="B113" s="4">
        <v>35</v>
      </c>
      <c r="C113" s="4">
        <v>0.96403728</v>
      </c>
      <c r="D113" s="4">
        <v>-2.7264257000000001</v>
      </c>
      <c r="E113" s="4">
        <v>0</v>
      </c>
      <c r="F113" s="4">
        <v>-2.5210632999999998</v>
      </c>
    </row>
    <row r="114" spans="1:6" x14ac:dyDescent="0.2">
      <c r="A114" s="4" t="s">
        <v>14</v>
      </c>
      <c r="B114" s="4">
        <v>36</v>
      </c>
      <c r="C114" s="4">
        <v>0.86727301999999995</v>
      </c>
      <c r="D114" s="4">
        <v>-2.5566662999999998</v>
      </c>
      <c r="E114" s="4">
        <v>0</v>
      </c>
      <c r="F114" s="4">
        <v>-2.4609036</v>
      </c>
    </row>
    <row r="115" spans="1:6" x14ac:dyDescent="0.2">
      <c r="A115" s="4" t="s">
        <v>15</v>
      </c>
      <c r="B115" s="4">
        <v>36</v>
      </c>
      <c r="C115" s="4">
        <v>0.97265312999999998</v>
      </c>
      <c r="D115" s="4">
        <v>-2.7806034999999998</v>
      </c>
      <c r="E115" s="4">
        <v>0</v>
      </c>
      <c r="F115" s="4">
        <v>-2.7211938</v>
      </c>
    </row>
    <row r="116" spans="1:6" x14ac:dyDescent="0.2">
      <c r="A116" s="4" t="s">
        <v>16</v>
      </c>
      <c r="B116" s="4">
        <v>36</v>
      </c>
      <c r="C116" s="4">
        <v>0.96863485999999999</v>
      </c>
      <c r="D116" s="4">
        <v>-2.6821130000000002</v>
      </c>
      <c r="E116" s="4">
        <v>0</v>
      </c>
      <c r="F116" s="4">
        <v>-2.5355427000000001</v>
      </c>
    </row>
    <row r="117" spans="1:6" x14ac:dyDescent="0.2">
      <c r="A117" s="4" t="s">
        <v>14</v>
      </c>
      <c r="B117" s="4">
        <v>37</v>
      </c>
      <c r="C117" s="4">
        <v>0.87766321000000003</v>
      </c>
      <c r="D117" s="4">
        <v>-2.5583268000000001</v>
      </c>
      <c r="E117" s="4">
        <v>0</v>
      </c>
      <c r="F117" s="4">
        <v>-2.4615111000000001</v>
      </c>
    </row>
    <row r="118" spans="1:6" x14ac:dyDescent="0.2">
      <c r="A118" s="4" t="s">
        <v>15</v>
      </c>
      <c r="B118" s="4">
        <v>37</v>
      </c>
      <c r="C118" s="4">
        <v>0.93949888000000004</v>
      </c>
      <c r="D118" s="4">
        <v>-2.8340321999999998</v>
      </c>
      <c r="E118" s="4">
        <v>0</v>
      </c>
      <c r="F118" s="4">
        <v>-2.7342838</v>
      </c>
    </row>
    <row r="119" spans="1:6" x14ac:dyDescent="0.2">
      <c r="A119" s="4" t="s">
        <v>16</v>
      </c>
      <c r="B119" s="4">
        <v>37</v>
      </c>
      <c r="C119" s="4">
        <v>0.96265423000000006</v>
      </c>
      <c r="D119" s="4">
        <v>-2.7462802000000002</v>
      </c>
      <c r="E119" s="4">
        <v>0</v>
      </c>
      <c r="F119" s="4">
        <v>-2.5253682999999998</v>
      </c>
    </row>
    <row r="120" spans="1:6" x14ac:dyDescent="0.2">
      <c r="A120" s="4" t="s">
        <v>14</v>
      </c>
      <c r="B120" s="4">
        <v>38</v>
      </c>
      <c r="C120" s="4">
        <v>0.86841478000000005</v>
      </c>
      <c r="D120" s="4">
        <v>-2.5828163000000002</v>
      </c>
      <c r="E120" s="4">
        <v>0</v>
      </c>
      <c r="F120" s="4">
        <v>-2.4550405</v>
      </c>
    </row>
    <row r="121" spans="1:6" x14ac:dyDescent="0.2">
      <c r="A121" s="4" t="s">
        <v>15</v>
      </c>
      <c r="B121" s="4">
        <v>38</v>
      </c>
      <c r="C121" s="4">
        <v>0.96509292000000002</v>
      </c>
      <c r="D121" s="4">
        <v>-2.8388599999999999</v>
      </c>
      <c r="E121" s="4">
        <v>0</v>
      </c>
      <c r="F121" s="4">
        <v>-2.7233806</v>
      </c>
    </row>
    <row r="122" spans="1:6" x14ac:dyDescent="0.2">
      <c r="A122" s="4" t="s">
        <v>16</v>
      </c>
      <c r="B122" s="4">
        <v>38</v>
      </c>
      <c r="C122" s="4">
        <v>0.96240075000000003</v>
      </c>
      <c r="D122" s="4">
        <v>-2.6938520000000001</v>
      </c>
      <c r="E122" s="4">
        <v>0</v>
      </c>
      <c r="F122" s="4">
        <v>-2.5342264999999999</v>
      </c>
    </row>
    <row r="123" spans="1:6" x14ac:dyDescent="0.2">
      <c r="A123" s="4" t="s">
        <v>14</v>
      </c>
      <c r="B123" s="4">
        <v>39</v>
      </c>
      <c r="C123" s="4">
        <v>0.86420675000000002</v>
      </c>
      <c r="D123" s="4">
        <v>-2.5492745000000001</v>
      </c>
      <c r="E123" s="4">
        <v>0</v>
      </c>
      <c r="F123" s="4">
        <v>-2.4532086999999998</v>
      </c>
    </row>
    <row r="124" spans="1:6" x14ac:dyDescent="0.2">
      <c r="A124" s="4" t="s">
        <v>15</v>
      </c>
      <c r="B124" s="4">
        <v>39</v>
      </c>
      <c r="C124" s="4">
        <v>0.99392784000000001</v>
      </c>
      <c r="D124" s="4">
        <v>-2.7762967999999999</v>
      </c>
      <c r="E124" s="4">
        <v>0</v>
      </c>
      <c r="F124" s="4">
        <v>-2.7236595000000001</v>
      </c>
    </row>
    <row r="125" spans="1:6" x14ac:dyDescent="0.2">
      <c r="A125" s="4" t="s">
        <v>16</v>
      </c>
      <c r="B125" s="4">
        <v>39</v>
      </c>
      <c r="C125" s="4">
        <v>0.9764872</v>
      </c>
      <c r="D125" s="4">
        <v>-2.6758959</v>
      </c>
      <c r="E125" s="4">
        <v>0</v>
      </c>
      <c r="F125" s="4">
        <v>-2.5334514000000001</v>
      </c>
    </row>
    <row r="126" spans="1:6" x14ac:dyDescent="0.2">
      <c r="A126" s="4" t="s">
        <v>14</v>
      </c>
      <c r="B126" s="4">
        <v>40</v>
      </c>
      <c r="C126" s="4">
        <v>0.86991505999999996</v>
      </c>
      <c r="D126" s="4">
        <v>-2.5387124000000001</v>
      </c>
      <c r="E126" s="4">
        <v>0</v>
      </c>
      <c r="F126" s="4">
        <v>-2.4503248000000002</v>
      </c>
    </row>
    <row r="127" spans="1:6" x14ac:dyDescent="0.2">
      <c r="A127" s="4" t="s">
        <v>15</v>
      </c>
      <c r="B127" s="4">
        <v>40</v>
      </c>
      <c r="C127" s="4">
        <v>0.94693720000000003</v>
      </c>
      <c r="D127" s="4">
        <v>-2.819607</v>
      </c>
      <c r="E127" s="4">
        <v>0</v>
      </c>
      <c r="F127" s="4">
        <v>-2.7136947999999999</v>
      </c>
    </row>
    <row r="128" spans="1:6" x14ac:dyDescent="0.2">
      <c r="A128" s="4" t="s">
        <v>16</v>
      </c>
      <c r="B128" s="4">
        <v>40</v>
      </c>
      <c r="C128" s="4">
        <v>0.96431663999999995</v>
      </c>
      <c r="D128" s="4">
        <v>-2.7263991999999999</v>
      </c>
      <c r="E128" s="4">
        <v>0</v>
      </c>
      <c r="F128" s="4">
        <v>-2.5253139999999998</v>
      </c>
    </row>
    <row r="129" spans="1:6" x14ac:dyDescent="0.2">
      <c r="A129" s="4" t="s">
        <v>14</v>
      </c>
      <c r="B129" s="4">
        <v>41</v>
      </c>
      <c r="C129" s="4">
        <v>0.87136577000000004</v>
      </c>
      <c r="D129" s="4">
        <v>-2.5895557</v>
      </c>
      <c r="E129" s="4">
        <v>0</v>
      </c>
      <c r="F129" s="4">
        <v>-2.4554648000000001</v>
      </c>
    </row>
    <row r="130" spans="1:6" x14ac:dyDescent="0.2">
      <c r="A130" s="4" t="s">
        <v>15</v>
      </c>
      <c r="B130" s="4">
        <v>41</v>
      </c>
      <c r="C130" s="4">
        <v>0.97647693000000002</v>
      </c>
      <c r="D130" s="4">
        <v>-2.7571663000000002</v>
      </c>
      <c r="E130" s="4">
        <v>0</v>
      </c>
      <c r="F130" s="4">
        <v>-2.6993920999999999</v>
      </c>
    </row>
    <row r="131" spans="1:6" x14ac:dyDescent="0.2">
      <c r="A131" s="4" t="s">
        <v>16</v>
      </c>
      <c r="B131" s="4">
        <v>41</v>
      </c>
      <c r="C131" s="4">
        <v>0.97263577999999995</v>
      </c>
      <c r="D131" s="4">
        <v>-2.6900062999999999</v>
      </c>
      <c r="E131" s="4">
        <v>0</v>
      </c>
      <c r="F131" s="4">
        <v>-2.5456593999999999</v>
      </c>
    </row>
    <row r="132" spans="1:6" x14ac:dyDescent="0.2">
      <c r="A132" s="4" t="s">
        <v>14</v>
      </c>
      <c r="B132" s="4">
        <v>42</v>
      </c>
      <c r="C132" s="4">
        <v>0.86598423000000002</v>
      </c>
      <c r="D132" s="4">
        <v>-2.5201334000000002</v>
      </c>
      <c r="E132" s="4">
        <v>0</v>
      </c>
      <c r="F132" s="4">
        <v>-2.4445557999999998</v>
      </c>
    </row>
    <row r="133" spans="1:6" x14ac:dyDescent="0.2">
      <c r="A133" s="4" t="s">
        <v>15</v>
      </c>
      <c r="B133" s="4">
        <v>42</v>
      </c>
      <c r="C133" s="4">
        <v>0.96594860999999999</v>
      </c>
      <c r="D133" s="4">
        <v>-2.7698485000000002</v>
      </c>
      <c r="E133" s="4">
        <v>0</v>
      </c>
      <c r="F133" s="4">
        <v>-2.7093424000000002</v>
      </c>
    </row>
    <row r="134" spans="1:6" x14ac:dyDescent="0.2">
      <c r="A134" s="4" t="s">
        <v>16</v>
      </c>
      <c r="B134" s="4">
        <v>42</v>
      </c>
      <c r="C134" s="4">
        <v>0.96778527000000003</v>
      </c>
      <c r="D134" s="4">
        <v>-2.7525762</v>
      </c>
      <c r="E134" s="4">
        <v>0</v>
      </c>
      <c r="F134" s="4">
        <v>-2.5401395</v>
      </c>
    </row>
    <row r="135" spans="1:6" x14ac:dyDescent="0.2">
      <c r="A135" s="4" t="s">
        <v>14</v>
      </c>
      <c r="B135" s="4">
        <v>43</v>
      </c>
      <c r="C135" s="4">
        <v>0.86765671</v>
      </c>
      <c r="D135" s="4">
        <v>-2.5602301000000001</v>
      </c>
      <c r="E135" s="4">
        <v>0</v>
      </c>
      <c r="F135" s="4">
        <v>-2.441087</v>
      </c>
    </row>
    <row r="136" spans="1:6" x14ac:dyDescent="0.2">
      <c r="A136" s="4" t="s">
        <v>15</v>
      </c>
      <c r="B136" s="4">
        <v>43</v>
      </c>
      <c r="C136" s="4">
        <v>0.94179027000000004</v>
      </c>
      <c r="D136" s="4">
        <v>-2.9430700000000001</v>
      </c>
      <c r="E136" s="4">
        <v>0</v>
      </c>
      <c r="F136" s="4">
        <v>-2.7071765000000001</v>
      </c>
    </row>
    <row r="137" spans="1:6" x14ac:dyDescent="0.2">
      <c r="A137" s="4" t="s">
        <v>16</v>
      </c>
      <c r="B137" s="4">
        <v>43</v>
      </c>
      <c r="C137" s="4">
        <v>0.96631834999999999</v>
      </c>
      <c r="D137" s="4">
        <v>-2.6971573000000002</v>
      </c>
      <c r="E137" s="4">
        <v>0</v>
      </c>
      <c r="F137" s="4">
        <v>-2.5370301999999998</v>
      </c>
    </row>
    <row r="138" spans="1:6" x14ac:dyDescent="0.2">
      <c r="A138" s="4" t="s">
        <v>14</v>
      </c>
      <c r="B138" s="4">
        <v>44</v>
      </c>
      <c r="C138" s="4">
        <v>0.85739681000000001</v>
      </c>
      <c r="D138" s="4">
        <v>-2.5634092000000002</v>
      </c>
      <c r="E138" s="4">
        <v>0</v>
      </c>
      <c r="F138" s="4">
        <v>-2.4374406</v>
      </c>
    </row>
    <row r="139" spans="1:6" x14ac:dyDescent="0.2">
      <c r="A139" s="4" t="s">
        <v>15</v>
      </c>
      <c r="B139" s="4">
        <v>44</v>
      </c>
      <c r="C139" s="4">
        <v>0.93838222000000004</v>
      </c>
      <c r="D139" s="4">
        <v>-2.8447032999999999</v>
      </c>
      <c r="E139" s="4">
        <v>0</v>
      </c>
      <c r="F139" s="4">
        <v>-2.7079539000000001</v>
      </c>
    </row>
    <row r="140" spans="1:6" x14ac:dyDescent="0.2">
      <c r="A140" s="4" t="s">
        <v>16</v>
      </c>
      <c r="B140" s="4">
        <v>44</v>
      </c>
      <c r="C140" s="4">
        <v>0.96026511999999997</v>
      </c>
      <c r="D140" s="4">
        <v>-2.7984860999999999</v>
      </c>
      <c r="E140" s="4">
        <v>0</v>
      </c>
      <c r="F140" s="4">
        <v>-2.5514104999999998</v>
      </c>
    </row>
    <row r="141" spans="1:6" x14ac:dyDescent="0.2">
      <c r="A141" s="4" t="s">
        <v>14</v>
      </c>
      <c r="B141" s="4">
        <v>45</v>
      </c>
      <c r="C141" s="4">
        <v>0.85397730000000005</v>
      </c>
      <c r="D141" s="4">
        <v>-2.5221357000000002</v>
      </c>
      <c r="E141" s="4">
        <v>0</v>
      </c>
      <c r="F141" s="4">
        <v>-2.4377699000000002</v>
      </c>
    </row>
    <row r="142" spans="1:6" x14ac:dyDescent="0.2">
      <c r="A142" s="4" t="s">
        <v>15</v>
      </c>
      <c r="B142" s="4">
        <v>45</v>
      </c>
      <c r="C142" s="4">
        <v>0.93706076000000005</v>
      </c>
      <c r="D142" s="4">
        <v>-2.7817574</v>
      </c>
      <c r="E142" s="4">
        <v>0</v>
      </c>
      <c r="F142" s="4">
        <v>-2.6960527999999999</v>
      </c>
    </row>
    <row r="143" spans="1:6" x14ac:dyDescent="0.2">
      <c r="A143" s="4" t="s">
        <v>16</v>
      </c>
      <c r="B143" s="4">
        <v>45</v>
      </c>
      <c r="C143" s="4">
        <v>0.96616718000000001</v>
      </c>
      <c r="D143" s="4">
        <v>-2.7475643000000001</v>
      </c>
      <c r="E143" s="4">
        <v>0</v>
      </c>
      <c r="F143" s="4">
        <v>-2.5496248000000001</v>
      </c>
    </row>
    <row r="144" spans="1:6" x14ac:dyDescent="0.2">
      <c r="A144" s="4" t="s">
        <v>14</v>
      </c>
      <c r="B144" s="4">
        <v>46</v>
      </c>
      <c r="C144" s="4">
        <v>0.86662662999999995</v>
      </c>
      <c r="D144" s="4">
        <v>-2.5390157000000002</v>
      </c>
      <c r="E144" s="4">
        <v>0</v>
      </c>
      <c r="F144" s="4">
        <v>-2.4449093</v>
      </c>
    </row>
    <row r="145" spans="1:6" x14ac:dyDescent="0.2">
      <c r="A145" s="4" t="s">
        <v>15</v>
      </c>
      <c r="B145" s="4">
        <v>46</v>
      </c>
      <c r="C145" s="4">
        <v>0.97118656999999997</v>
      </c>
      <c r="D145" s="4">
        <v>-2.8249263999999998</v>
      </c>
      <c r="E145" s="4">
        <v>0</v>
      </c>
      <c r="F145" s="4">
        <v>-2.7243501000000001</v>
      </c>
    </row>
    <row r="146" spans="1:6" x14ac:dyDescent="0.2">
      <c r="A146" s="4" t="s">
        <v>16</v>
      </c>
      <c r="B146" s="4">
        <v>46</v>
      </c>
      <c r="C146" s="4">
        <v>0.98041060999999996</v>
      </c>
      <c r="D146" s="4">
        <v>-2.7526647999999998</v>
      </c>
      <c r="E146" s="4">
        <v>0</v>
      </c>
      <c r="F146" s="4">
        <v>-2.5623204999999998</v>
      </c>
    </row>
    <row r="147" spans="1:6" x14ac:dyDescent="0.2">
      <c r="A147" s="4" t="s">
        <v>14</v>
      </c>
      <c r="B147" s="4">
        <v>47</v>
      </c>
      <c r="C147" s="4">
        <v>0.85903726999999996</v>
      </c>
      <c r="D147" s="4">
        <v>-2.5385621999999999</v>
      </c>
      <c r="E147" s="4">
        <v>0</v>
      </c>
      <c r="F147" s="4">
        <v>-2.4365633</v>
      </c>
    </row>
    <row r="148" spans="1:6" x14ac:dyDescent="0.2">
      <c r="A148" s="4" t="s">
        <v>15</v>
      </c>
      <c r="B148" s="4">
        <v>47</v>
      </c>
      <c r="C148" s="4">
        <v>0.94931071</v>
      </c>
      <c r="D148" s="4">
        <v>-2.7749285000000001</v>
      </c>
      <c r="E148" s="4">
        <v>0</v>
      </c>
      <c r="F148" s="4">
        <v>-2.7093484999999999</v>
      </c>
    </row>
    <row r="149" spans="1:6" x14ac:dyDescent="0.2">
      <c r="A149" s="4" t="s">
        <v>16</v>
      </c>
      <c r="B149" s="4">
        <v>47</v>
      </c>
      <c r="C149" s="4">
        <v>0.95972581000000001</v>
      </c>
      <c r="D149" s="4">
        <v>-2.7689743999999998</v>
      </c>
      <c r="E149" s="4">
        <v>0</v>
      </c>
      <c r="F149" s="4">
        <v>-2.5469542000000001</v>
      </c>
    </row>
    <row r="150" spans="1:6" x14ac:dyDescent="0.2">
      <c r="A150" s="4" t="s">
        <v>14</v>
      </c>
      <c r="B150" s="4">
        <v>48</v>
      </c>
      <c r="C150" s="4">
        <v>0.87191295999999996</v>
      </c>
      <c r="D150" s="4">
        <v>-2.5584693000000001</v>
      </c>
      <c r="E150" s="4">
        <v>0</v>
      </c>
      <c r="F150" s="4">
        <v>-2.4343366999999998</v>
      </c>
    </row>
    <row r="151" spans="1:6" x14ac:dyDescent="0.2">
      <c r="A151" s="4" t="s">
        <v>15</v>
      </c>
      <c r="B151" s="4">
        <v>48</v>
      </c>
      <c r="C151" s="4">
        <v>0.96600596999999999</v>
      </c>
      <c r="D151" s="4">
        <v>-2.8829595000000001</v>
      </c>
      <c r="E151" s="4">
        <v>0</v>
      </c>
      <c r="F151" s="4">
        <v>-2.7025491000000001</v>
      </c>
    </row>
    <row r="152" spans="1:6" x14ac:dyDescent="0.2">
      <c r="A152" s="4" t="s">
        <v>16</v>
      </c>
      <c r="B152" s="4">
        <v>48</v>
      </c>
      <c r="C152" s="4">
        <v>0.98528508000000004</v>
      </c>
      <c r="D152" s="4">
        <v>-2.7704635999999998</v>
      </c>
      <c r="E152" s="4">
        <v>0</v>
      </c>
      <c r="F152" s="4">
        <v>-2.5663277999999998</v>
      </c>
    </row>
    <row r="153" spans="1:6" x14ac:dyDescent="0.2">
      <c r="A153" s="4" t="s">
        <v>14</v>
      </c>
      <c r="B153" s="4">
        <v>49</v>
      </c>
      <c r="C153" s="4">
        <v>0.86344407000000001</v>
      </c>
      <c r="D153" s="4">
        <v>-2.5201395999999998</v>
      </c>
      <c r="E153" s="4">
        <v>0</v>
      </c>
      <c r="F153" s="4">
        <v>-2.4310087999999999</v>
      </c>
    </row>
    <row r="154" spans="1:6" x14ac:dyDescent="0.2">
      <c r="A154" s="4" t="s">
        <v>15</v>
      </c>
      <c r="B154" s="4">
        <v>49</v>
      </c>
      <c r="C154" s="4">
        <v>0.99267242</v>
      </c>
      <c r="D154" s="4">
        <v>-2.8256109</v>
      </c>
      <c r="E154" s="4">
        <v>0</v>
      </c>
      <c r="F154" s="4">
        <v>-2.7179684000000002</v>
      </c>
    </row>
    <row r="155" spans="1:6" x14ac:dyDescent="0.2">
      <c r="A155" s="4" t="s">
        <v>16</v>
      </c>
      <c r="B155" s="4">
        <v>49</v>
      </c>
      <c r="C155" s="4">
        <v>0.98725531</v>
      </c>
      <c r="D155" s="4">
        <v>-2.7500905000000002</v>
      </c>
      <c r="E155" s="4">
        <v>0</v>
      </c>
      <c r="F155" s="4">
        <v>-2.5617918999999998</v>
      </c>
    </row>
    <row r="156" spans="1:6" x14ac:dyDescent="0.2">
      <c r="A156" s="4" t="s">
        <v>14</v>
      </c>
      <c r="B156" s="4">
        <v>50</v>
      </c>
      <c r="C156" s="4">
        <v>0.88171869999999997</v>
      </c>
      <c r="D156" s="4">
        <v>-2.5381193999999998</v>
      </c>
      <c r="E156" s="4">
        <v>0</v>
      </c>
      <c r="F156" s="4">
        <v>-2.4400973000000001</v>
      </c>
    </row>
    <row r="157" spans="1:6" x14ac:dyDescent="0.2">
      <c r="A157" s="4" t="s">
        <v>15</v>
      </c>
      <c r="B157" s="4">
        <v>50</v>
      </c>
      <c r="C157" s="4">
        <v>0.95402405000000001</v>
      </c>
      <c r="D157" s="4">
        <v>-2.8549565000000001</v>
      </c>
      <c r="E157" s="4">
        <v>0</v>
      </c>
      <c r="F157" s="4">
        <v>-2.7113676</v>
      </c>
    </row>
    <row r="158" spans="1:6" x14ac:dyDescent="0.2">
      <c r="A158" s="4" t="s">
        <v>16</v>
      </c>
      <c r="B158" s="4">
        <v>50</v>
      </c>
      <c r="C158" s="4">
        <v>0.96330658999999996</v>
      </c>
      <c r="D158" s="4">
        <v>-2.7216106</v>
      </c>
      <c r="E158" s="4">
        <v>0</v>
      </c>
      <c r="F158" s="4">
        <v>-2.5423203000000001</v>
      </c>
    </row>
    <row r="159" spans="1:6" x14ac:dyDescent="0.2">
      <c r="A159" s="4" t="s">
        <v>14</v>
      </c>
      <c r="B159" s="4">
        <v>51</v>
      </c>
      <c r="C159" s="4">
        <v>0.87065826999999996</v>
      </c>
      <c r="D159" s="4">
        <v>-2.5182449999999998</v>
      </c>
      <c r="E159" s="4">
        <v>0</v>
      </c>
      <c r="F159" s="4">
        <v>-2.4296033000000001</v>
      </c>
    </row>
    <row r="160" spans="1:6" x14ac:dyDescent="0.2">
      <c r="A160" s="4" t="s">
        <v>15</v>
      </c>
      <c r="B160" s="4">
        <v>51</v>
      </c>
      <c r="C160" s="4">
        <v>0.99846221999999996</v>
      </c>
      <c r="D160" s="4">
        <v>-2.8166695000000002</v>
      </c>
      <c r="E160" s="4">
        <v>0</v>
      </c>
      <c r="F160" s="4">
        <v>-2.7065128999999999</v>
      </c>
    </row>
    <row r="161" spans="1:6" x14ac:dyDescent="0.2">
      <c r="A161" s="4" t="s">
        <v>16</v>
      </c>
      <c r="B161" s="4">
        <v>51</v>
      </c>
      <c r="C161" s="4">
        <v>0.98828364999999996</v>
      </c>
      <c r="D161" s="4">
        <v>-2.7238001999999999</v>
      </c>
      <c r="E161" s="4">
        <v>0</v>
      </c>
      <c r="F161" s="4">
        <v>-2.5620891000000001</v>
      </c>
    </row>
    <row r="162" spans="1:6" x14ac:dyDescent="0.2">
      <c r="A162" s="4" t="s">
        <v>14</v>
      </c>
      <c r="B162" s="4">
        <v>52</v>
      </c>
      <c r="C162" s="4">
        <v>0.87166449999999995</v>
      </c>
      <c r="D162" s="4">
        <v>-2.5334417999999999</v>
      </c>
      <c r="E162" s="4">
        <v>0</v>
      </c>
      <c r="F162" s="4">
        <v>-2.4322615000000001</v>
      </c>
    </row>
    <row r="163" spans="1:6" x14ac:dyDescent="0.2">
      <c r="A163" s="4" t="s">
        <v>15</v>
      </c>
      <c r="B163" s="4">
        <v>52</v>
      </c>
      <c r="C163" s="4">
        <v>0.93926341999999996</v>
      </c>
      <c r="D163" s="4">
        <v>-2.8555519999999999</v>
      </c>
      <c r="E163" s="4">
        <v>0</v>
      </c>
      <c r="F163" s="4">
        <v>-2.7157266</v>
      </c>
    </row>
    <row r="164" spans="1:6" x14ac:dyDescent="0.2">
      <c r="A164" s="4" t="s">
        <v>16</v>
      </c>
      <c r="B164" s="4">
        <v>52</v>
      </c>
      <c r="C164" s="4">
        <v>0.95733135000000003</v>
      </c>
      <c r="D164" s="4">
        <v>-2.7043963999999998</v>
      </c>
      <c r="E164" s="4">
        <v>0</v>
      </c>
      <c r="F164" s="4">
        <v>-2.5452021</v>
      </c>
    </row>
    <row r="165" spans="1:6" x14ac:dyDescent="0.2">
      <c r="A165" s="4" t="s">
        <v>14</v>
      </c>
      <c r="B165" s="4">
        <v>53</v>
      </c>
      <c r="C165" s="4">
        <v>0.85322176999999999</v>
      </c>
      <c r="D165" s="4">
        <v>-2.5214085000000002</v>
      </c>
      <c r="E165" s="4">
        <v>0</v>
      </c>
      <c r="F165" s="4">
        <v>-2.4227409</v>
      </c>
    </row>
    <row r="166" spans="1:6" x14ac:dyDescent="0.2">
      <c r="A166" s="4" t="s">
        <v>15</v>
      </c>
      <c r="B166" s="4">
        <v>53</v>
      </c>
      <c r="C166" s="4">
        <v>0.94522525999999996</v>
      </c>
      <c r="D166" s="4">
        <v>-2.8957685</v>
      </c>
      <c r="E166" s="4">
        <v>0</v>
      </c>
      <c r="F166" s="4">
        <v>-2.7082559000000002</v>
      </c>
    </row>
    <row r="167" spans="1:6" x14ac:dyDescent="0.2">
      <c r="A167" s="4" t="s">
        <v>16</v>
      </c>
      <c r="B167" s="4">
        <v>53</v>
      </c>
      <c r="C167" s="4">
        <v>0.96054448000000003</v>
      </c>
      <c r="D167" s="4">
        <v>-2.7417733000000002</v>
      </c>
      <c r="E167" s="4">
        <v>0</v>
      </c>
      <c r="F167" s="4">
        <v>-2.5503300000000002</v>
      </c>
    </row>
    <row r="168" spans="1:6" x14ac:dyDescent="0.2">
      <c r="A168" s="4" t="s">
        <v>14</v>
      </c>
      <c r="B168" s="4">
        <v>54</v>
      </c>
      <c r="C168" s="4">
        <v>0.85186523000000003</v>
      </c>
      <c r="D168" s="4">
        <v>-2.5056652000000001</v>
      </c>
      <c r="E168" s="4">
        <v>0</v>
      </c>
      <c r="F168" s="4">
        <v>-2.4180229</v>
      </c>
    </row>
    <row r="169" spans="1:6" x14ac:dyDescent="0.2">
      <c r="A169" s="4" t="s">
        <v>15</v>
      </c>
      <c r="B169" s="4">
        <v>54</v>
      </c>
      <c r="C169" s="4">
        <v>0.95585167000000004</v>
      </c>
      <c r="D169" s="4">
        <v>-2.8622455000000002</v>
      </c>
      <c r="E169" s="4">
        <v>0</v>
      </c>
      <c r="F169" s="4">
        <v>-2.7032227</v>
      </c>
    </row>
    <row r="170" spans="1:6" x14ac:dyDescent="0.2">
      <c r="A170" s="4" t="s">
        <v>16</v>
      </c>
      <c r="B170" s="4">
        <v>54</v>
      </c>
      <c r="C170" s="4">
        <v>0.96928263000000003</v>
      </c>
      <c r="D170" s="4">
        <v>-2.7831443999999999</v>
      </c>
      <c r="E170" s="4">
        <v>0</v>
      </c>
      <c r="F170" s="4">
        <v>-2.5591887</v>
      </c>
    </row>
    <row r="171" spans="1:6" x14ac:dyDescent="0.2">
      <c r="A171" s="4" t="s">
        <v>14</v>
      </c>
      <c r="B171" s="4">
        <v>55</v>
      </c>
      <c r="C171" s="4">
        <v>0.85523377</v>
      </c>
      <c r="D171" s="4">
        <v>-2.4985932000000002</v>
      </c>
      <c r="E171" s="4">
        <v>0</v>
      </c>
      <c r="F171" s="4">
        <v>-2.4156054999999999</v>
      </c>
    </row>
    <row r="172" spans="1:6" x14ac:dyDescent="0.2">
      <c r="A172" s="4" t="s">
        <v>15</v>
      </c>
      <c r="B172" s="4">
        <v>55</v>
      </c>
      <c r="C172" s="4">
        <v>0.95860650999999997</v>
      </c>
      <c r="D172" s="4">
        <v>-2.8625446999999999</v>
      </c>
      <c r="E172" s="4">
        <v>0</v>
      </c>
      <c r="F172" s="4">
        <v>-2.7044983999999999</v>
      </c>
    </row>
    <row r="173" spans="1:6" x14ac:dyDescent="0.2">
      <c r="A173" s="4" t="s">
        <v>16</v>
      </c>
      <c r="B173" s="4">
        <v>55</v>
      </c>
      <c r="C173" s="4">
        <v>0.97329827999999996</v>
      </c>
      <c r="D173" s="4">
        <v>-2.8279584999999998</v>
      </c>
      <c r="E173" s="4">
        <v>0</v>
      </c>
      <c r="F173" s="4">
        <v>-2.5628126999999998</v>
      </c>
    </row>
    <row r="174" spans="1:6" x14ac:dyDescent="0.2">
      <c r="A174" s="4" t="s">
        <v>14</v>
      </c>
      <c r="B174" s="4">
        <v>56</v>
      </c>
      <c r="C174" s="4">
        <v>0.85587634999999995</v>
      </c>
      <c r="D174" s="4">
        <v>-2.5052512999999998</v>
      </c>
      <c r="E174" s="4">
        <v>0</v>
      </c>
      <c r="F174" s="4">
        <v>-2.4148847999999998</v>
      </c>
    </row>
    <row r="175" spans="1:6" x14ac:dyDescent="0.2">
      <c r="A175" s="4" t="s">
        <v>15</v>
      </c>
      <c r="B175" s="4">
        <v>56</v>
      </c>
      <c r="C175" s="4">
        <v>0.95338670999999997</v>
      </c>
      <c r="D175" s="4">
        <v>-2.7638191999999999</v>
      </c>
      <c r="E175" s="4">
        <v>0</v>
      </c>
      <c r="F175" s="4">
        <v>-2.7012459</v>
      </c>
    </row>
    <row r="176" spans="1:6" x14ac:dyDescent="0.2">
      <c r="A176" s="4" t="s">
        <v>16</v>
      </c>
      <c r="B176" s="4">
        <v>56</v>
      </c>
      <c r="C176" s="4">
        <v>0.97414615999999998</v>
      </c>
      <c r="D176" s="4">
        <v>-2.7721464999999998</v>
      </c>
      <c r="E176" s="4">
        <v>0</v>
      </c>
      <c r="F176" s="4">
        <v>-2.5638071</v>
      </c>
    </row>
    <row r="177" spans="1:6" x14ac:dyDescent="0.2">
      <c r="A177" s="4" t="s">
        <v>14</v>
      </c>
      <c r="B177" s="4">
        <v>57</v>
      </c>
      <c r="C177" s="4">
        <v>0.85689722000000002</v>
      </c>
      <c r="D177" s="4">
        <v>-2.4918743000000001</v>
      </c>
      <c r="E177" s="4">
        <v>0</v>
      </c>
      <c r="F177" s="4">
        <v>-2.4141457000000002</v>
      </c>
    </row>
    <row r="178" spans="1:6" x14ac:dyDescent="0.2">
      <c r="A178" s="4" t="s">
        <v>15</v>
      </c>
      <c r="B178" s="4">
        <v>57</v>
      </c>
      <c r="C178" s="4">
        <v>0.96328265999999996</v>
      </c>
      <c r="D178" s="4">
        <v>-2.8266225999999999</v>
      </c>
      <c r="E178" s="4">
        <v>0</v>
      </c>
      <c r="F178" s="4">
        <v>-2.7015270999999998</v>
      </c>
    </row>
    <row r="179" spans="1:6" x14ac:dyDescent="0.2">
      <c r="A179" s="4" t="s">
        <v>16</v>
      </c>
      <c r="B179" s="4">
        <v>57</v>
      </c>
      <c r="C179" s="4">
        <v>0.98023652999999999</v>
      </c>
      <c r="D179" s="4">
        <v>-2.8104049999999998</v>
      </c>
      <c r="E179" s="4">
        <v>0</v>
      </c>
      <c r="F179" s="4">
        <v>-2.5665491999999999</v>
      </c>
    </row>
    <row r="180" spans="1:6" x14ac:dyDescent="0.2">
      <c r="A180" s="4" t="s">
        <v>14</v>
      </c>
      <c r="B180" s="4">
        <v>58</v>
      </c>
      <c r="C180" s="4">
        <v>0.8615912</v>
      </c>
      <c r="D180" s="4">
        <v>-2.4897771</v>
      </c>
      <c r="E180" s="4">
        <v>0</v>
      </c>
      <c r="F180" s="4">
        <v>-2.4136943999999998</v>
      </c>
    </row>
    <row r="181" spans="1:6" x14ac:dyDescent="0.2">
      <c r="A181" s="4" t="s">
        <v>15</v>
      </c>
      <c r="B181" s="4">
        <v>58</v>
      </c>
      <c r="C181" s="4">
        <v>0.96739604000000001</v>
      </c>
      <c r="D181" s="4">
        <v>-2.888544</v>
      </c>
      <c r="E181" s="4">
        <v>0</v>
      </c>
      <c r="F181" s="4">
        <v>-2.6991101999999998</v>
      </c>
    </row>
    <row r="182" spans="1:6" x14ac:dyDescent="0.2">
      <c r="A182" s="4" t="s">
        <v>16</v>
      </c>
      <c r="B182" s="4">
        <v>58</v>
      </c>
      <c r="C182" s="4">
        <v>0.98497984000000005</v>
      </c>
      <c r="D182" s="4">
        <v>-2.8161784000000001</v>
      </c>
      <c r="E182" s="4">
        <v>0</v>
      </c>
      <c r="F182" s="4">
        <v>-2.5706828000000002</v>
      </c>
    </row>
    <row r="183" spans="1:6" x14ac:dyDescent="0.2">
      <c r="A183" s="4" t="s">
        <v>14</v>
      </c>
      <c r="B183" s="4">
        <v>59</v>
      </c>
      <c r="C183" s="4">
        <v>0.86094442999999998</v>
      </c>
      <c r="D183" s="4">
        <v>-2.4976636999999999</v>
      </c>
      <c r="E183" s="4">
        <v>0</v>
      </c>
      <c r="F183" s="4">
        <v>-2.4131718000000002</v>
      </c>
    </row>
    <row r="184" spans="1:6" x14ac:dyDescent="0.2">
      <c r="A184" s="4" t="s">
        <v>15</v>
      </c>
      <c r="B184" s="4">
        <v>59</v>
      </c>
      <c r="C184" s="4">
        <v>0.96566054999999995</v>
      </c>
      <c r="D184" s="4">
        <v>-2.8710127000000001</v>
      </c>
      <c r="E184" s="4">
        <v>0</v>
      </c>
      <c r="F184" s="4">
        <v>-2.6972738999999999</v>
      </c>
    </row>
    <row r="185" spans="1:6" x14ac:dyDescent="0.2">
      <c r="A185" s="4" t="s">
        <v>16</v>
      </c>
      <c r="B185" s="4">
        <v>59</v>
      </c>
      <c r="C185" s="4">
        <v>0.98313755000000003</v>
      </c>
      <c r="D185" s="4">
        <v>-2.7569438000000002</v>
      </c>
      <c r="E185" s="4">
        <v>0</v>
      </c>
      <c r="F185" s="4">
        <v>-2.5693861999999998</v>
      </c>
    </row>
    <row r="186" spans="1:6" x14ac:dyDescent="0.2">
      <c r="A186" s="4" t="s">
        <v>14</v>
      </c>
      <c r="B186" s="4">
        <v>60</v>
      </c>
      <c r="C186" s="4">
        <v>0.85948933999999999</v>
      </c>
      <c r="D186" s="4">
        <v>-2.5174864000000001</v>
      </c>
      <c r="E186" s="4">
        <v>0</v>
      </c>
      <c r="F186" s="4">
        <v>-2.4125874</v>
      </c>
    </row>
    <row r="187" spans="1:6" x14ac:dyDescent="0.2">
      <c r="A187" s="4" t="s">
        <v>15</v>
      </c>
      <c r="B187" s="4">
        <v>60</v>
      </c>
      <c r="C187" s="4">
        <v>0.96113674999999998</v>
      </c>
      <c r="D187" s="4">
        <v>-2.8702321</v>
      </c>
      <c r="E187" s="4">
        <v>0</v>
      </c>
      <c r="F187" s="4">
        <v>-2.6990365000000001</v>
      </c>
    </row>
    <row r="188" spans="1:6" x14ac:dyDescent="0.2">
      <c r="A188" s="4" t="s">
        <v>16</v>
      </c>
      <c r="B188" s="4">
        <v>60</v>
      </c>
      <c r="C188" s="4">
        <v>0.98080164000000003</v>
      </c>
      <c r="D188" s="4">
        <v>-2.7580469999999999</v>
      </c>
      <c r="E188" s="4">
        <v>0</v>
      </c>
      <c r="F188" s="4">
        <v>-2.5693552999999998</v>
      </c>
    </row>
    <row r="189" spans="1:6" x14ac:dyDescent="0.2">
      <c r="A189" s="4" t="s">
        <v>14</v>
      </c>
      <c r="B189" s="4">
        <v>61</v>
      </c>
      <c r="C189" s="4">
        <v>0.85981761000000001</v>
      </c>
      <c r="D189" s="4">
        <v>-2.4682203</v>
      </c>
      <c r="E189" s="4">
        <v>0</v>
      </c>
      <c r="F189" s="4">
        <v>-2.4124512999999999</v>
      </c>
    </row>
    <row r="190" spans="1:6" x14ac:dyDescent="0.2">
      <c r="A190" s="4" t="s">
        <v>15</v>
      </c>
      <c r="B190" s="4">
        <v>61</v>
      </c>
      <c r="C190" s="4">
        <v>0.96452134</v>
      </c>
      <c r="D190" s="4">
        <v>-2.9295148000000002</v>
      </c>
      <c r="E190" s="4">
        <v>0</v>
      </c>
      <c r="F190" s="4">
        <v>-2.7001712000000002</v>
      </c>
    </row>
    <row r="191" spans="1:6" x14ac:dyDescent="0.2">
      <c r="A191" s="4" t="s">
        <v>16</v>
      </c>
      <c r="B191" s="4">
        <v>61</v>
      </c>
      <c r="C191" s="4">
        <v>0.98140824999999998</v>
      </c>
      <c r="D191" s="4">
        <v>-2.7560533999999999</v>
      </c>
      <c r="E191" s="4">
        <v>0</v>
      </c>
      <c r="F191" s="4">
        <v>-2.5678576</v>
      </c>
    </row>
    <row r="192" spans="1:6" x14ac:dyDescent="0.2">
      <c r="A192" s="4" t="s">
        <v>14</v>
      </c>
      <c r="B192" s="4">
        <v>62</v>
      </c>
      <c r="C192" s="4">
        <v>0.85961843999999998</v>
      </c>
      <c r="D192" s="4">
        <v>-2.5077202999999999</v>
      </c>
      <c r="E192" s="4">
        <v>0</v>
      </c>
      <c r="F192" s="4">
        <v>-2.4121492</v>
      </c>
    </row>
    <row r="193" spans="1:6" x14ac:dyDescent="0.2">
      <c r="A193" s="4" t="s">
        <v>15</v>
      </c>
      <c r="B193" s="4">
        <v>62</v>
      </c>
      <c r="C193" s="4">
        <v>0.96241648000000002</v>
      </c>
      <c r="D193" s="4">
        <v>-2.8730872999999999</v>
      </c>
      <c r="E193" s="4">
        <v>0</v>
      </c>
      <c r="F193" s="4">
        <v>-2.7013007</v>
      </c>
    </row>
    <row r="194" spans="1:6" x14ac:dyDescent="0.2">
      <c r="A194" s="4" t="s">
        <v>16</v>
      </c>
      <c r="B194" s="4">
        <v>62</v>
      </c>
      <c r="C194" s="4">
        <v>0.97991834</v>
      </c>
      <c r="D194" s="4">
        <v>-2.7918218000000001</v>
      </c>
      <c r="E194" s="4">
        <v>0</v>
      </c>
      <c r="F194" s="4">
        <v>-2.5669081999999999</v>
      </c>
    </row>
    <row r="195" spans="1:6" x14ac:dyDescent="0.2">
      <c r="A195" s="4" t="s">
        <v>14</v>
      </c>
      <c r="B195" s="4">
        <v>63</v>
      </c>
      <c r="C195" s="4">
        <v>0.86006435999999997</v>
      </c>
      <c r="D195" s="4">
        <v>-2.4954527999999998</v>
      </c>
      <c r="E195" s="4">
        <v>0</v>
      </c>
      <c r="F195" s="4">
        <v>-2.4114160999999998</v>
      </c>
    </row>
    <row r="196" spans="1:6" x14ac:dyDescent="0.2">
      <c r="A196" s="4" t="s">
        <v>15</v>
      </c>
      <c r="B196" s="4">
        <v>63</v>
      </c>
      <c r="C196" s="4">
        <v>0.96421254000000001</v>
      </c>
      <c r="D196" s="4">
        <v>-2.7608628</v>
      </c>
      <c r="E196" s="4">
        <v>0</v>
      </c>
      <c r="F196" s="4">
        <v>-2.6980699000000001</v>
      </c>
    </row>
    <row r="197" spans="1:6" x14ac:dyDescent="0.2">
      <c r="A197" s="4" t="s">
        <v>16</v>
      </c>
      <c r="B197" s="4">
        <v>63</v>
      </c>
      <c r="C197" s="4">
        <v>0.98163219999999995</v>
      </c>
      <c r="D197" s="4">
        <v>-2.7866887999999999</v>
      </c>
      <c r="E197" s="4">
        <v>0</v>
      </c>
      <c r="F197" s="4">
        <v>-2.5679506999999999</v>
      </c>
    </row>
    <row r="198" spans="1:6" x14ac:dyDescent="0.2">
      <c r="A198" s="4" t="s">
        <v>14</v>
      </c>
      <c r="B198" s="4">
        <v>64</v>
      </c>
      <c r="C198" s="4">
        <v>0.86021533999999999</v>
      </c>
      <c r="D198" s="4">
        <v>-2.4997071000000002</v>
      </c>
      <c r="E198" s="4">
        <v>0</v>
      </c>
      <c r="F198" s="4">
        <v>-2.4108629000000001</v>
      </c>
    </row>
    <row r="199" spans="1:6" x14ac:dyDescent="0.2">
      <c r="A199" s="4" t="s">
        <v>15</v>
      </c>
      <c r="B199" s="4">
        <v>64</v>
      </c>
      <c r="C199" s="4">
        <v>0.96355360000000001</v>
      </c>
      <c r="D199" s="4">
        <v>-2.7612673999999999</v>
      </c>
      <c r="E199" s="4">
        <v>0</v>
      </c>
      <c r="F199" s="4">
        <v>-2.6983442000000002</v>
      </c>
    </row>
    <row r="200" spans="1:6" x14ac:dyDescent="0.2">
      <c r="A200" s="4" t="s">
        <v>16</v>
      </c>
      <c r="B200" s="4">
        <v>64</v>
      </c>
      <c r="C200" s="4">
        <v>0.98138194000000001</v>
      </c>
      <c r="D200" s="4">
        <v>-2.7937299000000002</v>
      </c>
      <c r="E200" s="4">
        <v>0</v>
      </c>
      <c r="F200" s="4">
        <v>-2.5680198000000001</v>
      </c>
    </row>
    <row r="201" spans="1:6" x14ac:dyDescent="0.2">
      <c r="A201" s="4" t="s">
        <v>14</v>
      </c>
      <c r="B201" s="4">
        <v>65</v>
      </c>
      <c r="C201" s="4">
        <v>0.86004963000000001</v>
      </c>
      <c r="D201" s="4">
        <v>-2.5259915999999998</v>
      </c>
      <c r="E201" s="4">
        <v>0</v>
      </c>
      <c r="F201" s="4">
        <v>-2.4107907000000002</v>
      </c>
    </row>
    <row r="202" spans="1:6" x14ac:dyDescent="0.2">
      <c r="A202" s="4" t="s">
        <v>15</v>
      </c>
      <c r="B202" s="4">
        <v>65</v>
      </c>
      <c r="C202" s="4">
        <v>0.96377089000000005</v>
      </c>
      <c r="D202" s="4">
        <v>-2.8919857000000002</v>
      </c>
      <c r="E202" s="4">
        <v>0</v>
      </c>
      <c r="F202" s="4">
        <v>-2.698518</v>
      </c>
    </row>
    <row r="203" spans="1:6" x14ac:dyDescent="0.2">
      <c r="A203" s="4" t="s">
        <v>16</v>
      </c>
      <c r="B203" s="4">
        <v>65</v>
      </c>
      <c r="C203" s="4">
        <v>0.98148769000000002</v>
      </c>
      <c r="D203" s="4">
        <v>-2.7566035000000002</v>
      </c>
      <c r="E203" s="4">
        <v>0</v>
      </c>
      <c r="F203" s="4">
        <v>-2.5679975000000002</v>
      </c>
    </row>
    <row r="204" spans="1:6" x14ac:dyDescent="0.2">
      <c r="A204" s="4" t="s">
        <v>14</v>
      </c>
      <c r="B204" s="4">
        <v>66</v>
      </c>
      <c r="C204" s="4">
        <v>0.86020291000000004</v>
      </c>
      <c r="D204" s="4">
        <v>-2.4651320000000001</v>
      </c>
      <c r="E204" s="4">
        <v>0</v>
      </c>
      <c r="F204" s="4">
        <v>-2.4108105000000002</v>
      </c>
    </row>
    <row r="205" spans="1:6" x14ac:dyDescent="0.2">
      <c r="A205" s="4" t="s">
        <v>15</v>
      </c>
      <c r="B205" s="4">
        <v>66</v>
      </c>
      <c r="C205" s="4">
        <v>0.96424310000000002</v>
      </c>
      <c r="D205" s="4">
        <v>-2.8569600999999998</v>
      </c>
      <c r="E205" s="4">
        <v>0</v>
      </c>
      <c r="F205" s="4">
        <v>-2.6983799999999998</v>
      </c>
    </row>
    <row r="206" spans="1:6" x14ac:dyDescent="0.2">
      <c r="A206" s="4" t="s">
        <v>16</v>
      </c>
      <c r="B206" s="4">
        <v>66</v>
      </c>
      <c r="C206" s="4">
        <v>0.98169437999999998</v>
      </c>
      <c r="D206" s="4">
        <v>-2.8146192000000001</v>
      </c>
      <c r="E206" s="4">
        <v>0</v>
      </c>
      <c r="F206" s="4">
        <v>-2.5680350000000001</v>
      </c>
    </row>
    <row r="207" spans="1:6" x14ac:dyDescent="0.2">
      <c r="A207" s="4" t="s">
        <v>14</v>
      </c>
      <c r="B207" s="4">
        <v>67</v>
      </c>
      <c r="C207" s="4">
        <v>0.86029162000000003</v>
      </c>
      <c r="D207" s="4">
        <v>-2.5193607999999998</v>
      </c>
      <c r="E207" s="4">
        <v>0</v>
      </c>
      <c r="F207" s="4">
        <v>-2.4107001000000001</v>
      </c>
    </row>
    <row r="208" spans="1:6" x14ac:dyDescent="0.2">
      <c r="A208" s="4" t="s">
        <v>15</v>
      </c>
      <c r="B208" s="4">
        <v>67</v>
      </c>
      <c r="C208" s="4">
        <v>0.96404816999999998</v>
      </c>
      <c r="D208" s="4">
        <v>-2.8708339</v>
      </c>
      <c r="E208" s="4">
        <v>0</v>
      </c>
      <c r="F208" s="4">
        <v>-2.6986962000000001</v>
      </c>
    </row>
    <row r="209" spans="1:6" x14ac:dyDescent="0.2">
      <c r="A209" s="4" t="s">
        <v>16</v>
      </c>
      <c r="B209" s="4">
        <v>67</v>
      </c>
      <c r="C209" s="4">
        <v>0.98182515000000004</v>
      </c>
      <c r="D209" s="4">
        <v>-2.7360039999999999</v>
      </c>
      <c r="E209" s="4">
        <v>0</v>
      </c>
      <c r="F209" s="4">
        <v>-2.5683425999999998</v>
      </c>
    </row>
    <row r="210" spans="1:6" x14ac:dyDescent="0.2">
      <c r="A210" s="4" t="s">
        <v>14</v>
      </c>
      <c r="B210" s="4">
        <v>68</v>
      </c>
      <c r="C210" s="4">
        <v>0.86035267999999998</v>
      </c>
      <c r="D210" s="4">
        <v>-2.4739862000000001</v>
      </c>
      <c r="E210" s="4">
        <v>0</v>
      </c>
      <c r="F210" s="4">
        <v>-2.4106896</v>
      </c>
    </row>
    <row r="211" spans="1:6" x14ac:dyDescent="0.2">
      <c r="A211" s="4" t="s">
        <v>15</v>
      </c>
      <c r="B211" s="4">
        <v>68</v>
      </c>
      <c r="C211" s="4">
        <v>0.96467630999999998</v>
      </c>
      <c r="D211" s="4">
        <v>-2.7946331</v>
      </c>
      <c r="E211" s="4">
        <v>0</v>
      </c>
      <c r="F211" s="4">
        <v>-2.6986259000000001</v>
      </c>
    </row>
    <row r="212" spans="1:6" x14ac:dyDescent="0.2">
      <c r="A212" s="4" t="s">
        <v>16</v>
      </c>
      <c r="B212" s="4">
        <v>68</v>
      </c>
      <c r="C212" s="4">
        <v>0.98181392999999995</v>
      </c>
      <c r="D212" s="4">
        <v>-2.7663362999999999</v>
      </c>
      <c r="E212" s="4">
        <v>0</v>
      </c>
      <c r="F212" s="4">
        <v>-2.568263</v>
      </c>
    </row>
    <row r="213" spans="1:6" x14ac:dyDescent="0.2">
      <c r="A213" s="4" t="s">
        <v>14</v>
      </c>
      <c r="B213" s="4">
        <v>69</v>
      </c>
      <c r="C213" s="4">
        <v>0.86079134999999996</v>
      </c>
      <c r="D213" s="4">
        <v>-2.4692664999999998</v>
      </c>
      <c r="E213" s="4">
        <v>0</v>
      </c>
      <c r="F213" s="4">
        <v>-2.4106390000000002</v>
      </c>
    </row>
    <row r="214" spans="1:6" x14ac:dyDescent="0.2">
      <c r="A214" s="4" t="s">
        <v>15</v>
      </c>
      <c r="B214" s="4">
        <v>69</v>
      </c>
      <c r="C214" s="4">
        <v>0.96560895000000002</v>
      </c>
      <c r="D214" s="4">
        <v>-2.9342266000000001</v>
      </c>
      <c r="E214" s="4">
        <v>0</v>
      </c>
      <c r="F214" s="4">
        <v>-2.6988793000000002</v>
      </c>
    </row>
    <row r="215" spans="1:6" x14ac:dyDescent="0.2">
      <c r="A215" s="4" t="s">
        <v>16</v>
      </c>
      <c r="B215" s="4">
        <v>69</v>
      </c>
      <c r="C215" s="4">
        <v>0.98240523000000002</v>
      </c>
      <c r="D215" s="4">
        <v>-2.7566405999999999</v>
      </c>
      <c r="E215" s="4">
        <v>0</v>
      </c>
      <c r="F215" s="4">
        <v>-2.5685137</v>
      </c>
    </row>
    <row r="216" spans="1:6" x14ac:dyDescent="0.2">
      <c r="A216" s="4" t="s">
        <v>14</v>
      </c>
      <c r="B216" s="4">
        <v>70</v>
      </c>
      <c r="C216" s="4">
        <v>0.86091424000000005</v>
      </c>
      <c r="D216" s="4">
        <v>-2.4738123000000001</v>
      </c>
      <c r="E216" s="4">
        <v>0</v>
      </c>
      <c r="F216" s="4">
        <v>-2.4105897000000001</v>
      </c>
    </row>
    <row r="217" spans="1:6" x14ac:dyDescent="0.2">
      <c r="A217" s="4" t="s">
        <v>15</v>
      </c>
      <c r="B217" s="4">
        <v>70</v>
      </c>
      <c r="C217" s="4">
        <v>0.96597407000000002</v>
      </c>
      <c r="D217" s="4">
        <v>-2.7950206</v>
      </c>
      <c r="E217" s="4">
        <v>0</v>
      </c>
      <c r="F217" s="4">
        <v>-2.6988514000000001</v>
      </c>
    </row>
    <row r="218" spans="1:6" x14ac:dyDescent="0.2">
      <c r="A218" s="4" t="s">
        <v>16</v>
      </c>
      <c r="B218" s="4">
        <v>70</v>
      </c>
      <c r="C218" s="4">
        <v>0.98259118000000001</v>
      </c>
      <c r="D218" s="4">
        <v>-2.7946205000000002</v>
      </c>
      <c r="E218" s="4">
        <v>0</v>
      </c>
      <c r="F218" s="4">
        <v>-2.5687236000000002</v>
      </c>
    </row>
    <row r="219" spans="1:6" x14ac:dyDescent="0.2">
      <c r="A219" s="4" t="s">
        <v>14</v>
      </c>
      <c r="B219" s="4">
        <v>71</v>
      </c>
      <c r="C219" s="4">
        <v>0.86101030999999995</v>
      </c>
      <c r="D219" s="4">
        <v>-2.4782576000000001</v>
      </c>
      <c r="E219" s="4">
        <v>0</v>
      </c>
      <c r="F219" s="4">
        <v>-2.4106087999999999</v>
      </c>
    </row>
    <row r="220" spans="1:6" x14ac:dyDescent="0.2">
      <c r="A220" s="4" t="s">
        <v>15</v>
      </c>
      <c r="B220" s="4">
        <v>71</v>
      </c>
      <c r="C220" s="4">
        <v>0.96644699999999994</v>
      </c>
      <c r="D220" s="4">
        <v>-2.8717857000000002</v>
      </c>
      <c r="E220" s="4">
        <v>0</v>
      </c>
      <c r="F220" s="4">
        <v>-2.6985131</v>
      </c>
    </row>
    <row r="221" spans="1:6" x14ac:dyDescent="0.2">
      <c r="A221" s="4" t="s">
        <v>16</v>
      </c>
      <c r="B221" s="4">
        <v>71</v>
      </c>
      <c r="C221" s="4">
        <v>0.98258920999999999</v>
      </c>
      <c r="D221" s="4">
        <v>-2.7625161</v>
      </c>
      <c r="E221" s="4">
        <v>0</v>
      </c>
      <c r="F221" s="4">
        <v>-2.5685921999999999</v>
      </c>
    </row>
    <row r="222" spans="1:6" x14ac:dyDescent="0.2">
      <c r="A222" s="4" t="s">
        <v>14</v>
      </c>
      <c r="B222" s="4">
        <v>72</v>
      </c>
      <c r="C222" s="4">
        <v>0.86123450999999995</v>
      </c>
      <c r="D222" s="4">
        <v>-2.4841286</v>
      </c>
      <c r="E222" s="4">
        <v>0</v>
      </c>
      <c r="F222" s="4">
        <v>-2.4105821000000001</v>
      </c>
    </row>
    <row r="223" spans="1:6" x14ac:dyDescent="0.2">
      <c r="A223" s="4" t="s">
        <v>15</v>
      </c>
      <c r="B223" s="4">
        <v>72</v>
      </c>
      <c r="C223" s="4">
        <v>0.96675460000000002</v>
      </c>
      <c r="D223" s="4">
        <v>-2.8378054000000001</v>
      </c>
      <c r="E223" s="4">
        <v>0</v>
      </c>
      <c r="F223" s="4">
        <v>-2.6985941000000002</v>
      </c>
    </row>
    <row r="224" spans="1:6" x14ac:dyDescent="0.2">
      <c r="A224" s="4" t="s">
        <v>16</v>
      </c>
      <c r="B224" s="4">
        <v>72</v>
      </c>
      <c r="C224" s="4">
        <v>0.98276273000000003</v>
      </c>
      <c r="D224" s="4">
        <v>-2.8214294</v>
      </c>
      <c r="E224" s="4">
        <v>0</v>
      </c>
      <c r="F224" s="4">
        <v>-2.568616</v>
      </c>
    </row>
    <row r="225" spans="1:6" x14ac:dyDescent="0.2">
      <c r="A225" s="4" t="s">
        <v>14</v>
      </c>
      <c r="B225" s="4">
        <v>73</v>
      </c>
      <c r="C225" s="4">
        <v>0.86125008000000003</v>
      </c>
      <c r="D225" s="4">
        <v>-2.4904494000000001</v>
      </c>
      <c r="E225" s="4">
        <v>0</v>
      </c>
      <c r="F225" s="4">
        <v>-2.4105303</v>
      </c>
    </row>
    <row r="226" spans="1:6" x14ac:dyDescent="0.2">
      <c r="A226" s="4" t="s">
        <v>15</v>
      </c>
      <c r="B226" s="4">
        <v>73</v>
      </c>
      <c r="C226" s="4">
        <v>0.96689192999999996</v>
      </c>
      <c r="D226" s="4">
        <v>-2.7613485</v>
      </c>
      <c r="E226" s="4">
        <v>0</v>
      </c>
      <c r="F226" s="4">
        <v>-2.6989565999999998</v>
      </c>
    </row>
    <row r="227" spans="1:6" x14ac:dyDescent="0.2">
      <c r="A227" s="4" t="s">
        <v>16</v>
      </c>
      <c r="B227" s="4">
        <v>73</v>
      </c>
      <c r="C227" s="4">
        <v>0.98290533000000002</v>
      </c>
      <c r="D227" s="4">
        <v>-2.8157038999999999</v>
      </c>
      <c r="E227" s="4">
        <v>0</v>
      </c>
      <c r="F227" s="4">
        <v>-2.5688626999999999</v>
      </c>
    </row>
    <row r="228" spans="1:6" x14ac:dyDescent="0.2">
      <c r="A228" s="4" t="s">
        <v>14</v>
      </c>
      <c r="B228" s="4">
        <v>74</v>
      </c>
      <c r="C228" s="4">
        <v>0.86137936999999998</v>
      </c>
      <c r="D228" s="4">
        <v>-2.4992033</v>
      </c>
      <c r="E228" s="4">
        <v>0</v>
      </c>
      <c r="F228" s="4">
        <v>-2.4105355999999998</v>
      </c>
    </row>
    <row r="229" spans="1:6" x14ac:dyDescent="0.2">
      <c r="A229" s="4" t="s">
        <v>15</v>
      </c>
      <c r="B229" s="4">
        <v>74</v>
      </c>
      <c r="C229" s="4">
        <v>0.96735890000000002</v>
      </c>
      <c r="D229" s="4">
        <v>-2.9308556000000001</v>
      </c>
      <c r="E229" s="4">
        <v>0</v>
      </c>
      <c r="F229" s="4">
        <v>-2.6990129</v>
      </c>
    </row>
    <row r="230" spans="1:6" x14ac:dyDescent="0.2">
      <c r="A230" s="4" t="s">
        <v>16</v>
      </c>
      <c r="B230" s="4">
        <v>74</v>
      </c>
      <c r="C230" s="4">
        <v>0.98343340999999995</v>
      </c>
      <c r="D230" s="4">
        <v>-2.8160427000000001</v>
      </c>
      <c r="E230" s="4">
        <v>0</v>
      </c>
      <c r="F230" s="4">
        <v>-2.5691263000000002</v>
      </c>
    </row>
    <row r="231" spans="1:6" x14ac:dyDescent="0.2">
      <c r="A231" s="4" t="s">
        <v>14</v>
      </c>
      <c r="B231" s="4">
        <v>75</v>
      </c>
      <c r="C231" s="4">
        <v>0.86146887000000005</v>
      </c>
      <c r="D231" s="4">
        <v>-2.4930569999999999</v>
      </c>
      <c r="E231" s="4">
        <v>0</v>
      </c>
      <c r="F231" s="4">
        <v>-2.4103680000000001</v>
      </c>
    </row>
    <row r="232" spans="1:6" x14ac:dyDescent="0.2">
      <c r="A232" s="4" t="s">
        <v>15</v>
      </c>
      <c r="B232" s="4">
        <v>75</v>
      </c>
      <c r="C232" s="4">
        <v>0.96731327</v>
      </c>
      <c r="D232" s="4">
        <v>-2.8380329</v>
      </c>
      <c r="E232" s="4">
        <v>0</v>
      </c>
      <c r="F232" s="4">
        <v>-2.6992712000000001</v>
      </c>
    </row>
    <row r="233" spans="1:6" x14ac:dyDescent="0.2">
      <c r="A233" s="4" t="s">
        <v>16</v>
      </c>
      <c r="B233" s="4">
        <v>75</v>
      </c>
      <c r="C233" s="4">
        <v>0.98341630000000002</v>
      </c>
      <c r="D233" s="4">
        <v>-2.7361152</v>
      </c>
      <c r="E233" s="4">
        <v>0</v>
      </c>
      <c r="F233" s="4">
        <v>-2.5692390999999999</v>
      </c>
    </row>
    <row r="234" spans="1:6" x14ac:dyDescent="0.2">
      <c r="A234" s="4" t="s">
        <v>14</v>
      </c>
      <c r="B234" s="4">
        <v>76</v>
      </c>
      <c r="C234" s="4">
        <v>0.86145203000000004</v>
      </c>
      <c r="D234" s="4">
        <v>-2.4986109000000001</v>
      </c>
      <c r="E234" s="4">
        <v>0</v>
      </c>
      <c r="F234" s="4">
        <v>-2.4103348000000002</v>
      </c>
    </row>
    <row r="235" spans="1:6" x14ac:dyDescent="0.2">
      <c r="A235" s="4" t="s">
        <v>15</v>
      </c>
      <c r="B235" s="4">
        <v>76</v>
      </c>
      <c r="C235" s="4">
        <v>0.96729410000000005</v>
      </c>
      <c r="D235" s="4">
        <v>-2.7614545000000001</v>
      </c>
      <c r="E235" s="4">
        <v>0</v>
      </c>
      <c r="F235" s="4">
        <v>-2.6991000000000001</v>
      </c>
    </row>
    <row r="236" spans="1:6" x14ac:dyDescent="0.2">
      <c r="A236" s="4" t="s">
        <v>16</v>
      </c>
      <c r="B236" s="4">
        <v>76</v>
      </c>
      <c r="C236" s="4">
        <v>0.98342357999999996</v>
      </c>
      <c r="D236" s="4">
        <v>-2.7953095999999999</v>
      </c>
      <c r="E236" s="4">
        <v>0</v>
      </c>
      <c r="F236" s="4">
        <v>-2.5693282000000002</v>
      </c>
    </row>
    <row r="237" spans="1:6" x14ac:dyDescent="0.2">
      <c r="A237" s="4" t="s">
        <v>14</v>
      </c>
      <c r="B237" s="4">
        <v>77</v>
      </c>
      <c r="C237" s="4">
        <v>0.86146005999999997</v>
      </c>
      <c r="D237" s="4">
        <v>-2.4881720999999999</v>
      </c>
      <c r="E237" s="4">
        <v>0</v>
      </c>
      <c r="F237" s="4">
        <v>-2.4103365000000001</v>
      </c>
    </row>
    <row r="238" spans="1:6" x14ac:dyDescent="0.2">
      <c r="A238" s="4" t="s">
        <v>15</v>
      </c>
      <c r="B238" s="4">
        <v>77</v>
      </c>
      <c r="C238" s="4">
        <v>0.96734297000000002</v>
      </c>
      <c r="D238" s="4">
        <v>-2.9008543000000002</v>
      </c>
      <c r="E238" s="4">
        <v>0</v>
      </c>
      <c r="F238" s="4">
        <v>-2.6990674000000001</v>
      </c>
    </row>
    <row r="239" spans="1:6" x14ac:dyDescent="0.2">
      <c r="A239" s="4" t="s">
        <v>16</v>
      </c>
      <c r="B239" s="4">
        <v>77</v>
      </c>
      <c r="C239" s="4">
        <v>0.98343460999999999</v>
      </c>
      <c r="D239" s="4">
        <v>-2.7362218</v>
      </c>
      <c r="E239" s="4">
        <v>0</v>
      </c>
      <c r="F239" s="4">
        <v>-2.5693008000000002</v>
      </c>
    </row>
    <row r="240" spans="1:6" x14ac:dyDescent="0.2">
      <c r="A240" s="4" t="s">
        <v>14</v>
      </c>
      <c r="B240" s="4">
        <v>78</v>
      </c>
      <c r="C240" s="4">
        <v>0.86147273999999996</v>
      </c>
      <c r="D240" s="4">
        <v>-2.4728424000000002</v>
      </c>
      <c r="E240" s="4">
        <v>0</v>
      </c>
      <c r="F240" s="4">
        <v>-2.4103405000000002</v>
      </c>
    </row>
    <row r="241" spans="1:6" x14ac:dyDescent="0.2">
      <c r="A241" s="4" t="s">
        <v>15</v>
      </c>
      <c r="B241" s="4">
        <v>78</v>
      </c>
      <c r="C241" s="4">
        <v>0.96737273000000001</v>
      </c>
      <c r="D241" s="4">
        <v>-2.8584558000000002</v>
      </c>
      <c r="E241" s="4">
        <v>0</v>
      </c>
      <c r="F241" s="4">
        <v>-2.6991627</v>
      </c>
    </row>
    <row r="242" spans="1:6" x14ac:dyDescent="0.2">
      <c r="A242" s="4" t="s">
        <v>16</v>
      </c>
      <c r="B242" s="4">
        <v>78</v>
      </c>
      <c r="C242" s="4">
        <v>0.98344929999999997</v>
      </c>
      <c r="D242" s="4">
        <v>-2.7568739</v>
      </c>
      <c r="E242" s="4">
        <v>0</v>
      </c>
      <c r="F242" s="4">
        <v>-2.5693492999999998</v>
      </c>
    </row>
    <row r="243" spans="1:6" x14ac:dyDescent="0.2">
      <c r="A243" s="4" t="s">
        <v>14</v>
      </c>
      <c r="B243" s="4">
        <v>79</v>
      </c>
      <c r="C243" s="4">
        <v>0.86146772999999999</v>
      </c>
      <c r="D243" s="4">
        <v>-2.4692465000000001</v>
      </c>
      <c r="E243" s="4">
        <v>0</v>
      </c>
      <c r="F243" s="4">
        <v>-2.4103452999999999</v>
      </c>
    </row>
    <row r="244" spans="1:6" x14ac:dyDescent="0.2">
      <c r="A244" s="4" t="s">
        <v>15</v>
      </c>
      <c r="B244" s="4">
        <v>79</v>
      </c>
      <c r="C244" s="4">
        <v>0.96733042999999996</v>
      </c>
      <c r="D244" s="4">
        <v>-2.9306442000000001</v>
      </c>
      <c r="E244" s="4">
        <v>0</v>
      </c>
      <c r="F244" s="4">
        <v>-2.6991356</v>
      </c>
    </row>
    <row r="245" spans="1:6" x14ac:dyDescent="0.2">
      <c r="A245" s="4" t="s">
        <v>16</v>
      </c>
      <c r="B245" s="4">
        <v>79</v>
      </c>
      <c r="C245" s="4">
        <v>0.98344167000000005</v>
      </c>
      <c r="D245" s="4">
        <v>-2.8028053000000002</v>
      </c>
      <c r="E245" s="4">
        <v>0</v>
      </c>
      <c r="F245" s="4">
        <v>-2.5692116999999999</v>
      </c>
    </row>
    <row r="246" spans="1:6" x14ac:dyDescent="0.2">
      <c r="A246" s="4" t="s">
        <v>14</v>
      </c>
      <c r="B246" s="4">
        <v>80</v>
      </c>
      <c r="C246" s="4">
        <v>0.86144054000000003</v>
      </c>
      <c r="D246" s="4">
        <v>-2.5295217999999999</v>
      </c>
      <c r="E246" s="4">
        <v>0</v>
      </c>
      <c r="F246" s="4">
        <v>-2.4103428999999998</v>
      </c>
    </row>
    <row r="247" spans="1:6" x14ac:dyDescent="0.2">
      <c r="A247" s="4" t="s">
        <v>15</v>
      </c>
      <c r="B247" s="4">
        <v>80</v>
      </c>
      <c r="C247" s="4">
        <v>0.96720145000000002</v>
      </c>
      <c r="D247" s="4">
        <v>-2.9006346999999999</v>
      </c>
      <c r="E247" s="4">
        <v>0</v>
      </c>
      <c r="F247" s="4">
        <v>-2.6990968999999998</v>
      </c>
    </row>
    <row r="248" spans="1:6" x14ac:dyDescent="0.2">
      <c r="A248" s="4" t="s">
        <v>16</v>
      </c>
      <c r="B248" s="4">
        <v>80</v>
      </c>
      <c r="C248" s="4">
        <v>0.98336089999999998</v>
      </c>
      <c r="D248" s="4">
        <v>-2.7362920000000002</v>
      </c>
      <c r="E248" s="4">
        <v>0</v>
      </c>
      <c r="F248" s="4">
        <v>-2.5692398999999999</v>
      </c>
    </row>
    <row r="249" spans="1:6" x14ac:dyDescent="0.2">
      <c r="A249" s="4" t="s">
        <v>14</v>
      </c>
      <c r="B249" s="4">
        <v>81</v>
      </c>
      <c r="C249" s="4">
        <v>0.86140934999999996</v>
      </c>
      <c r="D249" s="4">
        <v>-2.4965310000000001</v>
      </c>
      <c r="E249" s="4">
        <v>0</v>
      </c>
      <c r="F249" s="4">
        <v>-2.4103075999999999</v>
      </c>
    </row>
    <row r="250" spans="1:6" x14ac:dyDescent="0.2">
      <c r="A250" s="4" t="s">
        <v>15</v>
      </c>
      <c r="B250" s="4">
        <v>81</v>
      </c>
      <c r="C250" s="4">
        <v>0.96718208999999999</v>
      </c>
      <c r="D250" s="4">
        <v>-2.7957041</v>
      </c>
      <c r="E250" s="4">
        <v>0</v>
      </c>
      <c r="F250" s="4">
        <v>-2.6991070000000001</v>
      </c>
    </row>
    <row r="251" spans="1:6" x14ac:dyDescent="0.2">
      <c r="A251" s="4" t="s">
        <v>16</v>
      </c>
      <c r="B251" s="4">
        <v>81</v>
      </c>
      <c r="C251" s="4">
        <v>0.98335132999999997</v>
      </c>
      <c r="D251" s="4">
        <v>-2.7571509999999999</v>
      </c>
      <c r="E251" s="4">
        <v>0</v>
      </c>
      <c r="F251" s="4">
        <v>-2.5691731999999998</v>
      </c>
    </row>
    <row r="252" spans="1:6" x14ac:dyDescent="0.2">
      <c r="A252" s="4" t="s">
        <v>14</v>
      </c>
      <c r="B252" s="4">
        <v>82</v>
      </c>
      <c r="C252" s="4">
        <v>0.86140868999999998</v>
      </c>
      <c r="D252" s="4">
        <v>-2.4971119000000002</v>
      </c>
      <c r="E252" s="4">
        <v>0</v>
      </c>
      <c r="F252" s="4">
        <v>-2.4103466999999998</v>
      </c>
    </row>
    <row r="253" spans="1:6" x14ac:dyDescent="0.2">
      <c r="A253" s="4" t="s">
        <v>15</v>
      </c>
      <c r="B253" s="4">
        <v>82</v>
      </c>
      <c r="C253" s="4">
        <v>0.96722014000000001</v>
      </c>
      <c r="D253" s="4">
        <v>-2.7960142000000001</v>
      </c>
      <c r="E253" s="4">
        <v>0</v>
      </c>
      <c r="F253" s="4">
        <v>-2.6991771999999998</v>
      </c>
    </row>
    <row r="254" spans="1:6" x14ac:dyDescent="0.2">
      <c r="A254" s="4" t="s">
        <v>16</v>
      </c>
      <c r="B254" s="4">
        <v>82</v>
      </c>
      <c r="C254" s="4">
        <v>0.98336615999999999</v>
      </c>
      <c r="D254" s="4">
        <v>-2.755649</v>
      </c>
      <c r="E254" s="4">
        <v>0</v>
      </c>
      <c r="F254" s="4">
        <v>-2.5692965000000001</v>
      </c>
    </row>
    <row r="255" spans="1:6" x14ac:dyDescent="0.2">
      <c r="A255" s="4" t="s">
        <v>14</v>
      </c>
      <c r="B255" s="4">
        <v>83</v>
      </c>
      <c r="C255" s="4">
        <v>0.86141648999999998</v>
      </c>
      <c r="D255" s="4">
        <v>-2.4813773000000001</v>
      </c>
      <c r="E255" s="4">
        <v>0</v>
      </c>
      <c r="F255" s="4">
        <v>-2.4103309999999998</v>
      </c>
    </row>
    <row r="256" spans="1:6" x14ac:dyDescent="0.2">
      <c r="A256" s="4" t="s">
        <v>15</v>
      </c>
      <c r="B256" s="4">
        <v>83</v>
      </c>
      <c r="C256" s="4">
        <v>0.96723901999999995</v>
      </c>
      <c r="D256" s="4">
        <v>-2.8384109999999998</v>
      </c>
      <c r="E256" s="4">
        <v>0</v>
      </c>
      <c r="F256" s="4">
        <v>-2.6991493000000002</v>
      </c>
    </row>
    <row r="257" spans="1:6" x14ac:dyDescent="0.2">
      <c r="A257" s="4" t="s">
        <v>16</v>
      </c>
      <c r="B257" s="4">
        <v>83</v>
      </c>
      <c r="C257" s="4">
        <v>0.98337947000000003</v>
      </c>
      <c r="D257" s="4">
        <v>-2.7569916999999999</v>
      </c>
      <c r="E257" s="4">
        <v>0</v>
      </c>
      <c r="F257" s="4">
        <v>-2.5693225000000002</v>
      </c>
    </row>
    <row r="258" spans="1:6" x14ac:dyDescent="0.2">
      <c r="A258" s="4" t="s">
        <v>14</v>
      </c>
      <c r="B258" s="4">
        <v>84</v>
      </c>
      <c r="C258" s="4">
        <v>0.86141051999999996</v>
      </c>
      <c r="D258" s="4">
        <v>-2.4829015999999999</v>
      </c>
      <c r="E258" s="4">
        <v>0</v>
      </c>
      <c r="F258" s="4">
        <v>-2.4103596</v>
      </c>
    </row>
    <row r="259" spans="1:6" x14ac:dyDescent="0.2">
      <c r="A259" s="4" t="s">
        <v>15</v>
      </c>
      <c r="B259" s="4">
        <v>84</v>
      </c>
      <c r="C259" s="4">
        <v>0.96718174999999995</v>
      </c>
      <c r="D259" s="4">
        <v>-2.7615642</v>
      </c>
      <c r="E259" s="4">
        <v>0</v>
      </c>
      <c r="F259" s="4">
        <v>-2.6993084000000001</v>
      </c>
    </row>
    <row r="260" spans="1:6" x14ac:dyDescent="0.2">
      <c r="A260" s="4" t="s">
        <v>16</v>
      </c>
      <c r="B260" s="4">
        <v>84</v>
      </c>
      <c r="C260" s="4">
        <v>0.98335203999999998</v>
      </c>
      <c r="D260" s="4">
        <v>-2.8160192999999998</v>
      </c>
      <c r="E260" s="4">
        <v>0</v>
      </c>
      <c r="F260" s="4">
        <v>-2.5693294</v>
      </c>
    </row>
    <row r="261" spans="1:6" x14ac:dyDescent="0.2">
      <c r="A261" s="4" t="s">
        <v>14</v>
      </c>
      <c r="B261" s="4">
        <v>85</v>
      </c>
      <c r="C261" s="4">
        <v>0.86140311000000003</v>
      </c>
      <c r="D261" s="4">
        <v>-2.4884887</v>
      </c>
      <c r="E261" s="4">
        <v>0</v>
      </c>
      <c r="F261" s="4">
        <v>-2.4102739999999998</v>
      </c>
    </row>
    <row r="262" spans="1:6" x14ac:dyDescent="0.2">
      <c r="A262" s="4" t="s">
        <v>15</v>
      </c>
      <c r="B262" s="4">
        <v>85</v>
      </c>
      <c r="C262" s="4">
        <v>0.96721164999999998</v>
      </c>
      <c r="D262" s="4">
        <v>-2.8728161999999999</v>
      </c>
      <c r="E262" s="4">
        <v>0</v>
      </c>
      <c r="F262" s="4">
        <v>-2.6993288</v>
      </c>
    </row>
    <row r="263" spans="1:6" x14ac:dyDescent="0.2">
      <c r="A263" s="4" t="s">
        <v>16</v>
      </c>
      <c r="B263" s="4">
        <v>85</v>
      </c>
      <c r="C263" s="4">
        <v>0.98335861000000002</v>
      </c>
      <c r="D263" s="4">
        <v>-2.8159466000000002</v>
      </c>
      <c r="E263" s="4">
        <v>0</v>
      </c>
      <c r="F263" s="4">
        <v>-2.5691921</v>
      </c>
    </row>
    <row r="264" spans="1:6" x14ac:dyDescent="0.2">
      <c r="A264" s="4" t="s">
        <v>14</v>
      </c>
      <c r="B264" s="4">
        <v>86</v>
      </c>
      <c r="C264" s="4">
        <v>0.86140088999999997</v>
      </c>
      <c r="D264" s="4">
        <v>-2.4781040999999999</v>
      </c>
      <c r="E264" s="4">
        <v>0</v>
      </c>
      <c r="F264" s="4">
        <v>-2.4102929</v>
      </c>
    </row>
    <row r="265" spans="1:6" x14ac:dyDescent="0.2">
      <c r="A265" s="4" t="s">
        <v>15</v>
      </c>
      <c r="B265" s="4">
        <v>86</v>
      </c>
      <c r="C265" s="4">
        <v>0.96721360999999995</v>
      </c>
      <c r="D265" s="4">
        <v>-2.9353991000000001</v>
      </c>
      <c r="E265" s="4">
        <v>0</v>
      </c>
      <c r="F265" s="4">
        <v>-2.6993741</v>
      </c>
    </row>
    <row r="266" spans="1:6" x14ac:dyDescent="0.2">
      <c r="A266" s="4" t="s">
        <v>16</v>
      </c>
      <c r="B266" s="4">
        <v>86</v>
      </c>
      <c r="C266" s="4">
        <v>0.98335788999999996</v>
      </c>
      <c r="D266" s="4">
        <v>-2.7763773</v>
      </c>
      <c r="E266" s="4">
        <v>0</v>
      </c>
      <c r="F266" s="4">
        <v>-2.5692884</v>
      </c>
    </row>
    <row r="267" spans="1:6" x14ac:dyDescent="0.2">
      <c r="A267" s="4" t="s">
        <v>14</v>
      </c>
      <c r="B267" s="4">
        <v>87</v>
      </c>
      <c r="C267" s="4">
        <v>0.86139935999999995</v>
      </c>
      <c r="D267" s="4">
        <v>-2.5096462000000002</v>
      </c>
      <c r="E267" s="4">
        <v>0</v>
      </c>
      <c r="F267" s="4">
        <v>-2.4103096000000002</v>
      </c>
    </row>
    <row r="268" spans="1:6" x14ac:dyDescent="0.2">
      <c r="A268" s="4" t="s">
        <v>15</v>
      </c>
      <c r="B268" s="4">
        <v>87</v>
      </c>
      <c r="C268" s="4">
        <v>0.96720879000000004</v>
      </c>
      <c r="D268" s="4">
        <v>-2.8384672000000002</v>
      </c>
      <c r="E268" s="4">
        <v>0</v>
      </c>
      <c r="F268" s="4">
        <v>-2.6992245000000001</v>
      </c>
    </row>
    <row r="269" spans="1:6" x14ac:dyDescent="0.2">
      <c r="A269" s="4" t="s">
        <v>16</v>
      </c>
      <c r="B269" s="4">
        <v>87</v>
      </c>
      <c r="C269" s="4">
        <v>0.98335718999999999</v>
      </c>
      <c r="D269" s="4">
        <v>-2.8160932000000001</v>
      </c>
      <c r="E269" s="4">
        <v>0</v>
      </c>
      <c r="F269" s="4">
        <v>-2.5693495</v>
      </c>
    </row>
    <row r="270" spans="1:6" x14ac:dyDescent="0.2">
      <c r="A270" s="4" t="s">
        <v>14</v>
      </c>
      <c r="B270" s="4">
        <v>88</v>
      </c>
      <c r="C270" s="4">
        <v>0.86140167999999995</v>
      </c>
      <c r="D270" s="4">
        <v>-2.4924352999999999</v>
      </c>
      <c r="E270" s="4">
        <v>0</v>
      </c>
      <c r="F270" s="4">
        <v>-2.410291</v>
      </c>
    </row>
    <row r="271" spans="1:6" x14ac:dyDescent="0.2">
      <c r="A271" s="4" t="s">
        <v>15</v>
      </c>
      <c r="B271" s="4">
        <v>88</v>
      </c>
      <c r="C271" s="4">
        <v>0.96720249999999997</v>
      </c>
      <c r="D271" s="4">
        <v>-2.9353668000000002</v>
      </c>
      <c r="E271" s="4">
        <v>0</v>
      </c>
      <c r="F271" s="4">
        <v>-2.6993670999999999</v>
      </c>
    </row>
    <row r="272" spans="1:6" x14ac:dyDescent="0.2">
      <c r="A272" s="4" t="s">
        <v>16</v>
      </c>
      <c r="B272" s="4">
        <v>88</v>
      </c>
      <c r="C272" s="4">
        <v>0.98335444999999999</v>
      </c>
      <c r="D272" s="4">
        <v>-2.8433402000000001</v>
      </c>
      <c r="E272" s="4">
        <v>0</v>
      </c>
      <c r="F272" s="4">
        <v>-2.5691856999999998</v>
      </c>
    </row>
    <row r="273" spans="1:6" x14ac:dyDescent="0.2">
      <c r="A273" s="4" t="s">
        <v>14</v>
      </c>
      <c r="B273" s="4">
        <v>89</v>
      </c>
      <c r="C273" s="4">
        <v>0.86139944999999996</v>
      </c>
      <c r="D273" s="4">
        <v>-2.4991948000000002</v>
      </c>
      <c r="E273" s="4">
        <v>0</v>
      </c>
      <c r="F273" s="4">
        <v>-2.4102622999999999</v>
      </c>
    </row>
    <row r="274" spans="1:6" x14ac:dyDescent="0.2">
      <c r="A274" s="4" t="s">
        <v>15</v>
      </c>
      <c r="B274" s="4">
        <v>89</v>
      </c>
      <c r="C274" s="4">
        <v>0.96720817000000003</v>
      </c>
      <c r="D274" s="4">
        <v>-2.8460266000000001</v>
      </c>
      <c r="E274" s="4">
        <v>0</v>
      </c>
      <c r="F274" s="4">
        <v>-2.6994327999999999</v>
      </c>
    </row>
    <row r="275" spans="1:6" x14ac:dyDescent="0.2">
      <c r="A275" s="4" t="s">
        <v>16</v>
      </c>
      <c r="B275" s="4">
        <v>89</v>
      </c>
      <c r="C275" s="4">
        <v>0.98335315999999995</v>
      </c>
      <c r="D275" s="4">
        <v>-2.7763601000000002</v>
      </c>
      <c r="E275" s="4">
        <v>0</v>
      </c>
      <c r="F275" s="4">
        <v>-2.5692191000000002</v>
      </c>
    </row>
    <row r="276" spans="1:6" x14ac:dyDescent="0.2">
      <c r="A276" s="4" t="s">
        <v>14</v>
      </c>
      <c r="B276" s="4">
        <v>90</v>
      </c>
      <c r="C276" s="4">
        <v>0.86140079000000003</v>
      </c>
      <c r="D276" s="4">
        <v>-2.5070215</v>
      </c>
      <c r="E276" s="4">
        <v>0</v>
      </c>
      <c r="F276" s="4">
        <v>-2.4102885999999999</v>
      </c>
    </row>
    <row r="277" spans="1:6" x14ac:dyDescent="0.2">
      <c r="A277" s="4" t="s">
        <v>15</v>
      </c>
      <c r="B277" s="4">
        <v>90</v>
      </c>
      <c r="C277" s="4">
        <v>0.96720172999999998</v>
      </c>
      <c r="D277" s="4">
        <v>-2.7615921000000001</v>
      </c>
      <c r="E277" s="4">
        <v>0</v>
      </c>
      <c r="F277" s="4">
        <v>-2.6993931</v>
      </c>
    </row>
    <row r="278" spans="1:6" x14ac:dyDescent="0.2">
      <c r="A278" s="4" t="s">
        <v>16</v>
      </c>
      <c r="B278" s="4">
        <v>90</v>
      </c>
      <c r="C278" s="4">
        <v>0.98335466000000005</v>
      </c>
      <c r="D278" s="4">
        <v>-2.7953719000000001</v>
      </c>
      <c r="E278" s="4">
        <v>0</v>
      </c>
      <c r="F278" s="4">
        <v>-2.5693196</v>
      </c>
    </row>
    <row r="279" spans="1:6" x14ac:dyDescent="0.2">
      <c r="A279" s="4" t="s">
        <v>14</v>
      </c>
      <c r="B279" s="4">
        <v>91</v>
      </c>
      <c r="C279" s="4">
        <v>0.86139710999999997</v>
      </c>
      <c r="D279" s="4">
        <v>-2.4936957999999998</v>
      </c>
      <c r="E279" s="4">
        <v>0</v>
      </c>
      <c r="F279" s="4">
        <v>-2.4102758999999998</v>
      </c>
    </row>
    <row r="280" spans="1:6" x14ac:dyDescent="0.2">
      <c r="A280" s="4" t="s">
        <v>15</v>
      </c>
      <c r="B280" s="4">
        <v>91</v>
      </c>
      <c r="C280" s="4">
        <v>0.96718428000000001</v>
      </c>
      <c r="D280" s="4">
        <v>-2.8728378999999999</v>
      </c>
      <c r="E280" s="4">
        <v>0</v>
      </c>
      <c r="F280" s="4">
        <v>-2.6991505</v>
      </c>
    </row>
    <row r="281" spans="1:6" x14ac:dyDescent="0.2">
      <c r="A281" s="4" t="s">
        <v>16</v>
      </c>
      <c r="B281" s="4">
        <v>91</v>
      </c>
      <c r="C281" s="4">
        <v>0.98334516000000005</v>
      </c>
      <c r="D281" s="4">
        <v>-2.7363197000000001</v>
      </c>
      <c r="E281" s="4">
        <v>0</v>
      </c>
      <c r="F281" s="4">
        <v>-2.5693351999999998</v>
      </c>
    </row>
    <row r="282" spans="1:6" x14ac:dyDescent="0.2">
      <c r="A282" s="4" t="s">
        <v>14</v>
      </c>
      <c r="B282" s="4">
        <v>92</v>
      </c>
      <c r="C282" s="4">
        <v>0.86139127999999998</v>
      </c>
      <c r="D282" s="4">
        <v>-2.4735260999999999</v>
      </c>
      <c r="E282" s="4">
        <v>0</v>
      </c>
      <c r="F282" s="4">
        <v>-2.4102766999999998</v>
      </c>
    </row>
    <row r="283" spans="1:6" x14ac:dyDescent="0.2">
      <c r="A283" s="4" t="s">
        <v>15</v>
      </c>
      <c r="B283" s="4">
        <v>92</v>
      </c>
      <c r="C283" s="4">
        <v>0.96717980000000003</v>
      </c>
      <c r="D283" s="4">
        <v>-2.8386610000000001</v>
      </c>
      <c r="E283" s="4">
        <v>0</v>
      </c>
      <c r="F283" s="4">
        <v>-2.6993288</v>
      </c>
    </row>
    <row r="284" spans="1:6" x14ac:dyDescent="0.2">
      <c r="A284" s="4" t="s">
        <v>16</v>
      </c>
      <c r="B284" s="4">
        <v>92</v>
      </c>
      <c r="C284" s="4">
        <v>0.98334118999999998</v>
      </c>
      <c r="D284" s="4">
        <v>-2.7954064000000001</v>
      </c>
      <c r="E284" s="4">
        <v>0</v>
      </c>
      <c r="F284" s="4">
        <v>-2.5693418000000001</v>
      </c>
    </row>
    <row r="285" spans="1:6" x14ac:dyDescent="0.2">
      <c r="A285" s="4" t="s">
        <v>14</v>
      </c>
      <c r="B285" s="4">
        <v>93</v>
      </c>
      <c r="C285" s="4">
        <v>0.86139034999999997</v>
      </c>
      <c r="D285" s="4">
        <v>-2.5103314000000001</v>
      </c>
      <c r="E285" s="4">
        <v>0</v>
      </c>
      <c r="F285" s="4">
        <v>-2.4102960000000002</v>
      </c>
    </row>
    <row r="286" spans="1:6" x14ac:dyDescent="0.2">
      <c r="A286" s="4" t="s">
        <v>15</v>
      </c>
      <c r="B286" s="4">
        <v>93</v>
      </c>
      <c r="C286" s="4">
        <v>0.96717779999999998</v>
      </c>
      <c r="D286" s="4">
        <v>-2.7961599000000001</v>
      </c>
      <c r="E286" s="4">
        <v>0</v>
      </c>
      <c r="F286" s="4">
        <v>-2.6993969</v>
      </c>
    </row>
    <row r="287" spans="1:6" x14ac:dyDescent="0.2">
      <c r="A287" s="4" t="s">
        <v>16</v>
      </c>
      <c r="B287" s="4">
        <v>93</v>
      </c>
      <c r="C287" s="4">
        <v>0.98334118000000004</v>
      </c>
      <c r="D287" s="4">
        <v>-2.7569857</v>
      </c>
      <c r="E287" s="4">
        <v>0</v>
      </c>
      <c r="F287" s="4">
        <v>-2.5693220000000001</v>
      </c>
    </row>
    <row r="288" spans="1:6" x14ac:dyDescent="0.2">
      <c r="A288" s="4" t="s">
        <v>14</v>
      </c>
      <c r="B288" s="4">
        <v>94</v>
      </c>
      <c r="C288" s="4">
        <v>0.86138864000000004</v>
      </c>
      <c r="D288" s="4">
        <v>-2.4909601000000001</v>
      </c>
      <c r="E288" s="4">
        <v>0</v>
      </c>
      <c r="F288" s="4">
        <v>-2.4102836000000001</v>
      </c>
    </row>
    <row r="289" spans="1:6" x14ac:dyDescent="0.2">
      <c r="A289" s="4" t="s">
        <v>15</v>
      </c>
      <c r="B289" s="4">
        <v>94</v>
      </c>
      <c r="C289" s="4">
        <v>0.96717312</v>
      </c>
      <c r="D289" s="4">
        <v>-2.7618573999999998</v>
      </c>
      <c r="E289" s="4">
        <v>0</v>
      </c>
      <c r="F289" s="4">
        <v>-2.6991577000000002</v>
      </c>
    </row>
    <row r="290" spans="1:6" x14ac:dyDescent="0.2">
      <c r="A290" s="4" t="s">
        <v>16</v>
      </c>
      <c r="B290" s="4">
        <v>94</v>
      </c>
      <c r="C290" s="4">
        <v>0.98334060000000001</v>
      </c>
      <c r="D290" s="4">
        <v>-2.8617808</v>
      </c>
      <c r="E290" s="4">
        <v>0</v>
      </c>
      <c r="F290" s="4">
        <v>-2.5693016000000002</v>
      </c>
    </row>
    <row r="291" spans="1:6" x14ac:dyDescent="0.2">
      <c r="A291" s="4" t="s">
        <v>14</v>
      </c>
      <c r="B291" s="4">
        <v>95</v>
      </c>
      <c r="C291" s="4">
        <v>0.86138716000000004</v>
      </c>
      <c r="D291" s="4">
        <v>-2.4772052000000002</v>
      </c>
      <c r="E291" s="4">
        <v>0</v>
      </c>
      <c r="F291" s="4">
        <v>-2.4102980999999999</v>
      </c>
    </row>
    <row r="292" spans="1:6" x14ac:dyDescent="0.2">
      <c r="A292" s="4" t="s">
        <v>15</v>
      </c>
      <c r="B292" s="4">
        <v>95</v>
      </c>
      <c r="C292" s="4">
        <v>0.96716124999999997</v>
      </c>
      <c r="D292" s="4">
        <v>-2.7961342</v>
      </c>
      <c r="E292" s="4">
        <v>0</v>
      </c>
      <c r="F292" s="4">
        <v>-2.6994608000000002</v>
      </c>
    </row>
    <row r="293" spans="1:6" x14ac:dyDescent="0.2">
      <c r="A293" s="4" t="s">
        <v>16</v>
      </c>
      <c r="B293" s="4">
        <v>95</v>
      </c>
      <c r="C293" s="4">
        <v>0.98333338000000003</v>
      </c>
      <c r="D293" s="4">
        <v>-2.7555817</v>
      </c>
      <c r="E293" s="4">
        <v>0</v>
      </c>
      <c r="F293" s="4">
        <v>-2.5692400000000002</v>
      </c>
    </row>
    <row r="294" spans="1:6" x14ac:dyDescent="0.2">
      <c r="A294" s="4" t="s">
        <v>14</v>
      </c>
      <c r="B294" s="4">
        <v>96</v>
      </c>
      <c r="C294" s="4">
        <v>0.86138528000000003</v>
      </c>
      <c r="D294" s="4">
        <v>-2.4815442000000001</v>
      </c>
      <c r="E294" s="4">
        <v>0</v>
      </c>
      <c r="F294" s="4">
        <v>-2.4103012000000001</v>
      </c>
    </row>
    <row r="295" spans="1:6" x14ac:dyDescent="0.2">
      <c r="A295" s="4" t="s">
        <v>15</v>
      </c>
      <c r="B295" s="4">
        <v>96</v>
      </c>
      <c r="C295" s="4">
        <v>0.96715224</v>
      </c>
      <c r="D295" s="4">
        <v>-2.7616597000000001</v>
      </c>
      <c r="E295" s="4">
        <v>0</v>
      </c>
      <c r="F295" s="4">
        <v>-2.6993231999999998</v>
      </c>
    </row>
    <row r="296" spans="1:6" x14ac:dyDescent="0.2">
      <c r="A296" s="4" t="s">
        <v>16</v>
      </c>
      <c r="B296" s="4">
        <v>96</v>
      </c>
      <c r="C296" s="4">
        <v>0.98332838</v>
      </c>
      <c r="D296" s="4">
        <v>-2.8159711999999999</v>
      </c>
      <c r="E296" s="4">
        <v>0</v>
      </c>
      <c r="F296" s="4">
        <v>-2.5693123</v>
      </c>
    </row>
    <row r="297" spans="1:6" x14ac:dyDescent="0.2">
      <c r="A297" s="4" t="s">
        <v>14</v>
      </c>
      <c r="B297" s="4">
        <v>97</v>
      </c>
      <c r="C297" s="4">
        <v>0.86138077999999996</v>
      </c>
      <c r="D297" s="4">
        <v>-2.4919327999999998</v>
      </c>
      <c r="E297" s="4">
        <v>0</v>
      </c>
      <c r="F297" s="4">
        <v>-2.4103176999999998</v>
      </c>
    </row>
    <row r="298" spans="1:6" x14ac:dyDescent="0.2">
      <c r="A298" s="4" t="s">
        <v>15</v>
      </c>
      <c r="B298" s="4">
        <v>97</v>
      </c>
      <c r="C298" s="4">
        <v>0.96715194999999998</v>
      </c>
      <c r="D298" s="4">
        <v>-2.7959961</v>
      </c>
      <c r="E298" s="4">
        <v>0</v>
      </c>
      <c r="F298" s="4">
        <v>-2.6992688</v>
      </c>
    </row>
    <row r="299" spans="1:6" x14ac:dyDescent="0.2">
      <c r="A299" s="4" t="s">
        <v>16</v>
      </c>
      <c r="B299" s="4">
        <v>97</v>
      </c>
      <c r="C299" s="4">
        <v>0.98332744000000005</v>
      </c>
      <c r="D299" s="4">
        <v>-2.7952005999999998</v>
      </c>
      <c r="E299" s="4">
        <v>0</v>
      </c>
      <c r="F299" s="4">
        <v>-2.5694040999999999</v>
      </c>
    </row>
    <row r="300" spans="1:6" x14ac:dyDescent="0.2">
      <c r="A300" s="4" t="s">
        <v>14</v>
      </c>
      <c r="B300" s="4">
        <v>98</v>
      </c>
      <c r="C300" s="4">
        <v>0.86138079999999995</v>
      </c>
      <c r="D300" s="4">
        <v>-2.4867316000000002</v>
      </c>
      <c r="E300" s="4">
        <v>0</v>
      </c>
      <c r="F300" s="4">
        <v>-2.4103176999999998</v>
      </c>
    </row>
    <row r="301" spans="1:6" x14ac:dyDescent="0.2">
      <c r="A301" s="4" t="s">
        <v>15</v>
      </c>
      <c r="B301" s="4">
        <v>98</v>
      </c>
      <c r="C301" s="4">
        <v>0.96715209000000002</v>
      </c>
      <c r="D301" s="4">
        <v>-2.7959291999999998</v>
      </c>
      <c r="E301" s="4">
        <v>0</v>
      </c>
      <c r="F301" s="4">
        <v>-2.6993159000000002</v>
      </c>
    </row>
    <row r="302" spans="1:6" x14ac:dyDescent="0.2">
      <c r="A302" s="4" t="s">
        <v>16</v>
      </c>
      <c r="B302" s="4">
        <v>98</v>
      </c>
      <c r="C302" s="4">
        <v>0.98332765</v>
      </c>
      <c r="D302" s="4">
        <v>-2.7570554999999999</v>
      </c>
      <c r="E302" s="4">
        <v>0</v>
      </c>
      <c r="F302" s="4">
        <v>-2.5691931000000001</v>
      </c>
    </row>
    <row r="303" spans="1:6" x14ac:dyDescent="0.2">
      <c r="A303" s="4" t="s">
        <v>14</v>
      </c>
      <c r="B303" s="4">
        <v>99</v>
      </c>
      <c r="C303" s="4">
        <v>0.86138084999999998</v>
      </c>
      <c r="D303" s="4">
        <v>-2.4911192999999998</v>
      </c>
      <c r="E303" s="4">
        <v>0</v>
      </c>
      <c r="F303" s="4">
        <v>-2.4103088000000001</v>
      </c>
    </row>
    <row r="304" spans="1:6" x14ac:dyDescent="0.2">
      <c r="A304" s="4" t="s">
        <v>15</v>
      </c>
      <c r="B304" s="4">
        <v>99</v>
      </c>
      <c r="C304" s="4">
        <v>0.96715218999999997</v>
      </c>
      <c r="D304" s="4">
        <v>-2.8729638</v>
      </c>
      <c r="E304" s="4">
        <v>0</v>
      </c>
      <c r="F304" s="4">
        <v>-2.6993371000000002</v>
      </c>
    </row>
    <row r="305" spans="1:6" x14ac:dyDescent="0.2">
      <c r="A305" s="4" t="s">
        <v>16</v>
      </c>
      <c r="B305" s="4">
        <v>99</v>
      </c>
      <c r="C305" s="4">
        <v>0.98332757000000004</v>
      </c>
      <c r="D305" s="4">
        <v>-2.8424737000000002</v>
      </c>
      <c r="E305" s="4">
        <v>0</v>
      </c>
      <c r="F305" s="4">
        <v>-2.5693573999999999</v>
      </c>
    </row>
    <row r="306" spans="1:6" x14ac:dyDescent="0.2">
      <c r="A306" s="4" t="s">
        <v>14</v>
      </c>
      <c r="B306" s="4">
        <v>100</v>
      </c>
      <c r="C306" s="4">
        <v>0.86138093000000004</v>
      </c>
      <c r="D306" s="4">
        <v>-2.5086058000000002</v>
      </c>
      <c r="E306" s="4">
        <v>0</v>
      </c>
      <c r="F306" s="4">
        <v>-2.4102367999999998</v>
      </c>
    </row>
    <row r="307" spans="1:6" x14ac:dyDescent="0.2">
      <c r="A307" s="4" t="s">
        <v>15</v>
      </c>
      <c r="B307" s="4">
        <v>100</v>
      </c>
      <c r="C307" s="4">
        <v>0.96715224</v>
      </c>
      <c r="D307" s="4">
        <v>-2.7959982999999999</v>
      </c>
      <c r="E307" s="4">
        <v>0</v>
      </c>
      <c r="F307" s="4">
        <v>-2.6994251</v>
      </c>
    </row>
    <row r="308" spans="1:6" x14ac:dyDescent="0.2">
      <c r="A308" s="4" t="s">
        <v>16</v>
      </c>
      <c r="B308" s="4">
        <v>100</v>
      </c>
      <c r="C308" s="4">
        <v>0.98332723</v>
      </c>
      <c r="D308" s="4">
        <v>-2.7628430000000002</v>
      </c>
      <c r="E308" s="4">
        <v>0</v>
      </c>
      <c r="F308" s="4">
        <v>-2.5692697</v>
      </c>
    </row>
    <row r="309" spans="1:6" x14ac:dyDescent="0.2">
      <c r="A309" s="4" t="s">
        <v>7</v>
      </c>
      <c r="B309" s="4">
        <v>9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0.19813529999999999</v>
      </c>
      <c r="D311" s="4">
        <v>0</v>
      </c>
      <c r="E311" s="4">
        <v>0</v>
      </c>
      <c r="F311" s="4">
        <v>-0.82473879999999999</v>
      </c>
    </row>
    <row r="312" spans="1:6" x14ac:dyDescent="0.2">
      <c r="A312" s="4" t="s">
        <v>15</v>
      </c>
      <c r="B312" s="4">
        <v>-1</v>
      </c>
      <c r="C312" s="4">
        <v>0.21397347</v>
      </c>
      <c r="D312" s="4">
        <v>-0.76770649999999996</v>
      </c>
      <c r="E312" s="4">
        <v>0</v>
      </c>
      <c r="F312" s="4">
        <v>-0.76955850000000003</v>
      </c>
    </row>
    <row r="313" spans="1:6" x14ac:dyDescent="0.2">
      <c r="A313" s="4" t="s">
        <v>16</v>
      </c>
      <c r="B313" s="4">
        <v>-1</v>
      </c>
      <c r="C313" s="4">
        <v>0.18324987000000001</v>
      </c>
      <c r="D313" s="4">
        <v>-0.80006339999999998</v>
      </c>
      <c r="E313" s="4">
        <v>0</v>
      </c>
      <c r="F313" s="4">
        <v>-0.81833940000000005</v>
      </c>
    </row>
    <row r="314" spans="1:6" x14ac:dyDescent="0.2">
      <c r="A314" s="4" t="s">
        <v>14</v>
      </c>
      <c r="B314" s="4">
        <v>0</v>
      </c>
      <c r="C314" s="4">
        <v>0.79780264999999995</v>
      </c>
      <c r="D314" s="4">
        <v>0</v>
      </c>
      <c r="E314" s="4">
        <v>0</v>
      </c>
      <c r="F314" s="4">
        <v>-1.1881588000000001</v>
      </c>
    </row>
    <row r="315" spans="1:6" x14ac:dyDescent="0.2">
      <c r="A315" s="4" t="s">
        <v>15</v>
      </c>
      <c r="B315" s="4">
        <v>0</v>
      </c>
      <c r="C315" s="4">
        <v>0.78262982999999997</v>
      </c>
      <c r="D315" s="4">
        <v>-1.2557452</v>
      </c>
      <c r="E315" s="4">
        <v>0</v>
      </c>
      <c r="F315" s="4">
        <v>-1.1227210000000001</v>
      </c>
    </row>
    <row r="316" spans="1:6" x14ac:dyDescent="0.2">
      <c r="A316" s="4" t="s">
        <v>16</v>
      </c>
      <c r="B316" s="4">
        <v>0</v>
      </c>
      <c r="C316" s="4">
        <v>0.74973962999999999</v>
      </c>
      <c r="D316" s="4">
        <v>-1.2848504000000001</v>
      </c>
      <c r="E316" s="4">
        <v>0</v>
      </c>
      <c r="F316" s="4">
        <v>-1.2262899</v>
      </c>
    </row>
    <row r="317" spans="1:6" x14ac:dyDescent="0.2">
      <c r="A317" s="4" t="s">
        <v>14</v>
      </c>
      <c r="B317" s="4">
        <v>1</v>
      </c>
      <c r="C317" s="4">
        <v>0.74555278000000003</v>
      </c>
      <c r="D317" s="4">
        <v>-1.1737872</v>
      </c>
      <c r="E317" s="4">
        <v>0</v>
      </c>
      <c r="F317" s="4">
        <v>-1.1032073</v>
      </c>
    </row>
    <row r="318" spans="1:6" x14ac:dyDescent="0.2">
      <c r="A318" s="4" t="s">
        <v>15</v>
      </c>
      <c r="B318" s="4">
        <v>1</v>
      </c>
      <c r="C318" s="4">
        <v>0.68245352999999997</v>
      </c>
      <c r="D318" s="4">
        <v>-1.0151224999999999</v>
      </c>
      <c r="E318" s="4">
        <v>0</v>
      </c>
      <c r="F318" s="4">
        <v>-0.92597180000000001</v>
      </c>
    </row>
    <row r="319" spans="1:6" x14ac:dyDescent="0.2">
      <c r="A319" s="4" t="s">
        <v>16</v>
      </c>
      <c r="B319" s="4">
        <v>1</v>
      </c>
      <c r="C319" s="4">
        <v>0.65948163000000004</v>
      </c>
      <c r="D319" s="4">
        <v>-1.1044008999999999</v>
      </c>
      <c r="E319" s="4">
        <v>0</v>
      </c>
      <c r="F319" s="4">
        <v>-1.060826</v>
      </c>
    </row>
    <row r="320" spans="1:6" x14ac:dyDescent="0.2">
      <c r="A320" s="4" t="s">
        <v>14</v>
      </c>
      <c r="B320" s="4">
        <v>2</v>
      </c>
      <c r="C320" s="4">
        <v>0.69592721000000002</v>
      </c>
      <c r="D320" s="4">
        <v>-0.9124873</v>
      </c>
      <c r="E320" s="4">
        <v>0</v>
      </c>
      <c r="F320" s="4">
        <v>-0.8867891</v>
      </c>
    </row>
    <row r="321" spans="1:6" x14ac:dyDescent="0.2">
      <c r="A321" s="4" t="s">
        <v>15</v>
      </c>
      <c r="B321" s="4">
        <v>2</v>
      </c>
      <c r="C321" s="4">
        <v>0.75461263999999995</v>
      </c>
      <c r="D321" s="4">
        <v>-0.80041439999999997</v>
      </c>
      <c r="E321" s="4">
        <v>0</v>
      </c>
      <c r="F321" s="4">
        <v>-0.78555489999999994</v>
      </c>
    </row>
    <row r="322" spans="1:6" x14ac:dyDescent="0.2">
      <c r="A322" s="4" t="s">
        <v>16</v>
      </c>
      <c r="B322" s="4">
        <v>2</v>
      </c>
      <c r="C322" s="4">
        <v>0.85135242</v>
      </c>
      <c r="D322" s="4">
        <v>-0.88038050000000001</v>
      </c>
      <c r="E322" s="4">
        <v>0</v>
      </c>
      <c r="F322" s="4">
        <v>-0.83459779999999995</v>
      </c>
    </row>
    <row r="323" spans="1:6" x14ac:dyDescent="0.2">
      <c r="A323" s="4" t="s">
        <v>14</v>
      </c>
      <c r="B323" s="4">
        <v>3</v>
      </c>
      <c r="C323" s="4">
        <v>1.0179351299999999</v>
      </c>
      <c r="D323" s="4">
        <v>-0.84728599999999998</v>
      </c>
      <c r="E323" s="4">
        <v>0</v>
      </c>
      <c r="F323" s="4">
        <v>-0.84086539999999999</v>
      </c>
    </row>
    <row r="324" spans="1:6" x14ac:dyDescent="0.2">
      <c r="A324" s="4" t="s">
        <v>15</v>
      </c>
      <c r="B324" s="4">
        <v>3</v>
      </c>
      <c r="C324" s="4">
        <v>1.0086930700000001</v>
      </c>
      <c r="D324" s="4">
        <v>-0.7850336</v>
      </c>
      <c r="E324" s="4">
        <v>0</v>
      </c>
      <c r="F324" s="4">
        <v>-0.76706359999999996</v>
      </c>
    </row>
    <row r="325" spans="1:6" x14ac:dyDescent="0.2">
      <c r="A325" s="4" t="s">
        <v>16</v>
      </c>
      <c r="B325" s="4">
        <v>3</v>
      </c>
      <c r="C325" s="4">
        <v>1.1935676799999999</v>
      </c>
      <c r="D325" s="4">
        <v>-0.825318</v>
      </c>
      <c r="E325" s="4">
        <v>0</v>
      </c>
      <c r="F325" s="4">
        <v>-0.81488139999999998</v>
      </c>
    </row>
    <row r="326" spans="1:6" x14ac:dyDescent="0.2">
      <c r="A326" s="4" t="s">
        <v>14</v>
      </c>
      <c r="B326" s="4">
        <v>4</v>
      </c>
      <c r="C326" s="4">
        <v>1.29452883</v>
      </c>
      <c r="D326" s="4">
        <v>-0.84294789999999997</v>
      </c>
      <c r="E326" s="4">
        <v>0</v>
      </c>
      <c r="F326" s="4">
        <v>-0.84086539999999999</v>
      </c>
    </row>
    <row r="327" spans="1:6" x14ac:dyDescent="0.2">
      <c r="A327" s="4" t="s">
        <v>15</v>
      </c>
      <c r="B327" s="4">
        <v>4</v>
      </c>
      <c r="C327" s="4">
        <v>1.2436031400000001</v>
      </c>
      <c r="D327" s="4">
        <v>-0.7805436</v>
      </c>
      <c r="E327" s="4">
        <v>0</v>
      </c>
      <c r="F327" s="4">
        <v>-0.76619280000000001</v>
      </c>
    </row>
    <row r="328" spans="1:6" x14ac:dyDescent="0.2">
      <c r="A328" s="4" t="s">
        <v>16</v>
      </c>
      <c r="B328" s="4">
        <v>4</v>
      </c>
      <c r="C328" s="4">
        <v>1.4874154100000001</v>
      </c>
      <c r="D328" s="4">
        <v>-0.81648829999999994</v>
      </c>
      <c r="E328" s="4">
        <v>0</v>
      </c>
      <c r="F328" s="4">
        <v>-0.81488139999999998</v>
      </c>
    </row>
    <row r="329" spans="1:6" x14ac:dyDescent="0.2">
      <c r="A329" s="4" t="s">
        <v>14</v>
      </c>
      <c r="B329" s="4">
        <v>5</v>
      </c>
      <c r="C329" s="4">
        <v>1.6425985299999999</v>
      </c>
      <c r="D329" s="4">
        <v>-0.84114809999999995</v>
      </c>
      <c r="E329" s="4">
        <v>0</v>
      </c>
      <c r="F329" s="4">
        <v>-0.84086530000000004</v>
      </c>
    </row>
    <row r="330" spans="1:6" x14ac:dyDescent="0.2">
      <c r="A330" s="4" t="s">
        <v>15</v>
      </c>
      <c r="B330" s="4">
        <v>5</v>
      </c>
      <c r="C330" s="4">
        <v>1.5772051499999999</v>
      </c>
      <c r="D330" s="4">
        <v>-0.77560459999999998</v>
      </c>
      <c r="E330" s="4">
        <v>0</v>
      </c>
      <c r="F330" s="4">
        <v>-0.76619280000000001</v>
      </c>
    </row>
    <row r="331" spans="1:6" x14ac:dyDescent="0.2">
      <c r="A331" s="4" t="s">
        <v>16</v>
      </c>
      <c r="B331" s="4">
        <v>5</v>
      </c>
      <c r="C331" s="4">
        <v>1.9033032000000001</v>
      </c>
      <c r="D331" s="4">
        <v>-0.81488139999999998</v>
      </c>
      <c r="E331" s="4">
        <v>0</v>
      </c>
      <c r="F331" s="4">
        <v>-0.81488139999999998</v>
      </c>
    </row>
    <row r="332" spans="1:6" x14ac:dyDescent="0.2">
      <c r="A332" s="4" t="s">
        <v>14</v>
      </c>
      <c r="B332" s="4">
        <v>6</v>
      </c>
      <c r="C332" s="4">
        <v>2.0094677600000002</v>
      </c>
      <c r="D332" s="4">
        <v>-0.84091729999999998</v>
      </c>
      <c r="E332" s="4">
        <v>0</v>
      </c>
      <c r="F332" s="4">
        <v>-0.84086539999999999</v>
      </c>
    </row>
    <row r="333" spans="1:6" x14ac:dyDescent="0.2">
      <c r="A333" s="4" t="s">
        <v>15</v>
      </c>
      <c r="B333" s="4">
        <v>6</v>
      </c>
      <c r="C333" s="4">
        <v>1.77711917</v>
      </c>
      <c r="D333" s="4">
        <v>-0.77338960000000001</v>
      </c>
      <c r="E333" s="4">
        <v>0</v>
      </c>
      <c r="F333" s="4">
        <v>-0.76619280000000001</v>
      </c>
    </row>
    <row r="334" spans="1:6" x14ac:dyDescent="0.2">
      <c r="A334" s="4" t="s">
        <v>16</v>
      </c>
      <c r="B334" s="4">
        <v>6</v>
      </c>
      <c r="C334" s="4">
        <v>2.1459349200000002</v>
      </c>
      <c r="D334" s="4">
        <v>-0.81488139999999998</v>
      </c>
      <c r="E334" s="4">
        <v>0</v>
      </c>
      <c r="F334" s="4">
        <v>-0.81488139999999998</v>
      </c>
    </row>
    <row r="335" spans="1:6" x14ac:dyDescent="0.2">
      <c r="A335" s="4" t="s">
        <v>14</v>
      </c>
      <c r="B335" s="4">
        <v>7</v>
      </c>
      <c r="C335" s="4">
        <v>2.15137526</v>
      </c>
      <c r="D335" s="4">
        <v>-0.8408755</v>
      </c>
      <c r="E335" s="4">
        <v>0</v>
      </c>
      <c r="F335" s="4">
        <v>-0.84086539999999999</v>
      </c>
    </row>
    <row r="336" spans="1:6" x14ac:dyDescent="0.2">
      <c r="A336" s="4" t="s">
        <v>15</v>
      </c>
      <c r="B336" s="4">
        <v>7</v>
      </c>
      <c r="C336" s="4">
        <v>1.8299726700000001</v>
      </c>
      <c r="D336" s="4">
        <v>-0.77259429999999996</v>
      </c>
      <c r="E336" s="4">
        <v>0</v>
      </c>
      <c r="F336" s="4">
        <v>-0.76619280000000001</v>
      </c>
    </row>
    <row r="337" spans="1:6" x14ac:dyDescent="0.2">
      <c r="A337" s="4" t="s">
        <v>16</v>
      </c>
      <c r="B337" s="4">
        <v>7</v>
      </c>
      <c r="C337" s="4">
        <v>2.20970551</v>
      </c>
      <c r="D337" s="4">
        <v>-0.81488139999999998</v>
      </c>
      <c r="E337" s="4">
        <v>0</v>
      </c>
      <c r="F337" s="4">
        <v>-0.81488139999999998</v>
      </c>
    </row>
    <row r="338" spans="1:6" x14ac:dyDescent="0.2">
      <c r="A338" s="4" t="s">
        <v>14</v>
      </c>
      <c r="B338" s="4">
        <v>8</v>
      </c>
      <c r="C338" s="4">
        <v>2.1864912799999998</v>
      </c>
      <c r="D338" s="4">
        <v>-0.84087529999999999</v>
      </c>
      <c r="E338" s="4">
        <v>0</v>
      </c>
      <c r="F338" s="4">
        <v>-0.84086530000000004</v>
      </c>
    </row>
    <row r="339" spans="1:6" x14ac:dyDescent="0.2">
      <c r="A339" s="4" t="s">
        <v>15</v>
      </c>
      <c r="B339" s="4">
        <v>8</v>
      </c>
      <c r="C339" s="4">
        <v>1.8439874700000001</v>
      </c>
      <c r="D339" s="4">
        <v>-0.77231819999999995</v>
      </c>
      <c r="E339" s="4">
        <v>0</v>
      </c>
      <c r="F339" s="4">
        <v>-0.76619280000000001</v>
      </c>
    </row>
    <row r="340" spans="1:6" x14ac:dyDescent="0.2">
      <c r="A340" s="4" t="s">
        <v>16</v>
      </c>
      <c r="B340" s="4">
        <v>8</v>
      </c>
      <c r="C340" s="4">
        <v>2.2265880199999999</v>
      </c>
      <c r="D340" s="4">
        <v>-0.81488139999999998</v>
      </c>
      <c r="E340" s="4">
        <v>0</v>
      </c>
      <c r="F340" s="4">
        <v>-0.81488139999999998</v>
      </c>
    </row>
    <row r="341" spans="1:6" x14ac:dyDescent="0.2">
      <c r="A341" s="4" t="s">
        <v>14</v>
      </c>
      <c r="B341" s="4">
        <v>9</v>
      </c>
      <c r="C341" s="4">
        <v>2.19623656</v>
      </c>
      <c r="D341" s="4">
        <v>-0.84087190000000001</v>
      </c>
      <c r="E341" s="4">
        <v>0</v>
      </c>
      <c r="F341" s="4">
        <v>-0.84086530000000004</v>
      </c>
    </row>
    <row r="342" spans="1:6" x14ac:dyDescent="0.2">
      <c r="A342" s="4" t="s">
        <v>15</v>
      </c>
      <c r="B342" s="4">
        <v>9</v>
      </c>
      <c r="C342" s="4">
        <v>1.8474502500000001</v>
      </c>
      <c r="D342" s="4">
        <v>-0.77239060000000004</v>
      </c>
      <c r="E342" s="4">
        <v>0</v>
      </c>
      <c r="F342" s="4">
        <v>-0.76619280000000001</v>
      </c>
    </row>
    <row r="343" spans="1:6" x14ac:dyDescent="0.2">
      <c r="A343" s="4" t="s">
        <v>16</v>
      </c>
      <c r="B343" s="4">
        <v>9</v>
      </c>
      <c r="C343" s="4">
        <v>2.2307763999999999</v>
      </c>
      <c r="D343" s="4">
        <v>-0.81488139999999998</v>
      </c>
      <c r="E343" s="4">
        <v>0</v>
      </c>
      <c r="F343" s="4">
        <v>-0.81488139999999998</v>
      </c>
    </row>
    <row r="344" spans="1:6" x14ac:dyDescent="0.2">
      <c r="A344" s="4" t="s">
        <v>14</v>
      </c>
      <c r="B344" s="4">
        <v>10</v>
      </c>
      <c r="C344" s="4">
        <v>2.1984832600000002</v>
      </c>
      <c r="D344" s="4">
        <v>-0.84087970000000001</v>
      </c>
      <c r="E344" s="4">
        <v>0</v>
      </c>
      <c r="F344" s="4">
        <v>-0.84086530000000004</v>
      </c>
    </row>
    <row r="345" spans="1:6" x14ac:dyDescent="0.2">
      <c r="A345" s="4" t="s">
        <v>15</v>
      </c>
      <c r="B345" s="4">
        <v>10</v>
      </c>
      <c r="C345" s="4">
        <v>1.84840147</v>
      </c>
      <c r="D345" s="4">
        <v>-0.77233079999999998</v>
      </c>
      <c r="E345" s="4">
        <v>0</v>
      </c>
      <c r="F345" s="4">
        <v>-0.76619280000000001</v>
      </c>
    </row>
    <row r="346" spans="1:6" x14ac:dyDescent="0.2">
      <c r="A346" s="4" t="s">
        <v>16</v>
      </c>
      <c r="B346" s="4">
        <v>10</v>
      </c>
      <c r="C346" s="4">
        <v>2.2319562899999998</v>
      </c>
      <c r="D346" s="4">
        <v>-0.81488139999999998</v>
      </c>
      <c r="E346" s="4">
        <v>0</v>
      </c>
      <c r="F346" s="4">
        <v>-0.81488139999999998</v>
      </c>
    </row>
    <row r="347" spans="1:6" x14ac:dyDescent="0.2">
      <c r="A347" s="4" t="s">
        <v>14</v>
      </c>
      <c r="B347" s="4">
        <v>11</v>
      </c>
      <c r="C347" s="4">
        <v>2.1995558499999999</v>
      </c>
      <c r="D347" s="4">
        <v>-0.84087259999999997</v>
      </c>
      <c r="E347" s="4">
        <v>0</v>
      </c>
      <c r="F347" s="4">
        <v>-0.84086530000000004</v>
      </c>
    </row>
    <row r="348" spans="1:6" x14ac:dyDescent="0.2">
      <c r="A348" s="4" t="s">
        <v>15</v>
      </c>
      <c r="B348" s="4">
        <v>11</v>
      </c>
      <c r="C348" s="4">
        <v>1.8487426600000001</v>
      </c>
      <c r="D348" s="4">
        <v>-0.77235790000000004</v>
      </c>
      <c r="E348" s="4">
        <v>0</v>
      </c>
      <c r="F348" s="4">
        <v>-0.76619280000000001</v>
      </c>
    </row>
    <row r="349" spans="1:6" x14ac:dyDescent="0.2">
      <c r="A349" s="4" t="s">
        <v>16</v>
      </c>
      <c r="B349" s="4">
        <v>11</v>
      </c>
      <c r="C349" s="4">
        <v>2.2324328800000002</v>
      </c>
      <c r="D349" s="4">
        <v>-0.81488139999999998</v>
      </c>
      <c r="E349" s="4">
        <v>0</v>
      </c>
      <c r="F349" s="4">
        <v>-0.81488139999999998</v>
      </c>
    </row>
    <row r="350" spans="1:6" x14ac:dyDescent="0.2">
      <c r="A350" s="4" t="s">
        <v>14</v>
      </c>
      <c r="B350" s="4">
        <v>12</v>
      </c>
      <c r="C350" s="4">
        <v>2.1998356600000002</v>
      </c>
      <c r="D350" s="4">
        <v>-0.84088010000000002</v>
      </c>
      <c r="E350" s="4">
        <v>0</v>
      </c>
      <c r="F350" s="4">
        <v>-0.84086530000000004</v>
      </c>
    </row>
    <row r="351" spans="1:6" x14ac:dyDescent="0.2">
      <c r="A351" s="4" t="s">
        <v>15</v>
      </c>
      <c r="B351" s="4">
        <v>12</v>
      </c>
      <c r="C351" s="4">
        <v>1.8488102399999999</v>
      </c>
      <c r="D351" s="4">
        <v>-0.77232319999999999</v>
      </c>
      <c r="E351" s="4">
        <v>0</v>
      </c>
      <c r="F351" s="4">
        <v>-0.76619280000000001</v>
      </c>
    </row>
    <row r="352" spans="1:6" x14ac:dyDescent="0.2">
      <c r="A352" s="4" t="s">
        <v>16</v>
      </c>
      <c r="B352" s="4">
        <v>12</v>
      </c>
      <c r="C352" s="4">
        <v>2.2325520399999998</v>
      </c>
      <c r="D352" s="4">
        <v>-0.81488139999999998</v>
      </c>
      <c r="E352" s="4">
        <v>0</v>
      </c>
      <c r="F352" s="4">
        <v>-0.81488139999999998</v>
      </c>
    </row>
    <row r="353" spans="1:6" x14ac:dyDescent="0.2">
      <c r="A353" s="4" t="s">
        <v>14</v>
      </c>
      <c r="B353" s="4">
        <v>13</v>
      </c>
      <c r="C353" s="4">
        <v>2.2001798300000002</v>
      </c>
      <c r="D353" s="4">
        <v>-0.84087520000000004</v>
      </c>
      <c r="E353" s="4">
        <v>0</v>
      </c>
      <c r="F353" s="4">
        <v>-0.84086530000000004</v>
      </c>
    </row>
    <row r="354" spans="1:6" x14ac:dyDescent="0.2">
      <c r="A354" s="4" t="s">
        <v>15</v>
      </c>
      <c r="B354" s="4">
        <v>13</v>
      </c>
      <c r="C354" s="4">
        <v>1.8487313700000001</v>
      </c>
      <c r="D354" s="4">
        <v>-0.77236800000000005</v>
      </c>
      <c r="E354" s="4">
        <v>0</v>
      </c>
      <c r="F354" s="4">
        <v>-0.76619280000000001</v>
      </c>
    </row>
    <row r="355" spans="1:6" x14ac:dyDescent="0.2">
      <c r="A355" s="4" t="s">
        <v>16</v>
      </c>
      <c r="B355" s="4">
        <v>13</v>
      </c>
      <c r="C355" s="4">
        <v>2.2325646699999999</v>
      </c>
      <c r="D355" s="4">
        <v>-0.81488139999999998</v>
      </c>
      <c r="E355" s="4">
        <v>0</v>
      </c>
      <c r="F355" s="4">
        <v>-0.81488139999999998</v>
      </c>
    </row>
    <row r="356" spans="1:6" x14ac:dyDescent="0.2">
      <c r="A356" s="4" t="s">
        <v>14</v>
      </c>
      <c r="B356" s="4">
        <v>14</v>
      </c>
      <c r="C356" s="4">
        <v>2.1956107299999998</v>
      </c>
      <c r="D356" s="4">
        <v>-0.84090969999999998</v>
      </c>
      <c r="E356" s="4">
        <v>0</v>
      </c>
      <c r="F356" s="4">
        <v>-0.84086539999999999</v>
      </c>
    </row>
    <row r="357" spans="1:6" x14ac:dyDescent="0.2">
      <c r="A357" s="4" t="s">
        <v>15</v>
      </c>
      <c r="B357" s="4">
        <v>14</v>
      </c>
      <c r="C357" s="4">
        <v>1.8401352600000001</v>
      </c>
      <c r="D357" s="4">
        <v>-0.77243050000000002</v>
      </c>
      <c r="E357" s="4">
        <v>0</v>
      </c>
      <c r="F357" s="4">
        <v>-0.76619280000000001</v>
      </c>
    </row>
    <row r="358" spans="1:6" x14ac:dyDescent="0.2">
      <c r="A358" s="4" t="s">
        <v>16</v>
      </c>
      <c r="B358" s="4">
        <v>14</v>
      </c>
      <c r="C358" s="4">
        <v>2.2223132300000001</v>
      </c>
      <c r="D358" s="4">
        <v>-0.81488139999999998</v>
      </c>
      <c r="E358" s="4">
        <v>0</v>
      </c>
      <c r="F358" s="4">
        <v>-0.81488139999999998</v>
      </c>
    </row>
    <row r="359" spans="1:6" x14ac:dyDescent="0.2">
      <c r="A359" s="4" t="s">
        <v>14</v>
      </c>
      <c r="B359" s="4">
        <v>15</v>
      </c>
      <c r="C359" s="4">
        <v>2.1866435700000002</v>
      </c>
      <c r="D359" s="4">
        <v>-0.84087769999999995</v>
      </c>
      <c r="E359" s="4">
        <v>0</v>
      </c>
      <c r="F359" s="4">
        <v>-0.84086530000000004</v>
      </c>
    </row>
    <row r="360" spans="1:6" x14ac:dyDescent="0.2">
      <c r="A360" s="4" t="s">
        <v>15</v>
      </c>
      <c r="B360" s="4">
        <v>15</v>
      </c>
      <c r="C360" s="4">
        <v>1.8352953700000001</v>
      </c>
      <c r="D360" s="4">
        <v>-0.77248249999999996</v>
      </c>
      <c r="E360" s="4">
        <v>0</v>
      </c>
      <c r="F360" s="4">
        <v>-0.76619280000000001</v>
      </c>
    </row>
    <row r="361" spans="1:6" x14ac:dyDescent="0.2">
      <c r="A361" s="4" t="s">
        <v>16</v>
      </c>
      <c r="B361" s="4">
        <v>15</v>
      </c>
      <c r="C361" s="4">
        <v>2.2166013200000001</v>
      </c>
      <c r="D361" s="4">
        <v>-0.81488139999999998</v>
      </c>
      <c r="E361" s="4">
        <v>0</v>
      </c>
      <c r="F361" s="4">
        <v>-0.81488139999999998</v>
      </c>
    </row>
    <row r="362" spans="1:6" x14ac:dyDescent="0.2">
      <c r="A362" s="4" t="s">
        <v>14</v>
      </c>
      <c r="B362" s="4">
        <v>16</v>
      </c>
      <c r="C362" s="4">
        <v>2.1849168899999998</v>
      </c>
      <c r="D362" s="4">
        <v>-0.84088890000000005</v>
      </c>
      <c r="E362" s="4">
        <v>0</v>
      </c>
      <c r="F362" s="4">
        <v>-0.84086530000000004</v>
      </c>
    </row>
    <row r="363" spans="1:6" x14ac:dyDescent="0.2">
      <c r="A363" s="4" t="s">
        <v>15</v>
      </c>
      <c r="B363" s="4">
        <v>16</v>
      </c>
      <c r="C363" s="4">
        <v>1.8379883699999999</v>
      </c>
      <c r="D363" s="4">
        <v>-0.77246239999999999</v>
      </c>
      <c r="E363" s="4">
        <v>0</v>
      </c>
      <c r="F363" s="4">
        <v>-0.76619280000000001</v>
      </c>
    </row>
    <row r="364" spans="1:6" x14ac:dyDescent="0.2">
      <c r="A364" s="4" t="s">
        <v>16</v>
      </c>
      <c r="B364" s="4">
        <v>16</v>
      </c>
      <c r="C364" s="4">
        <v>2.2198271799999998</v>
      </c>
      <c r="D364" s="4">
        <v>-0.81488139999999998</v>
      </c>
      <c r="E364" s="4">
        <v>0</v>
      </c>
      <c r="F364" s="4">
        <v>-0.81488139999999998</v>
      </c>
    </row>
    <row r="365" spans="1:6" x14ac:dyDescent="0.2">
      <c r="A365" s="4" t="s">
        <v>14</v>
      </c>
      <c r="B365" s="4">
        <v>17</v>
      </c>
      <c r="C365" s="4">
        <v>2.1880548200000001</v>
      </c>
      <c r="D365" s="4">
        <v>-0.84087440000000002</v>
      </c>
      <c r="E365" s="4">
        <v>0</v>
      </c>
      <c r="F365" s="4">
        <v>-0.84086539999999999</v>
      </c>
    </row>
    <row r="366" spans="1:6" x14ac:dyDescent="0.2">
      <c r="A366" s="4" t="s">
        <v>15</v>
      </c>
      <c r="B366" s="4">
        <v>17</v>
      </c>
      <c r="C366" s="4">
        <v>1.8394644600000001</v>
      </c>
      <c r="D366" s="4">
        <v>-0.77241780000000004</v>
      </c>
      <c r="E366" s="4">
        <v>0</v>
      </c>
      <c r="F366" s="4">
        <v>-0.76619280000000001</v>
      </c>
    </row>
    <row r="367" spans="1:6" x14ac:dyDescent="0.2">
      <c r="A367" s="4" t="s">
        <v>16</v>
      </c>
      <c r="B367" s="4">
        <v>17</v>
      </c>
      <c r="C367" s="4">
        <v>2.2216800399999999</v>
      </c>
      <c r="D367" s="4">
        <v>-0.81488139999999998</v>
      </c>
      <c r="E367" s="4">
        <v>0</v>
      </c>
      <c r="F367" s="4">
        <v>-0.81488139999999998</v>
      </c>
    </row>
    <row r="368" spans="1:6" x14ac:dyDescent="0.2">
      <c r="A368" s="4" t="s">
        <v>14</v>
      </c>
      <c r="B368" s="4">
        <v>18</v>
      </c>
      <c r="C368" s="4">
        <v>2.1895126399999998</v>
      </c>
      <c r="D368" s="4">
        <v>-0.84087710000000004</v>
      </c>
      <c r="E368" s="4">
        <v>0</v>
      </c>
      <c r="F368" s="4">
        <v>-0.84086530000000004</v>
      </c>
    </row>
    <row r="369" spans="1:6" x14ac:dyDescent="0.2">
      <c r="A369" s="4" t="s">
        <v>15</v>
      </c>
      <c r="B369" s="4">
        <v>18</v>
      </c>
      <c r="C369" s="4">
        <v>1.8401742999999999</v>
      </c>
      <c r="D369" s="4">
        <v>-0.77248939999999999</v>
      </c>
      <c r="E369" s="4">
        <v>0</v>
      </c>
      <c r="F369" s="4">
        <v>-0.76619280000000001</v>
      </c>
    </row>
    <row r="370" spans="1:6" x14ac:dyDescent="0.2">
      <c r="A370" s="4" t="s">
        <v>16</v>
      </c>
      <c r="B370" s="4">
        <v>18</v>
      </c>
      <c r="C370" s="4">
        <v>2.22260298</v>
      </c>
      <c r="D370" s="4">
        <v>-0.81488139999999998</v>
      </c>
      <c r="E370" s="4">
        <v>0</v>
      </c>
      <c r="F370" s="4">
        <v>-0.81488139999999998</v>
      </c>
    </row>
    <row r="371" spans="1:6" x14ac:dyDescent="0.2">
      <c r="A371" s="4" t="s">
        <v>14</v>
      </c>
      <c r="B371" s="4">
        <v>19</v>
      </c>
      <c r="C371" s="4">
        <v>2.1892177400000001</v>
      </c>
      <c r="D371" s="4">
        <v>-0.84087889999999998</v>
      </c>
      <c r="E371" s="4">
        <v>0</v>
      </c>
      <c r="F371" s="4">
        <v>-0.84086530000000004</v>
      </c>
    </row>
    <row r="372" spans="1:6" x14ac:dyDescent="0.2">
      <c r="A372" s="4" t="s">
        <v>15</v>
      </c>
      <c r="B372" s="4">
        <v>19</v>
      </c>
      <c r="C372" s="4">
        <v>1.83731523</v>
      </c>
      <c r="D372" s="4">
        <v>-0.77253930000000004</v>
      </c>
      <c r="E372" s="4">
        <v>0</v>
      </c>
      <c r="F372" s="4">
        <v>-0.76619280000000001</v>
      </c>
    </row>
    <row r="373" spans="1:6" x14ac:dyDescent="0.2">
      <c r="A373" s="4" t="s">
        <v>16</v>
      </c>
      <c r="B373" s="4">
        <v>19</v>
      </c>
      <c r="C373" s="4">
        <v>2.2191875099999998</v>
      </c>
      <c r="D373" s="4">
        <v>-0.81488139999999998</v>
      </c>
      <c r="E373" s="4">
        <v>0</v>
      </c>
      <c r="F373" s="4">
        <v>-0.81488139999999998</v>
      </c>
    </row>
    <row r="374" spans="1:6" x14ac:dyDescent="0.2">
      <c r="A374" s="4" t="s">
        <v>14</v>
      </c>
      <c r="B374" s="4">
        <v>20</v>
      </c>
      <c r="C374" s="4">
        <v>2.18597032</v>
      </c>
      <c r="D374" s="4">
        <v>-0.84089480000000005</v>
      </c>
      <c r="E374" s="4">
        <v>0</v>
      </c>
      <c r="F374" s="4">
        <v>-0.84086530000000004</v>
      </c>
    </row>
    <row r="375" spans="1:6" x14ac:dyDescent="0.2">
      <c r="A375" s="4" t="s">
        <v>15</v>
      </c>
      <c r="B375" s="4">
        <v>20</v>
      </c>
      <c r="C375" s="4">
        <v>1.83606417</v>
      </c>
      <c r="D375" s="4">
        <v>-0.77250810000000003</v>
      </c>
      <c r="E375" s="4">
        <v>0</v>
      </c>
      <c r="F375" s="4">
        <v>-0.76619280000000001</v>
      </c>
    </row>
    <row r="376" spans="1:6" x14ac:dyDescent="0.2">
      <c r="A376" s="4" t="s">
        <v>16</v>
      </c>
      <c r="B376" s="4">
        <v>20</v>
      </c>
      <c r="C376" s="4">
        <v>2.2176870200000001</v>
      </c>
      <c r="D376" s="4">
        <v>-0.81488139999999998</v>
      </c>
      <c r="E376" s="4">
        <v>0</v>
      </c>
      <c r="F376" s="4">
        <v>-0.81488139999999998</v>
      </c>
    </row>
    <row r="377" spans="1:6" x14ac:dyDescent="0.2">
      <c r="A377" s="4" t="s">
        <v>14</v>
      </c>
      <c r="B377" s="4">
        <v>21</v>
      </c>
      <c r="C377" s="4">
        <v>2.1846313999999998</v>
      </c>
      <c r="D377" s="4">
        <v>-0.84089400000000003</v>
      </c>
      <c r="E377" s="4">
        <v>0</v>
      </c>
      <c r="F377" s="4">
        <v>-0.84086539999999999</v>
      </c>
    </row>
    <row r="378" spans="1:6" x14ac:dyDescent="0.2">
      <c r="A378" s="4" t="s">
        <v>15</v>
      </c>
      <c r="B378" s="4">
        <v>21</v>
      </c>
      <c r="C378" s="4">
        <v>1.8346568000000001</v>
      </c>
      <c r="D378" s="4">
        <v>-0.77255010000000002</v>
      </c>
      <c r="E378" s="4">
        <v>0</v>
      </c>
      <c r="F378" s="4">
        <v>-0.76619280000000001</v>
      </c>
    </row>
    <row r="379" spans="1:6" x14ac:dyDescent="0.2">
      <c r="A379" s="4" t="s">
        <v>16</v>
      </c>
      <c r="B379" s="4">
        <v>21</v>
      </c>
      <c r="C379" s="4">
        <v>2.2159971999999999</v>
      </c>
      <c r="D379" s="4">
        <v>-0.81488139999999998</v>
      </c>
      <c r="E379" s="4">
        <v>0</v>
      </c>
      <c r="F379" s="4">
        <v>-0.81488139999999998</v>
      </c>
    </row>
    <row r="380" spans="1:6" x14ac:dyDescent="0.2">
      <c r="A380" s="4" t="s">
        <v>14</v>
      </c>
      <c r="B380" s="4">
        <v>22</v>
      </c>
      <c r="C380" s="4">
        <v>2.1829504100000001</v>
      </c>
      <c r="D380" s="4">
        <v>-0.84087619999999996</v>
      </c>
      <c r="E380" s="4">
        <v>0</v>
      </c>
      <c r="F380" s="4">
        <v>-0.84086539999999999</v>
      </c>
    </row>
    <row r="381" spans="1:6" x14ac:dyDescent="0.2">
      <c r="A381" s="4" t="s">
        <v>15</v>
      </c>
      <c r="B381" s="4">
        <v>22</v>
      </c>
      <c r="C381" s="4">
        <v>1.8336503799999999</v>
      </c>
      <c r="D381" s="4">
        <v>-0.77255130000000005</v>
      </c>
      <c r="E381" s="4">
        <v>0</v>
      </c>
      <c r="F381" s="4">
        <v>-0.76619280000000001</v>
      </c>
    </row>
    <row r="382" spans="1:6" x14ac:dyDescent="0.2">
      <c r="A382" s="4" t="s">
        <v>16</v>
      </c>
      <c r="B382" s="4">
        <v>22</v>
      </c>
      <c r="C382" s="4">
        <v>2.2147919100000002</v>
      </c>
      <c r="D382" s="4">
        <v>-0.81488139999999998</v>
      </c>
      <c r="E382" s="4">
        <v>0</v>
      </c>
      <c r="F382" s="4">
        <v>-0.81488139999999998</v>
      </c>
    </row>
    <row r="383" spans="1:6" x14ac:dyDescent="0.2">
      <c r="A383" s="4" t="s">
        <v>14</v>
      </c>
      <c r="B383" s="4">
        <v>23</v>
      </c>
      <c r="C383" s="4">
        <v>2.1823064300000001</v>
      </c>
      <c r="D383" s="4">
        <v>-0.84087000000000001</v>
      </c>
      <c r="E383" s="4">
        <v>0</v>
      </c>
      <c r="F383" s="4">
        <v>-0.84086539999999999</v>
      </c>
    </row>
    <row r="384" spans="1:6" x14ac:dyDescent="0.2">
      <c r="A384" s="4" t="s">
        <v>15</v>
      </c>
      <c r="B384" s="4">
        <v>23</v>
      </c>
      <c r="C384" s="4">
        <v>1.8334975099999999</v>
      </c>
      <c r="D384" s="4">
        <v>-0.77255779999999996</v>
      </c>
      <c r="E384" s="4">
        <v>0</v>
      </c>
      <c r="F384" s="4">
        <v>-0.76619280000000001</v>
      </c>
    </row>
    <row r="385" spans="1:6" x14ac:dyDescent="0.2">
      <c r="A385" s="4" t="s">
        <v>16</v>
      </c>
      <c r="B385" s="4">
        <v>23</v>
      </c>
      <c r="C385" s="4">
        <v>2.2146071799999998</v>
      </c>
      <c r="D385" s="4">
        <v>-0.81488139999999998</v>
      </c>
      <c r="E385" s="4">
        <v>0</v>
      </c>
      <c r="F385" s="4">
        <v>-0.81488139999999998</v>
      </c>
    </row>
    <row r="386" spans="1:6" x14ac:dyDescent="0.2">
      <c r="A386" s="4" t="s">
        <v>14</v>
      </c>
      <c r="B386" s="4">
        <v>24</v>
      </c>
      <c r="C386" s="4">
        <v>2.1822364300000001</v>
      </c>
      <c r="D386" s="4">
        <v>-0.84087860000000003</v>
      </c>
      <c r="E386" s="4">
        <v>0</v>
      </c>
      <c r="F386" s="4">
        <v>-0.84086530000000004</v>
      </c>
    </row>
    <row r="387" spans="1:6" x14ac:dyDescent="0.2">
      <c r="A387" s="4" t="s">
        <v>15</v>
      </c>
      <c r="B387" s="4">
        <v>24</v>
      </c>
      <c r="C387" s="4">
        <v>1.83351449</v>
      </c>
      <c r="D387" s="4">
        <v>-0.77252989999999999</v>
      </c>
      <c r="E387" s="4">
        <v>0</v>
      </c>
      <c r="F387" s="4">
        <v>-0.76619280000000001</v>
      </c>
    </row>
    <row r="388" spans="1:6" x14ac:dyDescent="0.2">
      <c r="A388" s="4" t="s">
        <v>16</v>
      </c>
      <c r="B388" s="4">
        <v>24</v>
      </c>
      <c r="C388" s="4">
        <v>2.2146323200000002</v>
      </c>
      <c r="D388" s="4">
        <v>-0.81488139999999998</v>
      </c>
      <c r="E388" s="4">
        <v>0</v>
      </c>
      <c r="F388" s="4">
        <v>-0.81488139999999998</v>
      </c>
    </row>
    <row r="389" spans="1:6" x14ac:dyDescent="0.2">
      <c r="A389" s="4" t="s">
        <v>14</v>
      </c>
      <c r="B389" s="4">
        <v>25</v>
      </c>
      <c r="C389" s="4">
        <v>2.1823079399999998</v>
      </c>
      <c r="D389" s="4">
        <v>-0.84087449999999997</v>
      </c>
      <c r="E389" s="4">
        <v>0</v>
      </c>
      <c r="F389" s="4">
        <v>-0.84086539999999999</v>
      </c>
    </row>
    <row r="390" spans="1:6" x14ac:dyDescent="0.2">
      <c r="A390" s="4" t="s">
        <v>15</v>
      </c>
      <c r="B390" s="4">
        <v>25</v>
      </c>
      <c r="C390" s="4">
        <v>1.8335987300000001</v>
      </c>
      <c r="D390" s="4">
        <v>-0.77255819999999997</v>
      </c>
      <c r="E390" s="4">
        <v>0</v>
      </c>
      <c r="F390" s="4">
        <v>-0.76619280000000001</v>
      </c>
    </row>
    <row r="391" spans="1:6" x14ac:dyDescent="0.2">
      <c r="A391" s="4" t="s">
        <v>16</v>
      </c>
      <c r="B391" s="4">
        <v>25</v>
      </c>
      <c r="C391" s="4">
        <v>2.2147353700000001</v>
      </c>
      <c r="D391" s="4">
        <v>-0.81488139999999998</v>
      </c>
      <c r="E391" s="4">
        <v>0</v>
      </c>
      <c r="F391" s="4">
        <v>-0.81488139999999998</v>
      </c>
    </row>
    <row r="392" spans="1:6" x14ac:dyDescent="0.2">
      <c r="A392" s="4" t="s">
        <v>14</v>
      </c>
      <c r="B392" s="4">
        <v>26</v>
      </c>
      <c r="C392" s="4">
        <v>2.1824068599999999</v>
      </c>
      <c r="D392" s="4">
        <v>-0.84087679999999998</v>
      </c>
      <c r="E392" s="4">
        <v>0</v>
      </c>
      <c r="F392" s="4">
        <v>-0.84086539999999999</v>
      </c>
    </row>
    <row r="393" spans="1:6" x14ac:dyDescent="0.2">
      <c r="A393" s="4" t="s">
        <v>15</v>
      </c>
      <c r="B393" s="4">
        <v>26</v>
      </c>
      <c r="C393" s="4">
        <v>1.8335590900000001</v>
      </c>
      <c r="D393" s="4">
        <v>-0.77255819999999997</v>
      </c>
      <c r="E393" s="4">
        <v>0</v>
      </c>
      <c r="F393" s="4">
        <v>-0.76619280000000001</v>
      </c>
    </row>
    <row r="394" spans="1:6" x14ac:dyDescent="0.2">
      <c r="A394" s="4" t="s">
        <v>16</v>
      </c>
      <c r="B394" s="4">
        <v>26</v>
      </c>
      <c r="C394" s="4">
        <v>2.2146891200000001</v>
      </c>
      <c r="D394" s="4">
        <v>-0.81488139999999998</v>
      </c>
      <c r="E394" s="4">
        <v>0</v>
      </c>
      <c r="F394" s="4">
        <v>-0.81488139999999998</v>
      </c>
    </row>
    <row r="395" spans="1:6" x14ac:dyDescent="0.2">
      <c r="A395" s="4" t="s">
        <v>14</v>
      </c>
      <c r="B395" s="4">
        <v>27</v>
      </c>
      <c r="C395" s="4">
        <v>2.1822375599999999</v>
      </c>
      <c r="D395" s="4">
        <v>-0.84088320000000005</v>
      </c>
      <c r="E395" s="4">
        <v>0</v>
      </c>
      <c r="F395" s="4">
        <v>-0.84086530000000004</v>
      </c>
    </row>
    <row r="396" spans="1:6" x14ac:dyDescent="0.2">
      <c r="A396" s="4" t="s">
        <v>15</v>
      </c>
      <c r="B396" s="4">
        <v>27</v>
      </c>
      <c r="C396" s="4">
        <v>1.8332916399999999</v>
      </c>
      <c r="D396" s="4">
        <v>-0.77258170000000004</v>
      </c>
      <c r="E396" s="4">
        <v>0</v>
      </c>
      <c r="F396" s="4">
        <v>-0.76619280000000001</v>
      </c>
    </row>
    <row r="397" spans="1:6" x14ac:dyDescent="0.2">
      <c r="A397" s="4" t="s">
        <v>16</v>
      </c>
      <c r="B397" s="4">
        <v>27</v>
      </c>
      <c r="C397" s="4">
        <v>2.2143695000000001</v>
      </c>
      <c r="D397" s="4">
        <v>-0.81488139999999998</v>
      </c>
      <c r="E397" s="4">
        <v>0</v>
      </c>
      <c r="F397" s="4">
        <v>-0.81488139999999998</v>
      </c>
    </row>
    <row r="398" spans="1:6" x14ac:dyDescent="0.2">
      <c r="A398" s="4" t="s">
        <v>14</v>
      </c>
      <c r="B398" s="4">
        <v>28</v>
      </c>
      <c r="C398" s="4">
        <v>2.1819597100000001</v>
      </c>
      <c r="D398" s="4">
        <v>-0.84087210000000001</v>
      </c>
      <c r="E398" s="4">
        <v>0</v>
      </c>
      <c r="F398" s="4">
        <v>-0.84086530000000004</v>
      </c>
    </row>
    <row r="399" spans="1:6" x14ac:dyDescent="0.2">
      <c r="A399" s="4" t="s">
        <v>15</v>
      </c>
      <c r="B399" s="4">
        <v>28</v>
      </c>
      <c r="C399" s="4">
        <v>1.8332131599999999</v>
      </c>
      <c r="D399" s="4">
        <v>-0.77251959999999997</v>
      </c>
      <c r="E399" s="4">
        <v>0</v>
      </c>
      <c r="F399" s="4">
        <v>-0.76619280000000001</v>
      </c>
    </row>
    <row r="400" spans="1:6" x14ac:dyDescent="0.2">
      <c r="A400" s="4" t="s">
        <v>16</v>
      </c>
      <c r="B400" s="4">
        <v>28</v>
      </c>
      <c r="C400" s="4">
        <v>2.2142809899999998</v>
      </c>
      <c r="D400" s="4">
        <v>-0.81488139999999998</v>
      </c>
      <c r="E400" s="4">
        <v>0</v>
      </c>
      <c r="F400" s="4">
        <v>-0.81488139999999998</v>
      </c>
    </row>
    <row r="401" spans="1:6" x14ac:dyDescent="0.2">
      <c r="A401" s="4" t="s">
        <v>14</v>
      </c>
      <c r="B401" s="4">
        <v>29</v>
      </c>
      <c r="C401" s="4">
        <v>2.1818613899999999</v>
      </c>
      <c r="D401" s="4">
        <v>-0.84087109999999998</v>
      </c>
      <c r="E401" s="4">
        <v>0</v>
      </c>
      <c r="F401" s="4">
        <v>-0.84086530000000004</v>
      </c>
    </row>
    <row r="402" spans="1:6" x14ac:dyDescent="0.2">
      <c r="A402" s="4" t="s">
        <v>15</v>
      </c>
      <c r="B402" s="4">
        <v>29</v>
      </c>
      <c r="C402" s="4">
        <v>1.8330801400000001</v>
      </c>
      <c r="D402" s="4">
        <v>-0.77252710000000002</v>
      </c>
      <c r="E402" s="4">
        <v>0</v>
      </c>
      <c r="F402" s="4">
        <v>-0.76619280000000001</v>
      </c>
    </row>
    <row r="403" spans="1:6" x14ac:dyDescent="0.2">
      <c r="A403" s="4" t="s">
        <v>16</v>
      </c>
      <c r="B403" s="4">
        <v>29</v>
      </c>
      <c r="C403" s="4">
        <v>2.2141220800000001</v>
      </c>
      <c r="D403" s="4">
        <v>-0.81488139999999998</v>
      </c>
      <c r="E403" s="4">
        <v>0</v>
      </c>
      <c r="F403" s="4">
        <v>-0.81488139999999998</v>
      </c>
    </row>
    <row r="404" spans="1:6" x14ac:dyDescent="0.2">
      <c r="A404" s="4" t="s">
        <v>14</v>
      </c>
      <c r="B404" s="4">
        <v>30</v>
      </c>
      <c r="C404" s="4">
        <v>2.1820191900000001</v>
      </c>
      <c r="D404" s="4">
        <v>-0.84087290000000003</v>
      </c>
      <c r="E404" s="4">
        <v>0</v>
      </c>
      <c r="F404" s="4">
        <v>-0.84086530000000004</v>
      </c>
    </row>
    <row r="405" spans="1:6" x14ac:dyDescent="0.2">
      <c r="A405" s="4" t="s">
        <v>15</v>
      </c>
      <c r="B405" s="4">
        <v>30</v>
      </c>
      <c r="C405" s="4">
        <v>1.8336545099999999</v>
      </c>
      <c r="D405" s="4">
        <v>-0.77252129999999997</v>
      </c>
      <c r="E405" s="4">
        <v>0</v>
      </c>
      <c r="F405" s="4">
        <v>-0.76619280000000001</v>
      </c>
    </row>
    <row r="406" spans="1:6" x14ac:dyDescent="0.2">
      <c r="A406" s="4" t="s">
        <v>16</v>
      </c>
      <c r="B406" s="4">
        <v>30</v>
      </c>
      <c r="C406" s="4">
        <v>2.21483104</v>
      </c>
      <c r="D406" s="4">
        <v>-0.81488139999999998</v>
      </c>
      <c r="E406" s="4">
        <v>0</v>
      </c>
      <c r="F406" s="4">
        <v>-0.81488139999999998</v>
      </c>
    </row>
    <row r="407" spans="1:6" x14ac:dyDescent="0.2">
      <c r="A407" s="4" t="s">
        <v>14</v>
      </c>
      <c r="B407" s="4">
        <v>31</v>
      </c>
      <c r="C407" s="4">
        <v>2.1824924999999999</v>
      </c>
      <c r="D407" s="4">
        <v>-0.84087920000000005</v>
      </c>
      <c r="E407" s="4">
        <v>0</v>
      </c>
      <c r="F407" s="4">
        <v>-0.84086530000000004</v>
      </c>
    </row>
    <row r="408" spans="1:6" x14ac:dyDescent="0.2">
      <c r="A408" s="4" t="s">
        <v>15</v>
      </c>
      <c r="B408" s="4">
        <v>31</v>
      </c>
      <c r="C408" s="4">
        <v>1.8336719699999999</v>
      </c>
      <c r="D408" s="4">
        <v>-0.77252460000000001</v>
      </c>
      <c r="E408" s="4">
        <v>0</v>
      </c>
      <c r="F408" s="4">
        <v>-0.76619280000000001</v>
      </c>
    </row>
    <row r="409" spans="1:6" x14ac:dyDescent="0.2">
      <c r="A409" s="4" t="s">
        <v>16</v>
      </c>
      <c r="B409" s="4">
        <v>31</v>
      </c>
      <c r="C409" s="4">
        <v>2.2148518400000001</v>
      </c>
      <c r="D409" s="4">
        <v>-0.81488139999999998</v>
      </c>
      <c r="E409" s="4">
        <v>0</v>
      </c>
      <c r="F409" s="4">
        <v>-0.81488139999999998</v>
      </c>
    </row>
    <row r="410" spans="1:6" x14ac:dyDescent="0.2">
      <c r="A410" s="4" t="s">
        <v>14</v>
      </c>
      <c r="B410" s="4">
        <v>32</v>
      </c>
      <c r="C410" s="4">
        <v>2.1824779099999998</v>
      </c>
      <c r="D410" s="4">
        <v>-0.84087259999999997</v>
      </c>
      <c r="E410" s="4">
        <v>0</v>
      </c>
      <c r="F410" s="4">
        <v>-0.84086530000000004</v>
      </c>
    </row>
    <row r="411" spans="1:6" x14ac:dyDescent="0.2">
      <c r="A411" s="4" t="s">
        <v>15</v>
      </c>
      <c r="B411" s="4">
        <v>32</v>
      </c>
      <c r="C411" s="4">
        <v>1.8336473</v>
      </c>
      <c r="D411" s="4">
        <v>-0.77252299999999996</v>
      </c>
      <c r="E411" s="4">
        <v>0</v>
      </c>
      <c r="F411" s="4">
        <v>-0.76619280000000001</v>
      </c>
    </row>
    <row r="412" spans="1:6" x14ac:dyDescent="0.2">
      <c r="A412" s="4" t="s">
        <v>16</v>
      </c>
      <c r="B412" s="4">
        <v>32</v>
      </c>
      <c r="C412" s="4">
        <v>2.21482234</v>
      </c>
      <c r="D412" s="4">
        <v>-0.81488139999999998</v>
      </c>
      <c r="E412" s="4">
        <v>0</v>
      </c>
      <c r="F412" s="4">
        <v>-0.81488139999999998</v>
      </c>
    </row>
    <row r="413" spans="1:6" x14ac:dyDescent="0.2">
      <c r="A413" s="4" t="s">
        <v>14</v>
      </c>
      <c r="B413" s="4">
        <v>33</v>
      </c>
      <c r="C413" s="4">
        <v>2.1824673400000001</v>
      </c>
      <c r="D413" s="4">
        <v>-0.84087970000000001</v>
      </c>
      <c r="E413" s="4">
        <v>0</v>
      </c>
      <c r="F413" s="4">
        <v>-0.84086530000000004</v>
      </c>
    </row>
    <row r="414" spans="1:6" x14ac:dyDescent="0.2">
      <c r="A414" s="4" t="s">
        <v>15</v>
      </c>
      <c r="B414" s="4">
        <v>33</v>
      </c>
      <c r="C414" s="4">
        <v>1.83364612</v>
      </c>
      <c r="D414" s="4">
        <v>-0.77252270000000001</v>
      </c>
      <c r="E414" s="4">
        <v>0</v>
      </c>
      <c r="F414" s="4">
        <v>-0.76619280000000001</v>
      </c>
    </row>
    <row r="415" spans="1:6" x14ac:dyDescent="0.2">
      <c r="A415" s="4" t="s">
        <v>16</v>
      </c>
      <c r="B415" s="4">
        <v>33</v>
      </c>
      <c r="C415" s="4">
        <v>2.2148209799999998</v>
      </c>
      <c r="D415" s="4">
        <v>-0.81488139999999998</v>
      </c>
      <c r="E415" s="4">
        <v>0</v>
      </c>
      <c r="F415" s="4">
        <v>-0.81488139999999998</v>
      </c>
    </row>
    <row r="416" spans="1:6" x14ac:dyDescent="0.2">
      <c r="A416" s="4" t="s">
        <v>14</v>
      </c>
      <c r="B416" s="4">
        <v>34</v>
      </c>
      <c r="C416" s="4">
        <v>2.18244785</v>
      </c>
      <c r="D416" s="4">
        <v>-0.84088750000000001</v>
      </c>
      <c r="E416" s="4">
        <v>0</v>
      </c>
      <c r="F416" s="4">
        <v>-0.84086539999999999</v>
      </c>
    </row>
    <row r="417" spans="1:6" x14ac:dyDescent="0.2">
      <c r="A417" s="4" t="s">
        <v>15</v>
      </c>
      <c r="B417" s="4">
        <v>34</v>
      </c>
      <c r="C417" s="4">
        <v>1.83358369</v>
      </c>
      <c r="D417" s="4">
        <v>-0.77251709999999996</v>
      </c>
      <c r="E417" s="4">
        <v>0</v>
      </c>
      <c r="F417" s="4">
        <v>-0.76619280000000001</v>
      </c>
    </row>
    <row r="418" spans="1:6" x14ac:dyDescent="0.2">
      <c r="A418" s="4" t="s">
        <v>16</v>
      </c>
      <c r="B418" s="4">
        <v>34</v>
      </c>
      <c r="C418" s="4">
        <v>2.2147449099999998</v>
      </c>
      <c r="D418" s="4">
        <v>-0.81488139999999998</v>
      </c>
      <c r="E418" s="4">
        <v>0</v>
      </c>
      <c r="F418" s="4">
        <v>-0.81488139999999998</v>
      </c>
    </row>
    <row r="419" spans="1:6" x14ac:dyDescent="0.2">
      <c r="A419" s="4" t="s">
        <v>14</v>
      </c>
      <c r="B419" s="4">
        <v>35</v>
      </c>
      <c r="C419" s="4">
        <v>2.1823280999999999</v>
      </c>
      <c r="D419" s="4">
        <v>-0.84088189999999996</v>
      </c>
      <c r="E419" s="4">
        <v>0</v>
      </c>
      <c r="F419" s="4">
        <v>-0.84086530000000004</v>
      </c>
    </row>
    <row r="420" spans="1:6" x14ac:dyDescent="0.2">
      <c r="A420" s="4" t="s">
        <v>15</v>
      </c>
      <c r="B420" s="4">
        <v>35</v>
      </c>
      <c r="C420" s="4">
        <v>1.8334747899999999</v>
      </c>
      <c r="D420" s="4">
        <v>-0.77255220000000002</v>
      </c>
      <c r="E420" s="4">
        <v>0</v>
      </c>
      <c r="F420" s="4">
        <v>-0.76619280000000001</v>
      </c>
    </row>
    <row r="421" spans="1:6" x14ac:dyDescent="0.2">
      <c r="A421" s="4" t="s">
        <v>16</v>
      </c>
      <c r="B421" s="4">
        <v>35</v>
      </c>
      <c r="C421" s="4">
        <v>2.2146184</v>
      </c>
      <c r="D421" s="4">
        <v>-0.81488139999999998</v>
      </c>
      <c r="E421" s="4">
        <v>0</v>
      </c>
      <c r="F421" s="4">
        <v>-0.81488139999999998</v>
      </c>
    </row>
    <row r="422" spans="1:6" x14ac:dyDescent="0.2">
      <c r="A422" s="4" t="s">
        <v>14</v>
      </c>
      <c r="B422" s="4">
        <v>36</v>
      </c>
      <c r="C422" s="4">
        <v>2.18223404</v>
      </c>
      <c r="D422" s="4">
        <v>-0.84088059999999998</v>
      </c>
      <c r="E422" s="4">
        <v>0</v>
      </c>
      <c r="F422" s="4">
        <v>-0.84086530000000004</v>
      </c>
    </row>
    <row r="423" spans="1:6" x14ac:dyDescent="0.2">
      <c r="A423" s="4" t="s">
        <v>15</v>
      </c>
      <c r="B423" s="4">
        <v>36</v>
      </c>
      <c r="C423" s="4">
        <v>1.83342363</v>
      </c>
      <c r="D423" s="4">
        <v>-0.77243340000000005</v>
      </c>
      <c r="E423" s="4">
        <v>0</v>
      </c>
      <c r="F423" s="4">
        <v>-0.76619280000000001</v>
      </c>
    </row>
    <row r="424" spans="1:6" x14ac:dyDescent="0.2">
      <c r="A424" s="4" t="s">
        <v>16</v>
      </c>
      <c r="B424" s="4">
        <v>36</v>
      </c>
      <c r="C424" s="4">
        <v>2.2145574799999999</v>
      </c>
      <c r="D424" s="4">
        <v>-0.81488139999999998</v>
      </c>
      <c r="E424" s="4">
        <v>0</v>
      </c>
      <c r="F424" s="4">
        <v>-0.81488139999999998</v>
      </c>
    </row>
    <row r="425" spans="1:6" x14ac:dyDescent="0.2">
      <c r="A425" s="4" t="s">
        <v>14</v>
      </c>
      <c r="B425" s="4">
        <v>37</v>
      </c>
      <c r="C425" s="4">
        <v>2.1821526599999999</v>
      </c>
      <c r="D425" s="4">
        <v>-0.84087190000000001</v>
      </c>
      <c r="E425" s="4">
        <v>0</v>
      </c>
      <c r="F425" s="4">
        <v>-0.84086530000000004</v>
      </c>
    </row>
    <row r="426" spans="1:6" x14ac:dyDescent="0.2">
      <c r="A426" s="4" t="s">
        <v>15</v>
      </c>
      <c r="B426" s="4">
        <v>37</v>
      </c>
      <c r="C426" s="4">
        <v>1.8333289100000001</v>
      </c>
      <c r="D426" s="4">
        <v>-0.7725206</v>
      </c>
      <c r="E426" s="4">
        <v>0</v>
      </c>
      <c r="F426" s="4">
        <v>-0.76619280000000001</v>
      </c>
    </row>
    <row r="427" spans="1:6" x14ac:dyDescent="0.2">
      <c r="A427" s="4" t="s">
        <v>16</v>
      </c>
      <c r="B427" s="4">
        <v>37</v>
      </c>
      <c r="C427" s="4">
        <v>2.2144473200000001</v>
      </c>
      <c r="D427" s="4">
        <v>-0.81488139999999998</v>
      </c>
      <c r="E427" s="4">
        <v>0</v>
      </c>
      <c r="F427" s="4">
        <v>-0.81488139999999998</v>
      </c>
    </row>
    <row r="428" spans="1:6" x14ac:dyDescent="0.2">
      <c r="A428" s="4" t="s">
        <v>14</v>
      </c>
      <c r="B428" s="4">
        <v>38</v>
      </c>
      <c r="C428" s="4">
        <v>2.1820471600000002</v>
      </c>
      <c r="D428" s="4">
        <v>-0.84088079999999998</v>
      </c>
      <c r="E428" s="4">
        <v>0</v>
      </c>
      <c r="F428" s="4">
        <v>-0.84086530000000004</v>
      </c>
    </row>
    <row r="429" spans="1:6" x14ac:dyDescent="0.2">
      <c r="A429" s="4" t="s">
        <v>15</v>
      </c>
      <c r="B429" s="4">
        <v>38</v>
      </c>
      <c r="C429" s="4">
        <v>1.8332156399999999</v>
      </c>
      <c r="D429" s="4">
        <v>-0.77252129999999997</v>
      </c>
      <c r="E429" s="4">
        <v>0</v>
      </c>
      <c r="F429" s="4">
        <v>-0.76619280000000001</v>
      </c>
    </row>
    <row r="430" spans="1:6" x14ac:dyDescent="0.2">
      <c r="A430" s="4" t="s">
        <v>16</v>
      </c>
      <c r="B430" s="4">
        <v>38</v>
      </c>
      <c r="C430" s="4">
        <v>2.21430909</v>
      </c>
      <c r="D430" s="4">
        <v>-0.81488139999999998</v>
      </c>
      <c r="E430" s="4">
        <v>0</v>
      </c>
      <c r="F430" s="4">
        <v>-0.81488139999999998</v>
      </c>
    </row>
    <row r="431" spans="1:6" x14ac:dyDescent="0.2">
      <c r="A431" s="4" t="s">
        <v>14</v>
      </c>
      <c r="B431" s="4">
        <v>39</v>
      </c>
      <c r="C431" s="4">
        <v>2.1819174000000001</v>
      </c>
      <c r="D431" s="4">
        <v>-0.84087970000000001</v>
      </c>
      <c r="E431" s="4">
        <v>0</v>
      </c>
      <c r="F431" s="4">
        <v>-0.84086530000000004</v>
      </c>
    </row>
    <row r="432" spans="1:6" x14ac:dyDescent="0.2">
      <c r="A432" s="4" t="s">
        <v>15</v>
      </c>
      <c r="B432" s="4">
        <v>39</v>
      </c>
      <c r="C432" s="4">
        <v>1.8331476200000001</v>
      </c>
      <c r="D432" s="4">
        <v>-0.77253150000000004</v>
      </c>
      <c r="E432" s="4">
        <v>0</v>
      </c>
      <c r="F432" s="4">
        <v>-0.76619280000000001</v>
      </c>
    </row>
    <row r="433" spans="1:6" x14ac:dyDescent="0.2">
      <c r="A433" s="4" t="s">
        <v>16</v>
      </c>
      <c r="B433" s="4">
        <v>39</v>
      </c>
      <c r="C433" s="4">
        <v>2.2142258099999998</v>
      </c>
      <c r="D433" s="4">
        <v>-0.81488139999999998</v>
      </c>
      <c r="E433" s="4">
        <v>0</v>
      </c>
      <c r="F433" s="4">
        <v>-0.81488139999999998</v>
      </c>
    </row>
    <row r="434" spans="1:6" x14ac:dyDescent="0.2">
      <c r="A434" s="4" t="s">
        <v>14</v>
      </c>
      <c r="B434" s="4">
        <v>40</v>
      </c>
      <c r="C434" s="4">
        <v>2.1818678299999998</v>
      </c>
      <c r="D434" s="4">
        <v>-0.84088410000000002</v>
      </c>
      <c r="E434" s="4">
        <v>0</v>
      </c>
      <c r="F434" s="4">
        <v>-0.84086539999999999</v>
      </c>
    </row>
    <row r="435" spans="1:6" x14ac:dyDescent="0.2">
      <c r="A435" s="4" t="s">
        <v>15</v>
      </c>
      <c r="B435" s="4">
        <v>40</v>
      </c>
      <c r="C435" s="4">
        <v>1.83311004</v>
      </c>
      <c r="D435" s="4">
        <v>-0.77252589999999999</v>
      </c>
      <c r="E435" s="4">
        <v>0</v>
      </c>
      <c r="F435" s="4">
        <v>-0.76619280000000001</v>
      </c>
    </row>
    <row r="436" spans="1:6" x14ac:dyDescent="0.2">
      <c r="A436" s="4" t="s">
        <v>16</v>
      </c>
      <c r="B436" s="4">
        <v>40</v>
      </c>
      <c r="C436" s="4">
        <v>2.2141833800000001</v>
      </c>
      <c r="D436" s="4">
        <v>-0.81488139999999998</v>
      </c>
      <c r="E436" s="4">
        <v>0</v>
      </c>
      <c r="F436" s="4">
        <v>-0.81488139999999998</v>
      </c>
    </row>
    <row r="437" spans="1:6" x14ac:dyDescent="0.2">
      <c r="A437" s="4" t="s">
        <v>14</v>
      </c>
      <c r="B437" s="4">
        <v>41</v>
      </c>
      <c r="C437" s="4">
        <v>2.1818448099999999</v>
      </c>
      <c r="D437" s="4">
        <v>-0.84087369999999995</v>
      </c>
      <c r="E437" s="4">
        <v>0</v>
      </c>
      <c r="F437" s="4">
        <v>-0.84086530000000004</v>
      </c>
    </row>
    <row r="438" spans="1:6" x14ac:dyDescent="0.2">
      <c r="A438" s="4" t="s">
        <v>15</v>
      </c>
      <c r="B438" s="4">
        <v>41</v>
      </c>
      <c r="C438" s="4">
        <v>1.8331081600000001</v>
      </c>
      <c r="D438" s="4">
        <v>-0.77252189999999998</v>
      </c>
      <c r="E438" s="4">
        <v>0</v>
      </c>
      <c r="F438" s="4">
        <v>-0.76619280000000001</v>
      </c>
    </row>
    <row r="439" spans="1:6" x14ac:dyDescent="0.2">
      <c r="A439" s="4" t="s">
        <v>16</v>
      </c>
      <c r="B439" s="4">
        <v>41</v>
      </c>
      <c r="C439" s="4">
        <v>2.2141835400000001</v>
      </c>
      <c r="D439" s="4">
        <v>-0.81488139999999998</v>
      </c>
      <c r="E439" s="4">
        <v>0</v>
      </c>
      <c r="F439" s="4">
        <v>-0.81488139999999998</v>
      </c>
    </row>
    <row r="440" spans="1:6" x14ac:dyDescent="0.2">
      <c r="A440" s="4" t="s">
        <v>14</v>
      </c>
      <c r="B440" s="4">
        <v>42</v>
      </c>
      <c r="C440" s="4">
        <v>2.1818411000000002</v>
      </c>
      <c r="D440" s="4">
        <v>-0.84087520000000004</v>
      </c>
      <c r="E440" s="4">
        <v>0</v>
      </c>
      <c r="F440" s="4">
        <v>-0.84086530000000004</v>
      </c>
    </row>
    <row r="441" spans="1:6" x14ac:dyDescent="0.2">
      <c r="A441" s="4" t="s">
        <v>15</v>
      </c>
      <c r="B441" s="4">
        <v>42</v>
      </c>
      <c r="C441" s="4">
        <v>1.83310621</v>
      </c>
      <c r="D441" s="4">
        <v>-0.77252759999999998</v>
      </c>
      <c r="E441" s="4">
        <v>0</v>
      </c>
      <c r="F441" s="4">
        <v>-0.76619280000000001</v>
      </c>
    </row>
    <row r="442" spans="1:6" x14ac:dyDescent="0.2">
      <c r="A442" s="4" t="s">
        <v>16</v>
      </c>
      <c r="B442" s="4">
        <v>42</v>
      </c>
      <c r="C442" s="4">
        <v>2.2141806000000002</v>
      </c>
      <c r="D442" s="4">
        <v>-0.81488139999999998</v>
      </c>
      <c r="E442" s="4">
        <v>0</v>
      </c>
      <c r="F442" s="4">
        <v>-0.81488139999999998</v>
      </c>
    </row>
    <row r="443" spans="1:6" x14ac:dyDescent="0.2">
      <c r="A443" s="4" t="s">
        <v>14</v>
      </c>
      <c r="B443" s="4">
        <v>43</v>
      </c>
      <c r="C443" s="4">
        <v>2.18184055</v>
      </c>
      <c r="D443" s="4">
        <v>-0.84087219999999996</v>
      </c>
      <c r="E443" s="4">
        <v>0</v>
      </c>
      <c r="F443" s="4">
        <v>-0.84086530000000004</v>
      </c>
    </row>
    <row r="444" spans="1:6" x14ac:dyDescent="0.2">
      <c r="A444" s="4" t="s">
        <v>15</v>
      </c>
      <c r="B444" s="4">
        <v>43</v>
      </c>
      <c r="C444" s="4">
        <v>1.83310689</v>
      </c>
      <c r="D444" s="4">
        <v>-0.77252589999999999</v>
      </c>
      <c r="E444" s="4">
        <v>0</v>
      </c>
      <c r="F444" s="4">
        <v>-0.76619280000000001</v>
      </c>
    </row>
    <row r="445" spans="1:6" x14ac:dyDescent="0.2">
      <c r="A445" s="4" t="s">
        <v>16</v>
      </c>
      <c r="B445" s="4">
        <v>43</v>
      </c>
      <c r="C445" s="4">
        <v>2.2141819699999998</v>
      </c>
      <c r="D445" s="4">
        <v>-0.81488139999999998</v>
      </c>
      <c r="E445" s="4">
        <v>0</v>
      </c>
      <c r="F445" s="4">
        <v>-0.81488139999999998</v>
      </c>
    </row>
    <row r="446" spans="1:6" x14ac:dyDescent="0.2">
      <c r="A446" s="4" t="s">
        <v>14</v>
      </c>
      <c r="B446" s="4">
        <v>44</v>
      </c>
      <c r="C446" s="4">
        <v>2.1818399899999998</v>
      </c>
      <c r="D446" s="4">
        <v>-0.84087460000000003</v>
      </c>
      <c r="E446" s="4">
        <v>0</v>
      </c>
      <c r="F446" s="4">
        <v>-0.84086539999999999</v>
      </c>
    </row>
    <row r="447" spans="1:6" x14ac:dyDescent="0.2">
      <c r="A447" s="4" t="s">
        <v>15</v>
      </c>
      <c r="B447" s="4">
        <v>44</v>
      </c>
      <c r="C447" s="4">
        <v>1.8331048700000001</v>
      </c>
      <c r="D447" s="4">
        <v>-0.77251990000000004</v>
      </c>
      <c r="E447" s="4">
        <v>0</v>
      </c>
      <c r="F447" s="4">
        <v>-0.76619280000000001</v>
      </c>
    </row>
    <row r="448" spans="1:6" x14ac:dyDescent="0.2">
      <c r="A448" s="4" t="s">
        <v>16</v>
      </c>
      <c r="B448" s="4">
        <v>44</v>
      </c>
      <c r="C448" s="4">
        <v>2.2141797400000001</v>
      </c>
      <c r="D448" s="4">
        <v>-0.81488139999999998</v>
      </c>
      <c r="E448" s="4">
        <v>0</v>
      </c>
      <c r="F448" s="4">
        <v>-0.81488139999999998</v>
      </c>
    </row>
    <row r="449" spans="1:6" x14ac:dyDescent="0.2">
      <c r="A449" s="4" t="s">
        <v>14</v>
      </c>
      <c r="B449" s="4">
        <v>45</v>
      </c>
      <c r="C449" s="4">
        <v>2.1818385</v>
      </c>
      <c r="D449" s="4">
        <v>-0.8408755</v>
      </c>
      <c r="E449" s="4">
        <v>0</v>
      </c>
      <c r="F449" s="4">
        <v>-0.84086530000000004</v>
      </c>
    </row>
    <row r="450" spans="1:6" x14ac:dyDescent="0.2">
      <c r="A450" s="4" t="s">
        <v>15</v>
      </c>
      <c r="B450" s="4">
        <v>45</v>
      </c>
      <c r="C450" s="4">
        <v>1.83310423</v>
      </c>
      <c r="D450" s="4">
        <v>-0.77253400000000005</v>
      </c>
      <c r="E450" s="4">
        <v>0</v>
      </c>
      <c r="F450" s="4">
        <v>-0.76619280000000001</v>
      </c>
    </row>
    <row r="451" spans="1:6" x14ac:dyDescent="0.2">
      <c r="A451" s="4" t="s">
        <v>16</v>
      </c>
      <c r="B451" s="4">
        <v>45</v>
      </c>
      <c r="C451" s="4">
        <v>2.2141781100000002</v>
      </c>
      <c r="D451" s="4">
        <v>-0.81488139999999998</v>
      </c>
      <c r="E451" s="4">
        <v>0</v>
      </c>
      <c r="F451" s="4">
        <v>-0.81488139999999998</v>
      </c>
    </row>
    <row r="452" spans="1:6" x14ac:dyDescent="0.2">
      <c r="A452" s="4" t="s">
        <v>14</v>
      </c>
      <c r="B452" s="4">
        <v>46</v>
      </c>
      <c r="C452" s="4">
        <v>2.18183477</v>
      </c>
      <c r="D452" s="4">
        <v>-0.84087500000000004</v>
      </c>
      <c r="E452" s="4">
        <v>0</v>
      </c>
      <c r="F452" s="4">
        <v>-0.84086530000000004</v>
      </c>
    </row>
    <row r="453" spans="1:6" x14ac:dyDescent="0.2">
      <c r="A453" s="4" t="s">
        <v>15</v>
      </c>
      <c r="B453" s="4">
        <v>46</v>
      </c>
      <c r="C453" s="4">
        <v>1.8330993600000001</v>
      </c>
      <c r="D453" s="4">
        <v>-0.77252209999999999</v>
      </c>
      <c r="E453" s="4">
        <v>0</v>
      </c>
      <c r="F453" s="4">
        <v>-0.76619280000000001</v>
      </c>
    </row>
    <row r="454" spans="1:6" x14ac:dyDescent="0.2">
      <c r="A454" s="4" t="s">
        <v>16</v>
      </c>
      <c r="B454" s="4">
        <v>46</v>
      </c>
      <c r="C454" s="4">
        <v>2.2141722399999999</v>
      </c>
      <c r="D454" s="4">
        <v>-0.81488139999999998</v>
      </c>
      <c r="E454" s="4">
        <v>0</v>
      </c>
      <c r="F454" s="4">
        <v>-0.81488139999999998</v>
      </c>
    </row>
    <row r="455" spans="1:6" x14ac:dyDescent="0.2">
      <c r="A455" s="4" t="s">
        <v>14</v>
      </c>
      <c r="B455" s="4">
        <v>47</v>
      </c>
      <c r="C455" s="4">
        <v>2.1818314499999998</v>
      </c>
      <c r="D455" s="4">
        <v>-0.84087489999999998</v>
      </c>
      <c r="E455" s="4">
        <v>0</v>
      </c>
      <c r="F455" s="4">
        <v>-0.84086539999999999</v>
      </c>
    </row>
    <row r="456" spans="1:6" x14ac:dyDescent="0.2">
      <c r="A456" s="4" t="s">
        <v>15</v>
      </c>
      <c r="B456" s="4">
        <v>47</v>
      </c>
      <c r="C456" s="4">
        <v>1.8330980800000001</v>
      </c>
      <c r="D456" s="4">
        <v>-0.77252100000000001</v>
      </c>
      <c r="E456" s="4">
        <v>0</v>
      </c>
      <c r="F456" s="4">
        <v>-0.76619280000000001</v>
      </c>
    </row>
    <row r="457" spans="1:6" x14ac:dyDescent="0.2">
      <c r="A457" s="4" t="s">
        <v>16</v>
      </c>
      <c r="B457" s="4">
        <v>47</v>
      </c>
      <c r="C457" s="4">
        <v>2.2141708000000002</v>
      </c>
      <c r="D457" s="4">
        <v>-0.81488139999999998</v>
      </c>
      <c r="E457" s="4">
        <v>0</v>
      </c>
      <c r="F457" s="4">
        <v>-0.81488139999999998</v>
      </c>
    </row>
    <row r="458" spans="1:6" x14ac:dyDescent="0.2">
      <c r="A458" s="4" t="s">
        <v>14</v>
      </c>
      <c r="B458" s="4">
        <v>48</v>
      </c>
      <c r="C458" s="4">
        <v>2.1818306000000001</v>
      </c>
      <c r="D458" s="4">
        <v>-0.84087160000000005</v>
      </c>
      <c r="E458" s="4">
        <v>0</v>
      </c>
      <c r="F458" s="4">
        <v>-0.84086530000000004</v>
      </c>
    </row>
    <row r="459" spans="1:6" x14ac:dyDescent="0.2">
      <c r="A459" s="4" t="s">
        <v>15</v>
      </c>
      <c r="B459" s="4">
        <v>48</v>
      </c>
      <c r="C459" s="4">
        <v>1.83309794</v>
      </c>
      <c r="D459" s="4">
        <v>-0.77255629999999997</v>
      </c>
      <c r="E459" s="4">
        <v>0</v>
      </c>
      <c r="F459" s="4">
        <v>-0.76619280000000001</v>
      </c>
    </row>
    <row r="460" spans="1:6" x14ac:dyDescent="0.2">
      <c r="A460" s="4" t="s">
        <v>16</v>
      </c>
      <c r="B460" s="4">
        <v>48</v>
      </c>
      <c r="C460" s="4">
        <v>2.2141698700000001</v>
      </c>
      <c r="D460" s="4">
        <v>-0.81488139999999998</v>
      </c>
      <c r="E460" s="4">
        <v>0</v>
      </c>
      <c r="F460" s="4">
        <v>-0.81488139999999998</v>
      </c>
    </row>
    <row r="461" spans="1:6" x14ac:dyDescent="0.2">
      <c r="A461" s="4" t="s">
        <v>14</v>
      </c>
      <c r="B461" s="4">
        <v>49</v>
      </c>
      <c r="C461" s="4">
        <v>2.1818245300000001</v>
      </c>
      <c r="D461" s="4">
        <v>-0.84087420000000002</v>
      </c>
      <c r="E461" s="4">
        <v>0</v>
      </c>
      <c r="F461" s="4">
        <v>-0.84086530000000004</v>
      </c>
    </row>
    <row r="462" spans="1:6" x14ac:dyDescent="0.2">
      <c r="A462" s="4" t="s">
        <v>15</v>
      </c>
      <c r="B462" s="4">
        <v>49</v>
      </c>
      <c r="C462" s="4">
        <v>1.8330907000000001</v>
      </c>
      <c r="D462" s="4">
        <v>-0.77252810000000005</v>
      </c>
      <c r="E462" s="4">
        <v>0</v>
      </c>
      <c r="F462" s="4">
        <v>-0.76619280000000001</v>
      </c>
    </row>
    <row r="463" spans="1:6" x14ac:dyDescent="0.2">
      <c r="A463" s="4" t="s">
        <v>16</v>
      </c>
      <c r="B463" s="4">
        <v>49</v>
      </c>
      <c r="C463" s="4">
        <v>2.2141615899999998</v>
      </c>
      <c r="D463" s="4">
        <v>-0.81488139999999998</v>
      </c>
      <c r="E463" s="4">
        <v>0</v>
      </c>
      <c r="F463" s="4">
        <v>-0.81488139999999998</v>
      </c>
    </row>
    <row r="464" spans="1:6" x14ac:dyDescent="0.2">
      <c r="A464" s="4" t="s">
        <v>14</v>
      </c>
      <c r="B464" s="4">
        <v>50</v>
      </c>
      <c r="C464" s="4">
        <v>2.18182045</v>
      </c>
      <c r="D464" s="4">
        <v>-0.8408757</v>
      </c>
      <c r="E464" s="4">
        <v>0</v>
      </c>
      <c r="F464" s="4">
        <v>-0.84086530000000004</v>
      </c>
    </row>
    <row r="465" spans="1:6" x14ac:dyDescent="0.2">
      <c r="A465" s="4" t="s">
        <v>15</v>
      </c>
      <c r="B465" s="4">
        <v>50</v>
      </c>
      <c r="C465" s="4">
        <v>1.83308833</v>
      </c>
      <c r="D465" s="4">
        <v>-0.77251970000000003</v>
      </c>
      <c r="E465" s="4">
        <v>0</v>
      </c>
      <c r="F465" s="4">
        <v>-0.76619280000000001</v>
      </c>
    </row>
    <row r="466" spans="1:6" x14ac:dyDescent="0.2">
      <c r="A466" s="4" t="s">
        <v>16</v>
      </c>
      <c r="B466" s="4">
        <v>50</v>
      </c>
      <c r="C466" s="4">
        <v>2.2141600299999999</v>
      </c>
      <c r="D466" s="4">
        <v>-0.81488139999999998</v>
      </c>
      <c r="E466" s="4">
        <v>0</v>
      </c>
      <c r="F466" s="4">
        <v>-0.81488139999999998</v>
      </c>
    </row>
    <row r="467" spans="1:6" x14ac:dyDescent="0.2">
      <c r="A467" s="4" t="s">
        <v>14</v>
      </c>
      <c r="B467" s="4">
        <v>51</v>
      </c>
      <c r="C467" s="4">
        <v>2.1818198899999999</v>
      </c>
      <c r="D467" s="4">
        <v>-0.8408757</v>
      </c>
      <c r="E467" s="4">
        <v>0</v>
      </c>
      <c r="F467" s="4">
        <v>-0.84086530000000004</v>
      </c>
    </row>
    <row r="468" spans="1:6" x14ac:dyDescent="0.2">
      <c r="A468" s="4" t="s">
        <v>15</v>
      </c>
      <c r="B468" s="4">
        <v>51</v>
      </c>
      <c r="C468" s="4">
        <v>1.83308797</v>
      </c>
      <c r="D468" s="4">
        <v>-0.77252620000000005</v>
      </c>
      <c r="E468" s="4">
        <v>0</v>
      </c>
      <c r="F468" s="4">
        <v>-0.76619280000000001</v>
      </c>
    </row>
    <row r="469" spans="1:6" x14ac:dyDescent="0.2">
      <c r="A469" s="4" t="s">
        <v>16</v>
      </c>
      <c r="B469" s="4">
        <v>51</v>
      </c>
      <c r="C469" s="4">
        <v>2.2141601299999998</v>
      </c>
      <c r="D469" s="4">
        <v>-0.81488139999999998</v>
      </c>
      <c r="E469" s="4">
        <v>0</v>
      </c>
      <c r="F469" s="4">
        <v>-0.81488139999999998</v>
      </c>
    </row>
    <row r="470" spans="1:6" x14ac:dyDescent="0.2">
      <c r="A470" s="4" t="s">
        <v>14</v>
      </c>
      <c r="B470" s="4">
        <v>52</v>
      </c>
      <c r="C470" s="4">
        <v>2.18181702</v>
      </c>
      <c r="D470" s="4">
        <v>-0.84087630000000002</v>
      </c>
      <c r="E470" s="4">
        <v>0</v>
      </c>
      <c r="F470" s="4">
        <v>-0.84086530000000004</v>
      </c>
    </row>
    <row r="471" spans="1:6" x14ac:dyDescent="0.2">
      <c r="A471" s="4" t="s">
        <v>15</v>
      </c>
      <c r="B471" s="4">
        <v>52</v>
      </c>
      <c r="C471" s="4">
        <v>1.8330831000000001</v>
      </c>
      <c r="D471" s="4">
        <v>-0.77252569999999998</v>
      </c>
      <c r="E471" s="4">
        <v>0</v>
      </c>
      <c r="F471" s="4">
        <v>-0.76619280000000001</v>
      </c>
    </row>
    <row r="472" spans="1:6" x14ac:dyDescent="0.2">
      <c r="A472" s="4" t="s">
        <v>16</v>
      </c>
      <c r="B472" s="4">
        <v>52</v>
      </c>
      <c r="C472" s="4">
        <v>2.21415469</v>
      </c>
      <c r="D472" s="4">
        <v>-0.81488139999999998</v>
      </c>
      <c r="E472" s="4">
        <v>0</v>
      </c>
      <c r="F472" s="4">
        <v>-0.81488139999999998</v>
      </c>
    </row>
    <row r="473" spans="1:6" x14ac:dyDescent="0.2">
      <c r="A473" s="4" t="s">
        <v>14</v>
      </c>
      <c r="B473" s="4">
        <v>53</v>
      </c>
      <c r="C473" s="4">
        <v>2.1818326199999998</v>
      </c>
      <c r="D473" s="4">
        <v>-0.84087800000000001</v>
      </c>
      <c r="E473" s="4">
        <v>0</v>
      </c>
      <c r="F473" s="4">
        <v>-0.84086530000000004</v>
      </c>
    </row>
    <row r="474" spans="1:6" x14ac:dyDescent="0.2">
      <c r="A474" s="4" t="s">
        <v>15</v>
      </c>
      <c r="B474" s="4">
        <v>53</v>
      </c>
      <c r="C474" s="4">
        <v>1.8331225499999999</v>
      </c>
      <c r="D474" s="4">
        <v>-0.77256000000000002</v>
      </c>
      <c r="E474" s="4">
        <v>0</v>
      </c>
      <c r="F474" s="4">
        <v>-0.76619280000000001</v>
      </c>
    </row>
    <row r="475" spans="1:6" x14ac:dyDescent="0.2">
      <c r="A475" s="4" t="s">
        <v>16</v>
      </c>
      <c r="B475" s="4">
        <v>53</v>
      </c>
      <c r="C475" s="4">
        <v>2.21420152</v>
      </c>
      <c r="D475" s="4">
        <v>-0.81488139999999998</v>
      </c>
      <c r="E475" s="4">
        <v>0</v>
      </c>
      <c r="F475" s="4">
        <v>-0.81488139999999998</v>
      </c>
    </row>
    <row r="476" spans="1:6" x14ac:dyDescent="0.2">
      <c r="A476" s="4" t="s">
        <v>14</v>
      </c>
      <c r="B476" s="4">
        <v>54</v>
      </c>
      <c r="C476" s="4">
        <v>2.1818711099999999</v>
      </c>
      <c r="D476" s="4">
        <v>-0.84088189999999996</v>
      </c>
      <c r="E476" s="4">
        <v>0</v>
      </c>
      <c r="F476" s="4">
        <v>-0.84086530000000004</v>
      </c>
    </row>
    <row r="477" spans="1:6" x14ac:dyDescent="0.2">
      <c r="A477" s="4" t="s">
        <v>15</v>
      </c>
      <c r="B477" s="4">
        <v>54</v>
      </c>
      <c r="C477" s="4">
        <v>1.8331388900000001</v>
      </c>
      <c r="D477" s="4">
        <v>-0.77255790000000002</v>
      </c>
      <c r="E477" s="4">
        <v>0</v>
      </c>
      <c r="F477" s="4">
        <v>-0.76619280000000001</v>
      </c>
    </row>
    <row r="478" spans="1:6" x14ac:dyDescent="0.2">
      <c r="A478" s="4" t="s">
        <v>16</v>
      </c>
      <c r="B478" s="4">
        <v>54</v>
      </c>
      <c r="C478" s="4">
        <v>2.21422031</v>
      </c>
      <c r="D478" s="4">
        <v>-0.81488139999999998</v>
      </c>
      <c r="E478" s="4">
        <v>0</v>
      </c>
      <c r="F478" s="4">
        <v>-0.81488139999999998</v>
      </c>
    </row>
    <row r="479" spans="1:6" x14ac:dyDescent="0.2">
      <c r="A479" s="4" t="s">
        <v>14</v>
      </c>
      <c r="B479" s="4">
        <v>55</v>
      </c>
      <c r="C479" s="4">
        <v>2.18187913</v>
      </c>
      <c r="D479" s="4">
        <v>-0.84087529999999999</v>
      </c>
      <c r="E479" s="4">
        <v>0</v>
      </c>
      <c r="F479" s="4">
        <v>-0.84086530000000004</v>
      </c>
    </row>
    <row r="480" spans="1:6" x14ac:dyDescent="0.2">
      <c r="A480" s="4" t="s">
        <v>15</v>
      </c>
      <c r="B480" s="4">
        <v>55</v>
      </c>
      <c r="C480" s="4">
        <v>1.8331400200000001</v>
      </c>
      <c r="D480" s="4">
        <v>-0.77255700000000005</v>
      </c>
      <c r="E480" s="4">
        <v>0</v>
      </c>
      <c r="F480" s="4">
        <v>-0.76619280000000001</v>
      </c>
    </row>
    <row r="481" spans="1:6" x14ac:dyDescent="0.2">
      <c r="A481" s="4" t="s">
        <v>16</v>
      </c>
      <c r="B481" s="4">
        <v>55</v>
      </c>
      <c r="C481" s="4">
        <v>2.2142218499999999</v>
      </c>
      <c r="D481" s="4">
        <v>-0.81488139999999998</v>
      </c>
      <c r="E481" s="4">
        <v>0</v>
      </c>
      <c r="F481" s="4">
        <v>-0.81488139999999998</v>
      </c>
    </row>
    <row r="482" spans="1:6" x14ac:dyDescent="0.2">
      <c r="A482" s="4" t="s">
        <v>14</v>
      </c>
      <c r="B482" s="4">
        <v>56</v>
      </c>
      <c r="C482" s="4">
        <v>2.1818794399999999</v>
      </c>
      <c r="D482" s="4">
        <v>-0.84087840000000003</v>
      </c>
      <c r="E482" s="4">
        <v>0</v>
      </c>
      <c r="F482" s="4">
        <v>-0.84086539999999999</v>
      </c>
    </row>
    <row r="483" spans="1:6" x14ac:dyDescent="0.2">
      <c r="A483" s="4" t="s">
        <v>15</v>
      </c>
      <c r="B483" s="4">
        <v>56</v>
      </c>
      <c r="C483" s="4">
        <v>1.83314087</v>
      </c>
      <c r="D483" s="4">
        <v>-0.77255649999999998</v>
      </c>
      <c r="E483" s="4">
        <v>0</v>
      </c>
      <c r="F483" s="4">
        <v>-0.76619280000000001</v>
      </c>
    </row>
    <row r="484" spans="1:6" x14ac:dyDescent="0.2">
      <c r="A484" s="4" t="s">
        <v>16</v>
      </c>
      <c r="B484" s="4">
        <v>56</v>
      </c>
      <c r="C484" s="4">
        <v>2.2142218599999999</v>
      </c>
      <c r="D484" s="4">
        <v>-0.81488139999999998</v>
      </c>
      <c r="E484" s="4">
        <v>0</v>
      </c>
      <c r="F484" s="4">
        <v>-0.81488139999999998</v>
      </c>
    </row>
    <row r="485" spans="1:6" x14ac:dyDescent="0.2">
      <c r="A485" s="4" t="s">
        <v>14</v>
      </c>
      <c r="B485" s="4">
        <v>57</v>
      </c>
      <c r="C485" s="4">
        <v>2.1818794800000001</v>
      </c>
      <c r="D485" s="4">
        <v>-0.84087489999999998</v>
      </c>
      <c r="E485" s="4">
        <v>0</v>
      </c>
      <c r="F485" s="4">
        <v>-0.84086530000000004</v>
      </c>
    </row>
    <row r="486" spans="1:6" x14ac:dyDescent="0.2">
      <c r="A486" s="4" t="s">
        <v>15</v>
      </c>
      <c r="B486" s="4">
        <v>57</v>
      </c>
      <c r="C486" s="4">
        <v>1.8331408</v>
      </c>
      <c r="D486" s="4">
        <v>-0.7725322</v>
      </c>
      <c r="E486" s="4">
        <v>0</v>
      </c>
      <c r="F486" s="4">
        <v>-0.76619280000000001</v>
      </c>
    </row>
    <row r="487" spans="1:6" x14ac:dyDescent="0.2">
      <c r="A487" s="4" t="s">
        <v>16</v>
      </c>
      <c r="B487" s="4">
        <v>57</v>
      </c>
      <c r="C487" s="4">
        <v>2.2142219999999999</v>
      </c>
      <c r="D487" s="4">
        <v>-0.81488139999999998</v>
      </c>
      <c r="E487" s="4">
        <v>0</v>
      </c>
      <c r="F487" s="4">
        <v>-0.81488139999999998</v>
      </c>
    </row>
    <row r="488" spans="1:6" x14ac:dyDescent="0.2">
      <c r="A488" s="4" t="s">
        <v>14</v>
      </c>
      <c r="B488" s="4">
        <v>58</v>
      </c>
      <c r="C488" s="4">
        <v>2.1818794499999998</v>
      </c>
      <c r="D488" s="4">
        <v>-0.8408793</v>
      </c>
      <c r="E488" s="4">
        <v>0</v>
      </c>
      <c r="F488" s="4">
        <v>-0.84086530000000004</v>
      </c>
    </row>
    <row r="489" spans="1:6" x14ac:dyDescent="0.2">
      <c r="A489" s="4" t="s">
        <v>15</v>
      </c>
      <c r="B489" s="4">
        <v>58</v>
      </c>
      <c r="C489" s="4">
        <v>1.8331408199999999</v>
      </c>
      <c r="D489" s="4">
        <v>-0.77255510000000005</v>
      </c>
      <c r="E489" s="4">
        <v>0</v>
      </c>
      <c r="F489" s="4">
        <v>-0.76619280000000001</v>
      </c>
    </row>
    <row r="490" spans="1:6" x14ac:dyDescent="0.2">
      <c r="A490" s="4" t="s">
        <v>16</v>
      </c>
      <c r="B490" s="4">
        <v>58</v>
      </c>
      <c r="C490" s="4">
        <v>2.2142219500000002</v>
      </c>
      <c r="D490" s="4">
        <v>-0.81488139999999998</v>
      </c>
      <c r="E490" s="4">
        <v>0</v>
      </c>
      <c r="F490" s="4">
        <v>-0.81488139999999998</v>
      </c>
    </row>
    <row r="491" spans="1:6" x14ac:dyDescent="0.2">
      <c r="A491" s="4" t="s">
        <v>14</v>
      </c>
      <c r="B491" s="4">
        <v>59</v>
      </c>
      <c r="C491" s="4">
        <v>2.1818794000000001</v>
      </c>
      <c r="D491" s="4">
        <v>-0.84087800000000001</v>
      </c>
      <c r="E491" s="4">
        <v>0</v>
      </c>
      <c r="F491" s="4">
        <v>-0.84086519999999998</v>
      </c>
    </row>
    <row r="492" spans="1:6" x14ac:dyDescent="0.2">
      <c r="A492" s="4" t="s">
        <v>15</v>
      </c>
      <c r="B492" s="4">
        <v>59</v>
      </c>
      <c r="C492" s="4">
        <v>1.8331407799999999</v>
      </c>
      <c r="D492" s="4">
        <v>-0.77251409999999998</v>
      </c>
      <c r="E492" s="4">
        <v>0</v>
      </c>
      <c r="F492" s="4">
        <v>-0.76619280000000001</v>
      </c>
    </row>
    <row r="493" spans="1:6" x14ac:dyDescent="0.2">
      <c r="A493" s="4" t="s">
        <v>16</v>
      </c>
      <c r="B493" s="4">
        <v>59</v>
      </c>
      <c r="C493" s="4">
        <v>2.21422198</v>
      </c>
      <c r="D493" s="4">
        <v>-0.81488139999999998</v>
      </c>
      <c r="E493" s="4">
        <v>0</v>
      </c>
      <c r="F493" s="4">
        <v>-0.81488139999999998</v>
      </c>
    </row>
    <row r="494" spans="1:6" x14ac:dyDescent="0.2">
      <c r="A494" s="4" t="s">
        <v>14</v>
      </c>
      <c r="B494" s="4">
        <v>60</v>
      </c>
      <c r="C494" s="4">
        <v>2.1818794000000001</v>
      </c>
      <c r="D494" s="4">
        <v>-0.84087769999999995</v>
      </c>
      <c r="E494" s="4">
        <v>0</v>
      </c>
      <c r="F494" s="4">
        <v>-0.84086530000000004</v>
      </c>
    </row>
    <row r="495" spans="1:6" x14ac:dyDescent="0.2">
      <c r="A495" s="4" t="s">
        <v>15</v>
      </c>
      <c r="B495" s="4">
        <v>60</v>
      </c>
      <c r="C495" s="4">
        <v>1.83314</v>
      </c>
      <c r="D495" s="4">
        <v>-0.77261259999999998</v>
      </c>
      <c r="E495" s="4">
        <v>0</v>
      </c>
      <c r="F495" s="4">
        <v>-0.76619280000000001</v>
      </c>
    </row>
    <row r="496" spans="1:6" x14ac:dyDescent="0.2">
      <c r="A496" s="4" t="s">
        <v>16</v>
      </c>
      <c r="B496" s="4">
        <v>60</v>
      </c>
      <c r="C496" s="4">
        <v>2.2142218100000002</v>
      </c>
      <c r="D496" s="4">
        <v>-0.81488139999999998</v>
      </c>
      <c r="E496" s="4">
        <v>0</v>
      </c>
      <c r="F496" s="4">
        <v>-0.81488139999999998</v>
      </c>
    </row>
    <row r="497" spans="1:6" x14ac:dyDescent="0.2">
      <c r="A497" s="4" t="s">
        <v>14</v>
      </c>
      <c r="B497" s="4">
        <v>61</v>
      </c>
      <c r="C497" s="4">
        <v>2.1818795500000001</v>
      </c>
      <c r="D497" s="4">
        <v>-0.84089199999999997</v>
      </c>
      <c r="E497" s="4">
        <v>0</v>
      </c>
      <c r="F497" s="4">
        <v>-0.84086530000000004</v>
      </c>
    </row>
    <row r="498" spans="1:6" x14ac:dyDescent="0.2">
      <c r="A498" s="4" t="s">
        <v>15</v>
      </c>
      <c r="B498" s="4">
        <v>61</v>
      </c>
      <c r="C498" s="4">
        <v>1.83314021</v>
      </c>
      <c r="D498" s="4">
        <v>-0.77252089999999995</v>
      </c>
      <c r="E498" s="4">
        <v>0</v>
      </c>
      <c r="F498" s="4">
        <v>-0.76619280000000001</v>
      </c>
    </row>
    <row r="499" spans="1:6" x14ac:dyDescent="0.2">
      <c r="A499" s="4" t="s">
        <v>16</v>
      </c>
      <c r="B499" s="4">
        <v>61</v>
      </c>
      <c r="C499" s="4">
        <v>2.2142220099999999</v>
      </c>
      <c r="D499" s="4">
        <v>-0.81488139999999998</v>
      </c>
      <c r="E499" s="4">
        <v>0</v>
      </c>
      <c r="F499" s="4">
        <v>-0.81488139999999998</v>
      </c>
    </row>
    <row r="500" spans="1:6" x14ac:dyDescent="0.2">
      <c r="A500" s="4" t="s">
        <v>14</v>
      </c>
      <c r="B500" s="4">
        <v>62</v>
      </c>
      <c r="C500" s="4">
        <v>2.1818796800000002</v>
      </c>
      <c r="D500" s="4">
        <v>-0.84087990000000001</v>
      </c>
      <c r="E500" s="4">
        <v>0</v>
      </c>
      <c r="F500" s="4">
        <v>-0.84086539999999999</v>
      </c>
    </row>
    <row r="501" spans="1:6" x14ac:dyDescent="0.2">
      <c r="A501" s="4" t="s">
        <v>15</v>
      </c>
      <c r="B501" s="4">
        <v>62</v>
      </c>
      <c r="C501" s="4">
        <v>1.8331400900000001</v>
      </c>
      <c r="D501" s="4">
        <v>-0.77255830000000003</v>
      </c>
      <c r="E501" s="4">
        <v>0</v>
      </c>
      <c r="F501" s="4">
        <v>-0.76619280000000001</v>
      </c>
    </row>
    <row r="502" spans="1:6" x14ac:dyDescent="0.2">
      <c r="A502" s="4" t="s">
        <v>16</v>
      </c>
      <c r="B502" s="4">
        <v>62</v>
      </c>
      <c r="C502" s="4">
        <v>2.2142220500000001</v>
      </c>
      <c r="D502" s="4">
        <v>-0.81488139999999998</v>
      </c>
      <c r="E502" s="4">
        <v>0</v>
      </c>
      <c r="F502" s="4">
        <v>-0.81488139999999998</v>
      </c>
    </row>
    <row r="503" spans="1:6" x14ac:dyDescent="0.2">
      <c r="A503" s="4" t="s">
        <v>14</v>
      </c>
      <c r="B503" s="4">
        <v>63</v>
      </c>
      <c r="C503" s="4">
        <v>2.1818796900000001</v>
      </c>
      <c r="D503" s="4">
        <v>-0.84087710000000004</v>
      </c>
      <c r="E503" s="4">
        <v>0</v>
      </c>
      <c r="F503" s="4">
        <v>-0.84086530000000004</v>
      </c>
    </row>
    <row r="504" spans="1:6" x14ac:dyDescent="0.2">
      <c r="A504" s="4" t="s">
        <v>15</v>
      </c>
      <c r="B504" s="4">
        <v>63</v>
      </c>
      <c r="C504" s="4">
        <v>1.8331400900000001</v>
      </c>
      <c r="D504" s="4">
        <v>-0.77252019999999999</v>
      </c>
      <c r="E504" s="4">
        <v>0</v>
      </c>
      <c r="F504" s="4">
        <v>-0.76619280000000001</v>
      </c>
    </row>
    <row r="505" spans="1:6" x14ac:dyDescent="0.2">
      <c r="A505" s="4" t="s">
        <v>16</v>
      </c>
      <c r="B505" s="4">
        <v>63</v>
      </c>
      <c r="C505" s="4">
        <v>2.2142219299999999</v>
      </c>
      <c r="D505" s="4">
        <v>-0.81488139999999998</v>
      </c>
      <c r="E505" s="4">
        <v>0</v>
      </c>
      <c r="F505" s="4">
        <v>-0.81488139999999998</v>
      </c>
    </row>
    <row r="506" spans="1:6" x14ac:dyDescent="0.2">
      <c r="A506" s="4" t="s">
        <v>14</v>
      </c>
      <c r="B506" s="4">
        <v>64</v>
      </c>
      <c r="C506" s="4">
        <v>2.1818796499999999</v>
      </c>
      <c r="D506" s="4">
        <v>-0.84087140000000005</v>
      </c>
      <c r="E506" s="4">
        <v>0</v>
      </c>
      <c r="F506" s="4">
        <v>-0.84086530000000004</v>
      </c>
    </row>
    <row r="507" spans="1:6" x14ac:dyDescent="0.2">
      <c r="A507" s="4" t="s">
        <v>15</v>
      </c>
      <c r="B507" s="4">
        <v>64</v>
      </c>
      <c r="C507" s="4">
        <v>1.83314007</v>
      </c>
      <c r="D507" s="4">
        <v>-0.77255890000000005</v>
      </c>
      <c r="E507" s="4">
        <v>0</v>
      </c>
      <c r="F507" s="4">
        <v>-0.76619280000000001</v>
      </c>
    </row>
    <row r="508" spans="1:6" x14ac:dyDescent="0.2">
      <c r="A508" s="4" t="s">
        <v>16</v>
      </c>
      <c r="B508" s="4">
        <v>64</v>
      </c>
      <c r="C508" s="4">
        <v>2.21422198</v>
      </c>
      <c r="D508" s="4">
        <v>-0.81488139999999998</v>
      </c>
      <c r="E508" s="4">
        <v>0</v>
      </c>
      <c r="F508" s="4">
        <v>-0.81488139999999998</v>
      </c>
    </row>
    <row r="509" spans="1:6" x14ac:dyDescent="0.2">
      <c r="A509" s="4" t="s">
        <v>14</v>
      </c>
      <c r="B509" s="4">
        <v>65</v>
      </c>
      <c r="C509" s="4">
        <v>2.1818796499999999</v>
      </c>
      <c r="D509" s="4">
        <v>-0.84087140000000005</v>
      </c>
      <c r="E509" s="4">
        <v>0</v>
      </c>
      <c r="F509" s="4">
        <v>-0.84086539999999999</v>
      </c>
    </row>
    <row r="510" spans="1:6" x14ac:dyDescent="0.2">
      <c r="A510" s="4" t="s">
        <v>15</v>
      </c>
      <c r="B510" s="4">
        <v>65</v>
      </c>
      <c r="C510" s="4">
        <v>1.83314007</v>
      </c>
      <c r="D510" s="4">
        <v>-0.77261440000000003</v>
      </c>
      <c r="E510" s="4">
        <v>0</v>
      </c>
      <c r="F510" s="4">
        <v>-0.76619280000000001</v>
      </c>
    </row>
    <row r="511" spans="1:6" x14ac:dyDescent="0.2">
      <c r="A511" s="4" t="s">
        <v>16</v>
      </c>
      <c r="B511" s="4">
        <v>65</v>
      </c>
      <c r="C511" s="4">
        <v>2.21422198</v>
      </c>
      <c r="D511" s="4">
        <v>-0.81488139999999998</v>
      </c>
      <c r="E511" s="4">
        <v>0</v>
      </c>
      <c r="F511" s="4">
        <v>-0.81488139999999998</v>
      </c>
    </row>
    <row r="512" spans="1:6" x14ac:dyDescent="0.2">
      <c r="A512" s="4" t="s">
        <v>14</v>
      </c>
      <c r="B512" s="4">
        <v>66</v>
      </c>
      <c r="C512" s="4">
        <v>2.1818796599999999</v>
      </c>
      <c r="D512" s="4">
        <v>-0.84087369999999995</v>
      </c>
      <c r="E512" s="4">
        <v>0</v>
      </c>
      <c r="F512" s="4">
        <v>-0.84086539999999999</v>
      </c>
    </row>
    <row r="513" spans="1:6" x14ac:dyDescent="0.2">
      <c r="A513" s="4" t="s">
        <v>15</v>
      </c>
      <c r="B513" s="4">
        <v>66</v>
      </c>
      <c r="C513" s="4">
        <v>1.83314007</v>
      </c>
      <c r="D513" s="4">
        <v>-0.77251970000000003</v>
      </c>
      <c r="E513" s="4">
        <v>0</v>
      </c>
      <c r="F513" s="4">
        <v>-0.76619280000000001</v>
      </c>
    </row>
    <row r="514" spans="1:6" x14ac:dyDescent="0.2">
      <c r="A514" s="4" t="s">
        <v>16</v>
      </c>
      <c r="B514" s="4">
        <v>66</v>
      </c>
      <c r="C514" s="4">
        <v>2.2142219600000002</v>
      </c>
      <c r="D514" s="4">
        <v>-0.81488139999999998</v>
      </c>
      <c r="E514" s="4">
        <v>0</v>
      </c>
      <c r="F514" s="4">
        <v>-0.81488139999999998</v>
      </c>
    </row>
    <row r="515" spans="1:6" x14ac:dyDescent="0.2">
      <c r="A515" s="4" t="s">
        <v>14</v>
      </c>
      <c r="B515" s="4">
        <v>67</v>
      </c>
      <c r="C515" s="4">
        <v>2.1818796499999999</v>
      </c>
      <c r="D515" s="4">
        <v>-0.84087140000000005</v>
      </c>
      <c r="E515" s="4">
        <v>0</v>
      </c>
      <c r="F515" s="4">
        <v>-0.84086530000000004</v>
      </c>
    </row>
    <row r="516" spans="1:6" x14ac:dyDescent="0.2">
      <c r="A516" s="4" t="s">
        <v>15</v>
      </c>
      <c r="B516" s="4">
        <v>67</v>
      </c>
      <c r="C516" s="4">
        <v>1.83314007</v>
      </c>
      <c r="D516" s="4">
        <v>-0.77255470000000004</v>
      </c>
      <c r="E516" s="4">
        <v>0</v>
      </c>
      <c r="F516" s="4">
        <v>-0.76619280000000001</v>
      </c>
    </row>
    <row r="517" spans="1:6" x14ac:dyDescent="0.2">
      <c r="A517" s="4" t="s">
        <v>16</v>
      </c>
      <c r="B517" s="4">
        <v>67</v>
      </c>
      <c r="C517" s="4">
        <v>2.21422198</v>
      </c>
      <c r="D517" s="4">
        <v>-0.81488139999999998</v>
      </c>
      <c r="E517" s="4">
        <v>0</v>
      </c>
      <c r="F517" s="4">
        <v>-0.81488139999999998</v>
      </c>
    </row>
    <row r="518" spans="1:6" x14ac:dyDescent="0.2">
      <c r="A518" s="4" t="s">
        <v>14</v>
      </c>
      <c r="B518" s="4">
        <v>68</v>
      </c>
      <c r="C518" s="4">
        <v>2.1818796499999999</v>
      </c>
      <c r="D518" s="4">
        <v>-0.84087140000000005</v>
      </c>
      <c r="E518" s="4">
        <v>0</v>
      </c>
      <c r="F518" s="4">
        <v>-0.84086530000000004</v>
      </c>
    </row>
    <row r="519" spans="1:6" x14ac:dyDescent="0.2">
      <c r="A519" s="4" t="s">
        <v>15</v>
      </c>
      <c r="B519" s="4">
        <v>68</v>
      </c>
      <c r="C519" s="4">
        <v>1.83314007</v>
      </c>
      <c r="D519" s="4">
        <v>-0.77252900000000002</v>
      </c>
      <c r="E519" s="4">
        <v>0</v>
      </c>
      <c r="F519" s="4">
        <v>-0.76619280000000001</v>
      </c>
    </row>
    <row r="520" spans="1:6" x14ac:dyDescent="0.2">
      <c r="A520" s="4" t="s">
        <v>16</v>
      </c>
      <c r="B520" s="4">
        <v>68</v>
      </c>
      <c r="C520" s="4">
        <v>2.21422198</v>
      </c>
      <c r="D520" s="4">
        <v>-0.81488139999999998</v>
      </c>
      <c r="E520" s="4">
        <v>0</v>
      </c>
      <c r="F520" s="4">
        <v>-0.81488139999999998</v>
      </c>
    </row>
    <row r="521" spans="1:6" x14ac:dyDescent="0.2">
      <c r="A521" s="4" t="s">
        <v>14</v>
      </c>
      <c r="B521" s="4">
        <v>69</v>
      </c>
      <c r="C521" s="4">
        <v>2.1818796499999999</v>
      </c>
      <c r="D521" s="4">
        <v>-0.8408738</v>
      </c>
      <c r="E521" s="4">
        <v>0</v>
      </c>
      <c r="F521" s="4">
        <v>-0.84086530000000004</v>
      </c>
    </row>
    <row r="522" spans="1:6" x14ac:dyDescent="0.2">
      <c r="A522" s="4" t="s">
        <v>15</v>
      </c>
      <c r="B522" s="4">
        <v>69</v>
      </c>
      <c r="C522" s="4">
        <v>1.83314007</v>
      </c>
      <c r="D522" s="4">
        <v>-0.77255680000000004</v>
      </c>
      <c r="E522" s="4">
        <v>0</v>
      </c>
      <c r="F522" s="4">
        <v>-0.76619280000000001</v>
      </c>
    </row>
    <row r="523" spans="1:6" x14ac:dyDescent="0.2">
      <c r="A523" s="4" t="s">
        <v>16</v>
      </c>
      <c r="B523" s="4">
        <v>69</v>
      </c>
      <c r="C523" s="4">
        <v>2.21422198</v>
      </c>
      <c r="D523" s="4">
        <v>-0.81488139999999998</v>
      </c>
      <c r="E523" s="4">
        <v>0</v>
      </c>
      <c r="F523" s="4">
        <v>-0.81488139999999998</v>
      </c>
    </row>
    <row r="524" spans="1:6" x14ac:dyDescent="0.2">
      <c r="A524" s="4" t="s">
        <v>14</v>
      </c>
      <c r="B524" s="4">
        <v>70</v>
      </c>
      <c r="C524" s="4">
        <v>2.1818796499999999</v>
      </c>
      <c r="D524" s="4">
        <v>-0.84087369999999995</v>
      </c>
      <c r="E524" s="4">
        <v>0</v>
      </c>
      <c r="F524" s="4">
        <v>-0.84086539999999999</v>
      </c>
    </row>
    <row r="525" spans="1:6" x14ac:dyDescent="0.2">
      <c r="A525" s="4" t="s">
        <v>15</v>
      </c>
      <c r="B525" s="4">
        <v>70</v>
      </c>
      <c r="C525" s="4">
        <v>1.83314007</v>
      </c>
      <c r="D525" s="4">
        <v>-0.77256309999999995</v>
      </c>
      <c r="E525" s="4">
        <v>0</v>
      </c>
      <c r="F525" s="4">
        <v>-0.76619280000000001</v>
      </c>
    </row>
    <row r="526" spans="1:6" x14ac:dyDescent="0.2">
      <c r="A526" s="4" t="s">
        <v>16</v>
      </c>
      <c r="B526" s="4">
        <v>70</v>
      </c>
      <c r="C526" s="4">
        <v>2.21422198</v>
      </c>
      <c r="D526" s="4">
        <v>-0.81488139999999998</v>
      </c>
      <c r="E526" s="4">
        <v>0</v>
      </c>
      <c r="F526" s="4">
        <v>-0.81488139999999998</v>
      </c>
    </row>
    <row r="527" spans="1:6" x14ac:dyDescent="0.2">
      <c r="A527" s="4" t="s">
        <v>14</v>
      </c>
      <c r="B527" s="4">
        <v>71</v>
      </c>
      <c r="C527" s="4">
        <v>2.1818796499999999</v>
      </c>
      <c r="D527" s="4">
        <v>-0.84087369999999995</v>
      </c>
      <c r="E527" s="4">
        <v>0</v>
      </c>
      <c r="F527" s="4">
        <v>-0.84086539999999999</v>
      </c>
    </row>
    <row r="528" spans="1:6" x14ac:dyDescent="0.2">
      <c r="A528" s="4" t="s">
        <v>15</v>
      </c>
      <c r="B528" s="4">
        <v>71</v>
      </c>
      <c r="C528" s="4">
        <v>1.83314007</v>
      </c>
      <c r="D528" s="4">
        <v>-0.77255859999999998</v>
      </c>
      <c r="E528" s="4">
        <v>0</v>
      </c>
      <c r="F528" s="4">
        <v>-0.76619280000000001</v>
      </c>
    </row>
    <row r="529" spans="1:6" x14ac:dyDescent="0.2">
      <c r="A529" s="4" t="s">
        <v>16</v>
      </c>
      <c r="B529" s="4">
        <v>71</v>
      </c>
      <c r="C529" s="4">
        <v>2.21422198</v>
      </c>
      <c r="D529" s="4">
        <v>-0.81488139999999998</v>
      </c>
      <c r="E529" s="4">
        <v>0</v>
      </c>
      <c r="F529" s="4">
        <v>-0.81488139999999998</v>
      </c>
    </row>
    <row r="530" spans="1:6" x14ac:dyDescent="0.2">
      <c r="A530" s="4" t="s">
        <v>14</v>
      </c>
      <c r="B530" s="4">
        <v>72</v>
      </c>
      <c r="C530" s="4">
        <v>2.1818796499999999</v>
      </c>
      <c r="D530" s="4">
        <v>-0.84087140000000005</v>
      </c>
      <c r="E530" s="4">
        <v>0</v>
      </c>
      <c r="F530" s="4">
        <v>-0.84086539999999999</v>
      </c>
    </row>
    <row r="531" spans="1:6" x14ac:dyDescent="0.2">
      <c r="A531" s="4" t="s">
        <v>15</v>
      </c>
      <c r="B531" s="4">
        <v>72</v>
      </c>
      <c r="C531" s="4">
        <v>1.83314007</v>
      </c>
      <c r="D531" s="4">
        <v>-0.77259060000000002</v>
      </c>
      <c r="E531" s="4">
        <v>0</v>
      </c>
      <c r="F531" s="4">
        <v>-0.76619280000000001</v>
      </c>
    </row>
    <row r="532" spans="1:6" x14ac:dyDescent="0.2">
      <c r="A532" s="4" t="s">
        <v>16</v>
      </c>
      <c r="B532" s="4">
        <v>72</v>
      </c>
      <c r="C532" s="4">
        <v>2.21422198</v>
      </c>
      <c r="D532" s="4">
        <v>-0.81488139999999998</v>
      </c>
      <c r="E532" s="4">
        <v>0</v>
      </c>
      <c r="F532" s="4">
        <v>-0.81488139999999998</v>
      </c>
    </row>
    <row r="533" spans="1:6" x14ac:dyDescent="0.2">
      <c r="A533" s="4" t="s">
        <v>14</v>
      </c>
      <c r="B533" s="4">
        <v>73</v>
      </c>
      <c r="C533" s="4">
        <v>2.1818796499999999</v>
      </c>
      <c r="D533" s="4">
        <v>-0.84087140000000005</v>
      </c>
      <c r="E533" s="4">
        <v>0</v>
      </c>
      <c r="F533" s="4">
        <v>-0.84086530000000004</v>
      </c>
    </row>
    <row r="534" spans="1:6" x14ac:dyDescent="0.2">
      <c r="A534" s="4" t="s">
        <v>15</v>
      </c>
      <c r="B534" s="4">
        <v>73</v>
      </c>
      <c r="C534" s="4">
        <v>1.83314007</v>
      </c>
      <c r="D534" s="4">
        <v>-0.77251970000000003</v>
      </c>
      <c r="E534" s="4">
        <v>0</v>
      </c>
      <c r="F534" s="4">
        <v>-0.76619280000000001</v>
      </c>
    </row>
    <row r="535" spans="1:6" x14ac:dyDescent="0.2">
      <c r="A535" s="4" t="s">
        <v>16</v>
      </c>
      <c r="B535" s="4">
        <v>73</v>
      </c>
      <c r="C535" s="4">
        <v>2.21422198</v>
      </c>
      <c r="D535" s="4">
        <v>-0.81488139999999998</v>
      </c>
      <c r="E535" s="4">
        <v>0</v>
      </c>
      <c r="F535" s="4">
        <v>-0.81488139999999998</v>
      </c>
    </row>
    <row r="536" spans="1:6" x14ac:dyDescent="0.2">
      <c r="A536" s="4" t="s">
        <v>14</v>
      </c>
      <c r="B536" s="4">
        <v>74</v>
      </c>
      <c r="C536" s="4">
        <v>2.1818796499999999</v>
      </c>
      <c r="D536" s="4">
        <v>-0.84087060000000002</v>
      </c>
      <c r="E536" s="4">
        <v>0</v>
      </c>
      <c r="F536" s="4">
        <v>-0.84086530000000004</v>
      </c>
    </row>
    <row r="537" spans="1:6" x14ac:dyDescent="0.2">
      <c r="A537" s="4" t="s">
        <v>15</v>
      </c>
      <c r="B537" s="4">
        <v>74</v>
      </c>
      <c r="C537" s="4">
        <v>1.83314007</v>
      </c>
      <c r="D537" s="4">
        <v>-0.77256100000000005</v>
      </c>
      <c r="E537" s="4">
        <v>0</v>
      </c>
      <c r="F537" s="4">
        <v>-0.76619280000000001</v>
      </c>
    </row>
    <row r="538" spans="1:6" x14ac:dyDescent="0.2">
      <c r="A538" s="4" t="s">
        <v>16</v>
      </c>
      <c r="B538" s="4">
        <v>74</v>
      </c>
      <c r="C538" s="4">
        <v>2.21422198</v>
      </c>
      <c r="D538" s="4">
        <v>-0.81488139999999998</v>
      </c>
      <c r="E538" s="4">
        <v>0</v>
      </c>
      <c r="F538" s="4">
        <v>-0.81488139999999998</v>
      </c>
    </row>
    <row r="539" spans="1:6" x14ac:dyDescent="0.2">
      <c r="A539" s="4" t="s">
        <v>14</v>
      </c>
      <c r="B539" s="4">
        <v>75</v>
      </c>
      <c r="C539" s="4">
        <v>2.1818796499999999</v>
      </c>
      <c r="D539" s="4">
        <v>-0.84087060000000002</v>
      </c>
      <c r="E539" s="4">
        <v>0</v>
      </c>
      <c r="F539" s="4">
        <v>-0.84086530000000004</v>
      </c>
    </row>
    <row r="540" spans="1:6" x14ac:dyDescent="0.2">
      <c r="A540" s="4" t="s">
        <v>15</v>
      </c>
      <c r="B540" s="4">
        <v>75</v>
      </c>
      <c r="C540" s="4">
        <v>1.83314007</v>
      </c>
      <c r="D540" s="4">
        <v>-0.77255819999999997</v>
      </c>
      <c r="E540" s="4">
        <v>0</v>
      </c>
      <c r="F540" s="4">
        <v>-0.76619280000000001</v>
      </c>
    </row>
    <row r="541" spans="1:6" x14ac:dyDescent="0.2">
      <c r="A541" s="4" t="s">
        <v>16</v>
      </c>
      <c r="B541" s="4">
        <v>75</v>
      </c>
      <c r="C541" s="4">
        <v>2.21422198</v>
      </c>
      <c r="D541" s="4">
        <v>-0.81488139999999998</v>
      </c>
      <c r="E541" s="4">
        <v>0</v>
      </c>
      <c r="F541" s="4">
        <v>-0.81488139999999998</v>
      </c>
    </row>
    <row r="542" spans="1:6" x14ac:dyDescent="0.2">
      <c r="A542" s="4" t="s">
        <v>14</v>
      </c>
      <c r="B542" s="4">
        <v>76</v>
      </c>
      <c r="C542" s="4">
        <v>2.1818796499999999</v>
      </c>
      <c r="D542" s="4">
        <v>-0.84087060000000002</v>
      </c>
      <c r="E542" s="4">
        <v>0</v>
      </c>
      <c r="F542" s="4">
        <v>-0.84086530000000004</v>
      </c>
    </row>
    <row r="543" spans="1:6" x14ac:dyDescent="0.2">
      <c r="A543" s="4" t="s">
        <v>15</v>
      </c>
      <c r="B543" s="4">
        <v>76</v>
      </c>
      <c r="C543" s="4">
        <v>1.83314007</v>
      </c>
      <c r="D543" s="4">
        <v>-0.77252929999999997</v>
      </c>
      <c r="E543" s="4">
        <v>0</v>
      </c>
      <c r="F543" s="4">
        <v>-0.76619280000000001</v>
      </c>
    </row>
    <row r="544" spans="1:6" x14ac:dyDescent="0.2">
      <c r="A544" s="4" t="s">
        <v>16</v>
      </c>
      <c r="B544" s="4">
        <v>76</v>
      </c>
      <c r="C544" s="4">
        <v>2.21422198</v>
      </c>
      <c r="D544" s="4">
        <v>-0.81488139999999998</v>
      </c>
      <c r="E544" s="4">
        <v>0</v>
      </c>
      <c r="F544" s="4">
        <v>-0.81488139999999998</v>
      </c>
    </row>
    <row r="545" spans="1:6" x14ac:dyDescent="0.2">
      <c r="A545" s="4" t="s">
        <v>14</v>
      </c>
      <c r="B545" s="4">
        <v>77</v>
      </c>
      <c r="C545" s="4">
        <v>2.1818796499999999</v>
      </c>
      <c r="D545" s="4">
        <v>-0.84087129999999999</v>
      </c>
      <c r="E545" s="4">
        <v>0</v>
      </c>
      <c r="F545" s="4">
        <v>-0.84086539999999999</v>
      </c>
    </row>
    <row r="546" spans="1:6" x14ac:dyDescent="0.2">
      <c r="A546" s="4" t="s">
        <v>15</v>
      </c>
      <c r="B546" s="4">
        <v>77</v>
      </c>
      <c r="C546" s="4">
        <v>1.83314007</v>
      </c>
      <c r="D546" s="4">
        <v>-0.77256040000000004</v>
      </c>
      <c r="E546" s="4">
        <v>0</v>
      </c>
      <c r="F546" s="4">
        <v>-0.76619280000000001</v>
      </c>
    </row>
    <row r="547" spans="1:6" x14ac:dyDescent="0.2">
      <c r="A547" s="4" t="s">
        <v>16</v>
      </c>
      <c r="B547" s="4">
        <v>77</v>
      </c>
      <c r="C547" s="4">
        <v>2.21422198</v>
      </c>
      <c r="D547" s="4">
        <v>-0.81488139999999998</v>
      </c>
      <c r="E547" s="4">
        <v>0</v>
      </c>
      <c r="F547" s="4">
        <v>-0.81488139999999998</v>
      </c>
    </row>
    <row r="548" spans="1:6" x14ac:dyDescent="0.2">
      <c r="A548" s="4" t="s">
        <v>14</v>
      </c>
      <c r="B548" s="4">
        <v>78</v>
      </c>
      <c r="C548" s="4">
        <v>2.1818796200000001</v>
      </c>
      <c r="D548" s="4">
        <v>-0.84087129999999999</v>
      </c>
      <c r="E548" s="4">
        <v>0</v>
      </c>
      <c r="F548" s="4">
        <v>-0.84086539999999999</v>
      </c>
    </row>
    <row r="549" spans="1:6" x14ac:dyDescent="0.2">
      <c r="A549" s="4" t="s">
        <v>15</v>
      </c>
      <c r="B549" s="4">
        <v>78</v>
      </c>
      <c r="C549" s="4">
        <v>1.83314007</v>
      </c>
      <c r="D549" s="4">
        <v>-0.7724877</v>
      </c>
      <c r="E549" s="4">
        <v>0</v>
      </c>
      <c r="F549" s="4">
        <v>-0.76619280000000001</v>
      </c>
    </row>
    <row r="550" spans="1:6" x14ac:dyDescent="0.2">
      <c r="A550" s="4" t="s">
        <v>16</v>
      </c>
      <c r="B550" s="4">
        <v>78</v>
      </c>
      <c r="C550" s="4">
        <v>2.21422198</v>
      </c>
      <c r="D550" s="4">
        <v>-0.81488139999999998</v>
      </c>
      <c r="E550" s="4">
        <v>0</v>
      </c>
      <c r="F550" s="4">
        <v>-0.81488139999999998</v>
      </c>
    </row>
    <row r="551" spans="1:6" x14ac:dyDescent="0.2">
      <c r="A551" s="4" t="s">
        <v>14</v>
      </c>
      <c r="B551" s="4">
        <v>79</v>
      </c>
      <c r="C551" s="4">
        <v>2.1818796200000001</v>
      </c>
      <c r="D551" s="4">
        <v>-0.84087140000000005</v>
      </c>
      <c r="E551" s="4">
        <v>0</v>
      </c>
      <c r="F551" s="4">
        <v>-0.84086530000000004</v>
      </c>
    </row>
    <row r="552" spans="1:6" x14ac:dyDescent="0.2">
      <c r="A552" s="4" t="s">
        <v>15</v>
      </c>
      <c r="B552" s="4">
        <v>79</v>
      </c>
      <c r="C552" s="4">
        <v>1.83314007</v>
      </c>
      <c r="D552" s="4">
        <v>-0.77255070000000003</v>
      </c>
      <c r="E552" s="4">
        <v>0</v>
      </c>
      <c r="F552" s="4">
        <v>-0.76619280000000001</v>
      </c>
    </row>
    <row r="553" spans="1:6" x14ac:dyDescent="0.2">
      <c r="A553" s="4" t="s">
        <v>16</v>
      </c>
      <c r="B553" s="4">
        <v>79</v>
      </c>
      <c r="C553" s="4">
        <v>2.21422198</v>
      </c>
      <c r="D553" s="4">
        <v>-0.81488139999999998</v>
      </c>
      <c r="E553" s="4">
        <v>0</v>
      </c>
      <c r="F553" s="4">
        <v>-0.81488139999999998</v>
      </c>
    </row>
    <row r="554" spans="1:6" x14ac:dyDescent="0.2">
      <c r="A554" s="4" t="s">
        <v>14</v>
      </c>
      <c r="B554" s="4">
        <v>80</v>
      </c>
      <c r="C554" s="4">
        <v>2.1818795799999999</v>
      </c>
      <c r="D554" s="4">
        <v>-0.84087129999999999</v>
      </c>
      <c r="E554" s="4">
        <v>0</v>
      </c>
      <c r="F554" s="4">
        <v>-0.84086530000000004</v>
      </c>
    </row>
    <row r="555" spans="1:6" x14ac:dyDescent="0.2">
      <c r="A555" s="4" t="s">
        <v>15</v>
      </c>
      <c r="B555" s="4">
        <v>80</v>
      </c>
      <c r="C555" s="4">
        <v>1.83314007</v>
      </c>
      <c r="D555" s="4">
        <v>-0.772594</v>
      </c>
      <c r="E555" s="4">
        <v>0</v>
      </c>
      <c r="F555" s="4">
        <v>-0.76619280000000001</v>
      </c>
    </row>
    <row r="556" spans="1:6" x14ac:dyDescent="0.2">
      <c r="A556" s="4" t="s">
        <v>16</v>
      </c>
      <c r="B556" s="4">
        <v>80</v>
      </c>
      <c r="C556" s="4">
        <v>2.21422198</v>
      </c>
      <c r="D556" s="4">
        <v>-0.81488139999999998</v>
      </c>
      <c r="E556" s="4">
        <v>0</v>
      </c>
      <c r="F556" s="4">
        <v>-0.81488139999999998</v>
      </c>
    </row>
    <row r="557" spans="1:6" x14ac:dyDescent="0.2">
      <c r="A557" s="4" t="s">
        <v>14</v>
      </c>
      <c r="B557" s="4">
        <v>81</v>
      </c>
      <c r="C557" s="4">
        <v>2.1818795799999999</v>
      </c>
      <c r="D557" s="4">
        <v>-0.84087129999999999</v>
      </c>
      <c r="E557" s="4">
        <v>0</v>
      </c>
      <c r="F557" s="4">
        <v>-0.84086530000000004</v>
      </c>
    </row>
    <row r="558" spans="1:6" x14ac:dyDescent="0.2">
      <c r="A558" s="4" t="s">
        <v>15</v>
      </c>
      <c r="B558" s="4">
        <v>81</v>
      </c>
      <c r="C558" s="4">
        <v>1.83314007</v>
      </c>
      <c r="D558" s="4">
        <v>-0.77259429999999996</v>
      </c>
      <c r="E558" s="4">
        <v>0</v>
      </c>
      <c r="F558" s="4">
        <v>-0.76619280000000001</v>
      </c>
    </row>
    <row r="559" spans="1:6" x14ac:dyDescent="0.2">
      <c r="A559" s="4" t="s">
        <v>16</v>
      </c>
      <c r="B559" s="4">
        <v>81</v>
      </c>
      <c r="C559" s="4">
        <v>2.2142219600000002</v>
      </c>
      <c r="D559" s="4">
        <v>-0.81488139999999998</v>
      </c>
      <c r="E559" s="4">
        <v>0</v>
      </c>
      <c r="F559" s="4">
        <v>-0.81488139999999998</v>
      </c>
    </row>
    <row r="560" spans="1:6" x14ac:dyDescent="0.2">
      <c r="A560" s="4" t="s">
        <v>14</v>
      </c>
      <c r="B560" s="4">
        <v>82</v>
      </c>
      <c r="C560" s="4">
        <v>2.1818795799999999</v>
      </c>
      <c r="D560" s="4">
        <v>-0.84087129999999999</v>
      </c>
      <c r="E560" s="4">
        <v>0</v>
      </c>
      <c r="F560" s="4">
        <v>-0.84086530000000004</v>
      </c>
    </row>
    <row r="561" spans="1:6" x14ac:dyDescent="0.2">
      <c r="A561" s="4" t="s">
        <v>15</v>
      </c>
      <c r="B561" s="4">
        <v>82</v>
      </c>
      <c r="C561" s="4">
        <v>1.83314007</v>
      </c>
      <c r="D561" s="4">
        <v>-0.77254429999999996</v>
      </c>
      <c r="E561" s="4">
        <v>0</v>
      </c>
      <c r="F561" s="4">
        <v>-0.76619280000000001</v>
      </c>
    </row>
    <row r="562" spans="1:6" x14ac:dyDescent="0.2">
      <c r="A562" s="4" t="s">
        <v>16</v>
      </c>
      <c r="B562" s="4">
        <v>82</v>
      </c>
      <c r="C562" s="4">
        <v>2.2142219600000002</v>
      </c>
      <c r="D562" s="4">
        <v>-0.81488139999999998</v>
      </c>
      <c r="E562" s="4">
        <v>0</v>
      </c>
      <c r="F562" s="4">
        <v>-0.81488139999999998</v>
      </c>
    </row>
    <row r="563" spans="1:6" x14ac:dyDescent="0.2">
      <c r="A563" s="4" t="s">
        <v>14</v>
      </c>
      <c r="B563" s="4">
        <v>83</v>
      </c>
      <c r="C563" s="4">
        <v>2.1818795799999999</v>
      </c>
      <c r="D563" s="4">
        <v>-0.8408736</v>
      </c>
      <c r="E563" s="4">
        <v>0</v>
      </c>
      <c r="F563" s="4">
        <v>-0.84086530000000004</v>
      </c>
    </row>
    <row r="564" spans="1:6" x14ac:dyDescent="0.2">
      <c r="A564" s="4" t="s">
        <v>15</v>
      </c>
      <c r="B564" s="4">
        <v>83</v>
      </c>
      <c r="C564" s="4">
        <v>1.83314007</v>
      </c>
      <c r="D564" s="4">
        <v>-0.77252569999999998</v>
      </c>
      <c r="E564" s="4">
        <v>0</v>
      </c>
      <c r="F564" s="4">
        <v>-0.76619280000000001</v>
      </c>
    </row>
    <row r="565" spans="1:6" x14ac:dyDescent="0.2">
      <c r="A565" s="4" t="s">
        <v>16</v>
      </c>
      <c r="B565" s="4">
        <v>83</v>
      </c>
      <c r="C565" s="4">
        <v>2.2142219600000002</v>
      </c>
      <c r="D565" s="4">
        <v>-0.81488139999999998</v>
      </c>
      <c r="E565" s="4">
        <v>0</v>
      </c>
      <c r="F565" s="4">
        <v>-0.81488139999999998</v>
      </c>
    </row>
    <row r="566" spans="1:6" x14ac:dyDescent="0.2">
      <c r="A566" s="4" t="s">
        <v>14</v>
      </c>
      <c r="B566" s="4">
        <v>84</v>
      </c>
      <c r="C566" s="4">
        <v>2.1818795799999999</v>
      </c>
      <c r="D566" s="4">
        <v>-0.8408736</v>
      </c>
      <c r="E566" s="4">
        <v>0</v>
      </c>
      <c r="F566" s="4">
        <v>-0.84086530000000004</v>
      </c>
    </row>
    <row r="567" spans="1:6" x14ac:dyDescent="0.2">
      <c r="A567" s="4" t="s">
        <v>15</v>
      </c>
      <c r="B567" s="4">
        <v>84</v>
      </c>
      <c r="C567" s="4">
        <v>1.83314007</v>
      </c>
      <c r="D567" s="4">
        <v>-0.77253559999999999</v>
      </c>
      <c r="E567" s="4">
        <v>0</v>
      </c>
      <c r="F567" s="4">
        <v>-0.76619280000000001</v>
      </c>
    </row>
    <row r="568" spans="1:6" x14ac:dyDescent="0.2">
      <c r="A568" s="4" t="s">
        <v>16</v>
      </c>
      <c r="B568" s="4">
        <v>84</v>
      </c>
      <c r="C568" s="4">
        <v>2.2142219600000002</v>
      </c>
      <c r="D568" s="4">
        <v>-0.81488139999999998</v>
      </c>
      <c r="E568" s="4">
        <v>0</v>
      </c>
      <c r="F568" s="4">
        <v>-0.81488139999999998</v>
      </c>
    </row>
    <row r="569" spans="1:6" x14ac:dyDescent="0.2">
      <c r="A569" s="4" t="s">
        <v>14</v>
      </c>
      <c r="B569" s="4">
        <v>85</v>
      </c>
      <c r="C569" s="4">
        <v>2.1818795899999999</v>
      </c>
      <c r="D569" s="4">
        <v>-0.8408736</v>
      </c>
      <c r="E569" s="4">
        <v>0</v>
      </c>
      <c r="F569" s="4">
        <v>-0.84086530000000004</v>
      </c>
    </row>
    <row r="570" spans="1:6" x14ac:dyDescent="0.2">
      <c r="A570" s="4" t="s">
        <v>15</v>
      </c>
      <c r="B570" s="4">
        <v>85</v>
      </c>
      <c r="C570" s="4">
        <v>1.83314007</v>
      </c>
      <c r="D570" s="4">
        <v>-0.77252549999999998</v>
      </c>
      <c r="E570" s="4">
        <v>0</v>
      </c>
      <c r="F570" s="4">
        <v>-0.76619280000000001</v>
      </c>
    </row>
    <row r="571" spans="1:6" x14ac:dyDescent="0.2">
      <c r="A571" s="4" t="s">
        <v>16</v>
      </c>
      <c r="B571" s="4">
        <v>85</v>
      </c>
      <c r="C571" s="4">
        <v>2.2142219600000002</v>
      </c>
      <c r="D571" s="4">
        <v>-0.81488139999999998</v>
      </c>
      <c r="E571" s="4">
        <v>0</v>
      </c>
      <c r="F571" s="4">
        <v>-0.81488139999999998</v>
      </c>
    </row>
    <row r="572" spans="1:6" x14ac:dyDescent="0.2">
      <c r="A572" s="4" t="s">
        <v>14</v>
      </c>
      <c r="B572" s="4">
        <v>86</v>
      </c>
      <c r="C572" s="4">
        <v>2.1818796200000001</v>
      </c>
      <c r="D572" s="4">
        <v>-0.8408736</v>
      </c>
      <c r="E572" s="4">
        <v>0</v>
      </c>
      <c r="F572" s="4">
        <v>-0.84086539999999999</v>
      </c>
    </row>
    <row r="573" spans="1:6" x14ac:dyDescent="0.2">
      <c r="A573" s="4" t="s">
        <v>15</v>
      </c>
      <c r="B573" s="4">
        <v>86</v>
      </c>
      <c r="C573" s="4">
        <v>1.83314007</v>
      </c>
      <c r="D573" s="4">
        <v>-0.77255949999999995</v>
      </c>
      <c r="E573" s="4">
        <v>0</v>
      </c>
      <c r="F573" s="4">
        <v>-0.76619280000000001</v>
      </c>
    </row>
    <row r="574" spans="1:6" x14ac:dyDescent="0.2">
      <c r="A574" s="4" t="s">
        <v>16</v>
      </c>
      <c r="B574" s="4">
        <v>86</v>
      </c>
      <c r="C574" s="4">
        <v>2.21422198</v>
      </c>
      <c r="D574" s="4">
        <v>-0.81488139999999998</v>
      </c>
      <c r="E574" s="4">
        <v>0</v>
      </c>
      <c r="F574" s="4">
        <v>-0.81488139999999998</v>
      </c>
    </row>
    <row r="575" spans="1:6" x14ac:dyDescent="0.2">
      <c r="A575" s="4" t="s">
        <v>14</v>
      </c>
      <c r="B575" s="4">
        <v>87</v>
      </c>
      <c r="C575" s="4">
        <v>2.1818796100000002</v>
      </c>
      <c r="D575" s="4">
        <v>-0.84087350000000005</v>
      </c>
      <c r="E575" s="4">
        <v>0</v>
      </c>
      <c r="F575" s="4">
        <v>-0.84086530000000004</v>
      </c>
    </row>
    <row r="576" spans="1:6" x14ac:dyDescent="0.2">
      <c r="A576" s="4" t="s">
        <v>15</v>
      </c>
      <c r="B576" s="4">
        <v>87</v>
      </c>
      <c r="C576" s="4">
        <v>1.83314007</v>
      </c>
      <c r="D576" s="4">
        <v>-0.7725379</v>
      </c>
      <c r="E576" s="4">
        <v>0</v>
      </c>
      <c r="F576" s="4">
        <v>-0.76619280000000001</v>
      </c>
    </row>
    <row r="577" spans="1:6" x14ac:dyDescent="0.2">
      <c r="A577" s="4" t="s">
        <v>16</v>
      </c>
      <c r="B577" s="4">
        <v>87</v>
      </c>
      <c r="C577" s="4">
        <v>2.21422198</v>
      </c>
      <c r="D577" s="4">
        <v>-0.81488139999999998</v>
      </c>
      <c r="E577" s="4">
        <v>0</v>
      </c>
      <c r="F577" s="4">
        <v>-0.81488139999999998</v>
      </c>
    </row>
    <row r="578" spans="1:6" x14ac:dyDescent="0.2">
      <c r="A578" s="4" t="s">
        <v>14</v>
      </c>
      <c r="B578" s="4">
        <v>88</v>
      </c>
      <c r="C578" s="4">
        <v>2.1818796100000002</v>
      </c>
      <c r="D578" s="4">
        <v>-0.8408736</v>
      </c>
      <c r="E578" s="4">
        <v>0</v>
      </c>
      <c r="F578" s="4">
        <v>-0.84086530000000004</v>
      </c>
    </row>
    <row r="579" spans="1:6" x14ac:dyDescent="0.2">
      <c r="A579" s="4" t="s">
        <v>15</v>
      </c>
      <c r="B579" s="4">
        <v>88</v>
      </c>
      <c r="C579" s="4">
        <v>1.8331398800000001</v>
      </c>
      <c r="D579" s="4">
        <v>-0.77261190000000002</v>
      </c>
      <c r="E579" s="4">
        <v>0</v>
      </c>
      <c r="F579" s="4">
        <v>-0.76619280000000001</v>
      </c>
    </row>
    <row r="580" spans="1:6" x14ac:dyDescent="0.2">
      <c r="A580" s="4" t="s">
        <v>16</v>
      </c>
      <c r="B580" s="4">
        <v>88</v>
      </c>
      <c r="C580" s="4">
        <v>2.21422198</v>
      </c>
      <c r="D580" s="4">
        <v>-0.81488139999999998</v>
      </c>
      <c r="E580" s="4">
        <v>0</v>
      </c>
      <c r="F580" s="4">
        <v>-0.81488139999999998</v>
      </c>
    </row>
    <row r="581" spans="1:6" x14ac:dyDescent="0.2">
      <c r="A581" s="4" t="s">
        <v>14</v>
      </c>
      <c r="B581" s="4">
        <v>89</v>
      </c>
      <c r="C581" s="4">
        <v>2.1818796100000002</v>
      </c>
      <c r="D581" s="4">
        <v>-0.84087339999999999</v>
      </c>
      <c r="E581" s="4">
        <v>0</v>
      </c>
      <c r="F581" s="4">
        <v>-0.84086530000000004</v>
      </c>
    </row>
    <row r="582" spans="1:6" x14ac:dyDescent="0.2">
      <c r="A582" s="4" t="s">
        <v>15</v>
      </c>
      <c r="B582" s="4">
        <v>89</v>
      </c>
      <c r="C582" s="4">
        <v>1.8331398800000001</v>
      </c>
      <c r="D582" s="4">
        <v>-0.77247120000000002</v>
      </c>
      <c r="E582" s="4">
        <v>0</v>
      </c>
      <c r="F582" s="4">
        <v>-0.76619280000000001</v>
      </c>
    </row>
    <row r="583" spans="1:6" x14ac:dyDescent="0.2">
      <c r="A583" s="4" t="s">
        <v>16</v>
      </c>
      <c r="B583" s="4">
        <v>89</v>
      </c>
      <c r="C583" s="4">
        <v>2.21422198</v>
      </c>
      <c r="D583" s="4">
        <v>-0.81488139999999998</v>
      </c>
      <c r="E583" s="4">
        <v>0</v>
      </c>
      <c r="F583" s="4">
        <v>-0.81488139999999998</v>
      </c>
    </row>
    <row r="584" spans="1:6" x14ac:dyDescent="0.2">
      <c r="A584" s="4" t="s">
        <v>14</v>
      </c>
      <c r="B584" s="4">
        <v>90</v>
      </c>
      <c r="C584" s="4">
        <v>2.1818796100000002</v>
      </c>
      <c r="D584" s="4">
        <v>-0.84087500000000004</v>
      </c>
      <c r="E584" s="4">
        <v>0</v>
      </c>
      <c r="F584" s="4">
        <v>-0.84086530000000004</v>
      </c>
    </row>
    <row r="585" spans="1:6" x14ac:dyDescent="0.2">
      <c r="A585" s="4" t="s">
        <v>15</v>
      </c>
      <c r="B585" s="4">
        <v>90</v>
      </c>
      <c r="C585" s="4">
        <v>1.8331398800000001</v>
      </c>
      <c r="D585" s="4">
        <v>-0.77252089999999995</v>
      </c>
      <c r="E585" s="4">
        <v>0</v>
      </c>
      <c r="F585" s="4">
        <v>-0.76619280000000001</v>
      </c>
    </row>
    <row r="586" spans="1:6" x14ac:dyDescent="0.2">
      <c r="A586" s="4" t="s">
        <v>16</v>
      </c>
      <c r="B586" s="4">
        <v>90</v>
      </c>
      <c r="C586" s="4">
        <v>2.21422198</v>
      </c>
      <c r="D586" s="4">
        <v>-0.81488139999999998</v>
      </c>
      <c r="E586" s="4">
        <v>0</v>
      </c>
      <c r="F586" s="4">
        <v>-0.81488139999999998</v>
      </c>
    </row>
    <row r="587" spans="1:6" x14ac:dyDescent="0.2">
      <c r="A587" s="4" t="s">
        <v>14</v>
      </c>
      <c r="B587" s="4">
        <v>91</v>
      </c>
      <c r="C587" s="4">
        <v>2.1818796100000002</v>
      </c>
      <c r="D587" s="4">
        <v>-0.84087500000000004</v>
      </c>
      <c r="E587" s="4">
        <v>0</v>
      </c>
      <c r="F587" s="4">
        <v>-0.84086530000000004</v>
      </c>
    </row>
    <row r="588" spans="1:6" x14ac:dyDescent="0.2">
      <c r="A588" s="4" t="s">
        <v>15</v>
      </c>
      <c r="B588" s="4">
        <v>91</v>
      </c>
      <c r="C588" s="4">
        <v>1.8331398999999999</v>
      </c>
      <c r="D588" s="4">
        <v>-0.77251990000000004</v>
      </c>
      <c r="E588" s="4">
        <v>0</v>
      </c>
      <c r="F588" s="4">
        <v>-0.76619280000000001</v>
      </c>
    </row>
    <row r="589" spans="1:6" x14ac:dyDescent="0.2">
      <c r="A589" s="4" t="s">
        <v>16</v>
      </c>
      <c r="B589" s="4">
        <v>91</v>
      </c>
      <c r="C589" s="4">
        <v>2.2142219600000002</v>
      </c>
      <c r="D589" s="4">
        <v>-0.81488139999999998</v>
      </c>
      <c r="E589" s="4">
        <v>0</v>
      </c>
      <c r="F589" s="4">
        <v>-0.81488139999999998</v>
      </c>
    </row>
    <row r="590" spans="1:6" x14ac:dyDescent="0.2">
      <c r="A590" s="4" t="s">
        <v>14</v>
      </c>
      <c r="B590" s="4">
        <v>92</v>
      </c>
      <c r="C590" s="4">
        <v>2.1818796100000002</v>
      </c>
      <c r="D590" s="4">
        <v>-0.84087339999999999</v>
      </c>
      <c r="E590" s="4">
        <v>0</v>
      </c>
      <c r="F590" s="4">
        <v>-0.84086530000000004</v>
      </c>
    </row>
    <row r="591" spans="1:6" x14ac:dyDescent="0.2">
      <c r="A591" s="4" t="s">
        <v>15</v>
      </c>
      <c r="B591" s="4">
        <v>92</v>
      </c>
      <c r="C591" s="4">
        <v>1.8331398999999999</v>
      </c>
      <c r="D591" s="4">
        <v>-0.77252639999999995</v>
      </c>
      <c r="E591" s="4">
        <v>0</v>
      </c>
      <c r="F591" s="4">
        <v>-0.76619280000000001</v>
      </c>
    </row>
    <row r="592" spans="1:6" x14ac:dyDescent="0.2">
      <c r="A592" s="4" t="s">
        <v>16</v>
      </c>
      <c r="B592" s="4">
        <v>92</v>
      </c>
      <c r="C592" s="4">
        <v>2.2142219700000001</v>
      </c>
      <c r="D592" s="4">
        <v>-0.81488139999999998</v>
      </c>
      <c r="E592" s="4">
        <v>0</v>
      </c>
      <c r="F592" s="4">
        <v>-0.81488139999999998</v>
      </c>
    </row>
    <row r="593" spans="1:6" x14ac:dyDescent="0.2">
      <c r="A593" s="4" t="s">
        <v>14</v>
      </c>
      <c r="B593" s="4">
        <v>93</v>
      </c>
      <c r="C593" s="4">
        <v>2.1818796100000002</v>
      </c>
      <c r="D593" s="4">
        <v>-0.84087339999999999</v>
      </c>
      <c r="E593" s="4">
        <v>0</v>
      </c>
      <c r="F593" s="4">
        <v>-0.84086530000000004</v>
      </c>
    </row>
    <row r="594" spans="1:6" x14ac:dyDescent="0.2">
      <c r="A594" s="4" t="s">
        <v>15</v>
      </c>
      <c r="B594" s="4">
        <v>93</v>
      </c>
      <c r="C594" s="4">
        <v>1.8331398999999999</v>
      </c>
      <c r="D594" s="4">
        <v>-0.7725554</v>
      </c>
      <c r="E594" s="4">
        <v>0</v>
      </c>
      <c r="F594" s="4">
        <v>-0.76619280000000001</v>
      </c>
    </row>
    <row r="595" spans="1:6" x14ac:dyDescent="0.2">
      <c r="A595" s="4" t="s">
        <v>16</v>
      </c>
      <c r="B595" s="4">
        <v>93</v>
      </c>
      <c r="C595" s="4">
        <v>2.2142219700000001</v>
      </c>
      <c r="D595" s="4">
        <v>-0.81488139999999998</v>
      </c>
      <c r="E595" s="4">
        <v>0</v>
      </c>
      <c r="F595" s="4">
        <v>-0.81488139999999998</v>
      </c>
    </row>
    <row r="596" spans="1:6" x14ac:dyDescent="0.2">
      <c r="A596" s="4" t="s">
        <v>14</v>
      </c>
      <c r="B596" s="4">
        <v>94</v>
      </c>
      <c r="C596" s="4">
        <v>2.1818796100000002</v>
      </c>
      <c r="D596" s="4">
        <v>-0.84087259999999997</v>
      </c>
      <c r="E596" s="4">
        <v>0</v>
      </c>
      <c r="F596" s="4">
        <v>-0.84086539999999999</v>
      </c>
    </row>
    <row r="597" spans="1:6" x14ac:dyDescent="0.2">
      <c r="A597" s="4" t="s">
        <v>15</v>
      </c>
      <c r="B597" s="4">
        <v>94</v>
      </c>
      <c r="C597" s="4">
        <v>1.8331398999999999</v>
      </c>
      <c r="D597" s="4">
        <v>-0.77247759999999999</v>
      </c>
      <c r="E597" s="4">
        <v>0</v>
      </c>
      <c r="F597" s="4">
        <v>-0.76619280000000001</v>
      </c>
    </row>
    <row r="598" spans="1:6" x14ac:dyDescent="0.2">
      <c r="A598" s="4" t="s">
        <v>16</v>
      </c>
      <c r="B598" s="4">
        <v>94</v>
      </c>
      <c r="C598" s="4">
        <v>2.2142219700000001</v>
      </c>
      <c r="D598" s="4">
        <v>-0.81488139999999998</v>
      </c>
      <c r="E598" s="4">
        <v>0</v>
      </c>
      <c r="F598" s="4">
        <v>-0.81488139999999998</v>
      </c>
    </row>
    <row r="599" spans="1:6" x14ac:dyDescent="0.2">
      <c r="A599" s="4" t="s">
        <v>14</v>
      </c>
      <c r="B599" s="4">
        <v>95</v>
      </c>
      <c r="C599" s="4">
        <v>2.1818795899999999</v>
      </c>
      <c r="D599" s="4">
        <v>-0.84087259999999997</v>
      </c>
      <c r="E599" s="4">
        <v>0</v>
      </c>
      <c r="F599" s="4">
        <v>-0.84086530000000004</v>
      </c>
    </row>
    <row r="600" spans="1:6" x14ac:dyDescent="0.2">
      <c r="A600" s="4" t="s">
        <v>15</v>
      </c>
      <c r="B600" s="4">
        <v>95</v>
      </c>
      <c r="C600" s="4">
        <v>1.8331398800000001</v>
      </c>
      <c r="D600" s="4">
        <v>-0.77251709999999996</v>
      </c>
      <c r="E600" s="4">
        <v>0</v>
      </c>
      <c r="F600" s="4">
        <v>-0.76619280000000001</v>
      </c>
    </row>
    <row r="601" spans="1:6" x14ac:dyDescent="0.2">
      <c r="A601" s="4" t="s">
        <v>16</v>
      </c>
      <c r="B601" s="4">
        <v>95</v>
      </c>
      <c r="C601" s="4">
        <v>2.2142219700000001</v>
      </c>
      <c r="D601" s="4">
        <v>-0.81488139999999998</v>
      </c>
      <c r="E601" s="4">
        <v>0</v>
      </c>
      <c r="F601" s="4">
        <v>-0.81488139999999998</v>
      </c>
    </row>
    <row r="602" spans="1:6" x14ac:dyDescent="0.2">
      <c r="A602" s="4" t="s">
        <v>14</v>
      </c>
      <c r="B602" s="4">
        <v>96</v>
      </c>
      <c r="C602" s="4">
        <v>2.1818795899999999</v>
      </c>
      <c r="D602" s="4">
        <v>-0.84087259999999997</v>
      </c>
      <c r="E602" s="4">
        <v>0</v>
      </c>
      <c r="F602" s="4">
        <v>-0.84086530000000004</v>
      </c>
    </row>
    <row r="603" spans="1:6" x14ac:dyDescent="0.2">
      <c r="A603" s="4" t="s">
        <v>15</v>
      </c>
      <c r="B603" s="4">
        <v>96</v>
      </c>
      <c r="C603" s="4">
        <v>1.8331398800000001</v>
      </c>
      <c r="D603" s="4">
        <v>-0.77253059999999996</v>
      </c>
      <c r="E603" s="4">
        <v>0</v>
      </c>
      <c r="F603" s="4">
        <v>-0.76619280000000001</v>
      </c>
    </row>
    <row r="604" spans="1:6" x14ac:dyDescent="0.2">
      <c r="A604" s="4" t="s">
        <v>16</v>
      </c>
      <c r="B604" s="4">
        <v>96</v>
      </c>
      <c r="C604" s="4">
        <v>2.2142219700000001</v>
      </c>
      <c r="D604" s="4">
        <v>-0.81488139999999998</v>
      </c>
      <c r="E604" s="4">
        <v>0</v>
      </c>
      <c r="F604" s="4">
        <v>-0.81488139999999998</v>
      </c>
    </row>
    <row r="605" spans="1:6" x14ac:dyDescent="0.2">
      <c r="A605" s="4" t="s">
        <v>14</v>
      </c>
      <c r="B605" s="4">
        <v>97</v>
      </c>
      <c r="C605" s="4">
        <v>2.1818795899999999</v>
      </c>
      <c r="D605" s="4">
        <v>-0.84087259999999997</v>
      </c>
      <c r="E605" s="4">
        <v>0</v>
      </c>
      <c r="F605" s="4">
        <v>-0.84086539999999999</v>
      </c>
    </row>
    <row r="606" spans="1:6" x14ac:dyDescent="0.2">
      <c r="A606" s="4" t="s">
        <v>15</v>
      </c>
      <c r="B606" s="4">
        <v>97</v>
      </c>
      <c r="C606" s="4">
        <v>1.8331398800000001</v>
      </c>
      <c r="D606" s="4">
        <v>-0.77255419999999997</v>
      </c>
      <c r="E606" s="4">
        <v>0</v>
      </c>
      <c r="F606" s="4">
        <v>-0.76619280000000001</v>
      </c>
    </row>
    <row r="607" spans="1:6" x14ac:dyDescent="0.2">
      <c r="A607" s="4" t="s">
        <v>16</v>
      </c>
      <c r="B607" s="4">
        <v>97</v>
      </c>
      <c r="C607" s="4">
        <v>2.2142219700000001</v>
      </c>
      <c r="D607" s="4">
        <v>-0.81488139999999998</v>
      </c>
      <c r="E607" s="4">
        <v>0</v>
      </c>
      <c r="F607" s="4">
        <v>-0.81488139999999998</v>
      </c>
    </row>
    <row r="608" spans="1:6" x14ac:dyDescent="0.2">
      <c r="A608" s="4" t="s">
        <v>14</v>
      </c>
      <c r="B608" s="4">
        <v>98</v>
      </c>
      <c r="C608" s="4">
        <v>2.1818795899999999</v>
      </c>
      <c r="D608" s="4">
        <v>-0.84087389999999995</v>
      </c>
      <c r="E608" s="4">
        <v>0</v>
      </c>
      <c r="F608" s="4">
        <v>-0.84086530000000004</v>
      </c>
    </row>
    <row r="609" spans="1:6" x14ac:dyDescent="0.2">
      <c r="A609" s="4" t="s">
        <v>15</v>
      </c>
      <c r="B609" s="4">
        <v>98</v>
      </c>
      <c r="C609" s="4">
        <v>1.8331398800000001</v>
      </c>
      <c r="D609" s="4">
        <v>-0.77252540000000003</v>
      </c>
      <c r="E609" s="4">
        <v>0</v>
      </c>
      <c r="F609" s="4">
        <v>-0.76619280000000001</v>
      </c>
    </row>
    <row r="610" spans="1:6" x14ac:dyDescent="0.2">
      <c r="A610" s="4" t="s">
        <v>16</v>
      </c>
      <c r="B610" s="4">
        <v>98</v>
      </c>
      <c r="C610" s="4">
        <v>2.2142219299999999</v>
      </c>
      <c r="D610" s="4">
        <v>-0.81488139999999998</v>
      </c>
      <c r="E610" s="4">
        <v>0</v>
      </c>
      <c r="F610" s="4">
        <v>-0.81488139999999998</v>
      </c>
    </row>
    <row r="611" spans="1:6" x14ac:dyDescent="0.2">
      <c r="A611" s="4" t="s">
        <v>14</v>
      </c>
      <c r="B611" s="4">
        <v>99</v>
      </c>
      <c r="C611" s="4">
        <v>2.1818795999999998</v>
      </c>
      <c r="D611" s="4">
        <v>-0.84087259999999997</v>
      </c>
      <c r="E611" s="4">
        <v>0</v>
      </c>
      <c r="F611" s="4">
        <v>-0.84086530000000004</v>
      </c>
    </row>
    <row r="612" spans="1:6" x14ac:dyDescent="0.2">
      <c r="A612" s="4" t="s">
        <v>15</v>
      </c>
      <c r="B612" s="4">
        <v>99</v>
      </c>
      <c r="C612" s="4">
        <v>1.8331398800000001</v>
      </c>
      <c r="D612" s="4">
        <v>-0.77252609999999999</v>
      </c>
      <c r="E612" s="4">
        <v>0</v>
      </c>
      <c r="F612" s="4">
        <v>-0.76619280000000001</v>
      </c>
    </row>
    <row r="613" spans="1:6" x14ac:dyDescent="0.2">
      <c r="A613" s="4" t="s">
        <v>16</v>
      </c>
      <c r="B613" s="4">
        <v>99</v>
      </c>
      <c r="C613" s="4">
        <v>2.2142219299999999</v>
      </c>
      <c r="D613" s="4">
        <v>-0.81488139999999998</v>
      </c>
      <c r="E613" s="4">
        <v>0</v>
      </c>
      <c r="F613" s="4">
        <v>-0.81488139999999998</v>
      </c>
    </row>
    <row r="614" spans="1:6" x14ac:dyDescent="0.2">
      <c r="A614" s="4" t="s">
        <v>14</v>
      </c>
      <c r="B614" s="4">
        <v>100</v>
      </c>
      <c r="C614" s="4">
        <v>2.1818795999999998</v>
      </c>
      <c r="D614" s="4">
        <v>-0.84087259999999997</v>
      </c>
      <c r="E614" s="4">
        <v>0</v>
      </c>
      <c r="F614" s="4">
        <v>-0.84086539999999999</v>
      </c>
    </row>
    <row r="615" spans="1:6" x14ac:dyDescent="0.2">
      <c r="A615" s="4" t="s">
        <v>15</v>
      </c>
      <c r="B615" s="4">
        <v>100</v>
      </c>
      <c r="C615" s="4">
        <v>1.8331398999999999</v>
      </c>
      <c r="D615" s="4">
        <v>-0.77259069999999996</v>
      </c>
      <c r="E615" s="4">
        <v>0</v>
      </c>
      <c r="F615" s="4">
        <v>-0.76619280000000001</v>
      </c>
    </row>
    <row r="616" spans="1:6" x14ac:dyDescent="0.2">
      <c r="A616" s="4" t="s">
        <v>16</v>
      </c>
      <c r="B616" s="4">
        <v>100</v>
      </c>
      <c r="C616" s="4">
        <v>2.2142219299999999</v>
      </c>
      <c r="D616" s="4">
        <v>-0.81488139999999998</v>
      </c>
      <c r="E616" s="4">
        <v>0</v>
      </c>
      <c r="F616" s="4">
        <v>-0.81488139999999998</v>
      </c>
    </row>
    <row r="617" spans="1:6" x14ac:dyDescent="0.2">
      <c r="A617" s="4" t="s">
        <v>7</v>
      </c>
      <c r="B617" s="4">
        <v>2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0.19113303000000001</v>
      </c>
      <c r="D619" s="4">
        <v>0</v>
      </c>
      <c r="E619" s="4">
        <v>0</v>
      </c>
      <c r="F619" s="4">
        <v>-1.0884769999999999</v>
      </c>
    </row>
    <row r="620" spans="1:6" x14ac:dyDescent="0.2">
      <c r="A620" s="4" t="s">
        <v>15</v>
      </c>
      <c r="B620" s="4">
        <v>-1</v>
      </c>
      <c r="C620" s="4">
        <v>0.19385168999999999</v>
      </c>
      <c r="D620" s="4">
        <v>-1.0513695000000001</v>
      </c>
      <c r="E620" s="4">
        <v>0</v>
      </c>
      <c r="F620" s="4">
        <v>-1.0513482999999999</v>
      </c>
    </row>
    <row r="621" spans="1:6" x14ac:dyDescent="0.2">
      <c r="A621" s="4" t="s">
        <v>16</v>
      </c>
      <c r="B621" s="4">
        <v>-1</v>
      </c>
      <c r="C621" s="4">
        <v>0.19462936</v>
      </c>
      <c r="D621" s="4">
        <v>-1.0955325</v>
      </c>
      <c r="E621" s="4">
        <v>0</v>
      </c>
      <c r="F621" s="4">
        <v>-1.0958426000000001</v>
      </c>
    </row>
    <row r="622" spans="1:6" x14ac:dyDescent="0.2">
      <c r="A622" s="4" t="s">
        <v>14</v>
      </c>
      <c r="B622" s="4">
        <v>0</v>
      </c>
      <c r="C622" s="4">
        <v>1.56091084</v>
      </c>
      <c r="D622" s="4">
        <v>0</v>
      </c>
      <c r="E622" s="4">
        <v>0</v>
      </c>
      <c r="F622" s="4">
        <v>-1.4978438999999999</v>
      </c>
    </row>
    <row r="623" spans="1:6" x14ac:dyDescent="0.2">
      <c r="A623" s="4" t="s">
        <v>15</v>
      </c>
      <c r="B623" s="4">
        <v>0</v>
      </c>
      <c r="C623" s="4">
        <v>1.62943101</v>
      </c>
      <c r="D623" s="4">
        <v>-1.8415109999999999</v>
      </c>
      <c r="E623" s="4">
        <v>0</v>
      </c>
      <c r="F623" s="4">
        <v>-1.4850135</v>
      </c>
    </row>
    <row r="624" spans="1:6" x14ac:dyDescent="0.2">
      <c r="A624" s="4" t="s">
        <v>16</v>
      </c>
      <c r="B624" s="4">
        <v>0</v>
      </c>
      <c r="C624" s="4">
        <v>1.5039967700000001</v>
      </c>
      <c r="D624" s="4">
        <v>-1.8131921</v>
      </c>
      <c r="E624" s="4">
        <v>0</v>
      </c>
      <c r="F624" s="4">
        <v>-1.4632357</v>
      </c>
    </row>
    <row r="625" spans="1:6" x14ac:dyDescent="0.2">
      <c r="A625" s="4" t="s">
        <v>14</v>
      </c>
      <c r="B625" s="4">
        <v>1</v>
      </c>
      <c r="C625" s="4">
        <v>1.3055909400000001</v>
      </c>
      <c r="D625" s="4">
        <v>-1.6262832</v>
      </c>
      <c r="E625" s="4">
        <v>0</v>
      </c>
      <c r="F625" s="4">
        <v>-1.4863925</v>
      </c>
    </row>
    <row r="626" spans="1:6" x14ac:dyDescent="0.2">
      <c r="A626" s="4" t="s">
        <v>15</v>
      </c>
      <c r="B626" s="4">
        <v>1</v>
      </c>
      <c r="C626" s="4">
        <v>1.2590515900000001</v>
      </c>
      <c r="D626" s="4">
        <v>-1.4949584</v>
      </c>
      <c r="E626" s="4">
        <v>0</v>
      </c>
      <c r="F626" s="4">
        <v>-1.4943222</v>
      </c>
    </row>
    <row r="627" spans="1:6" x14ac:dyDescent="0.2">
      <c r="A627" s="4" t="s">
        <v>16</v>
      </c>
      <c r="B627" s="4">
        <v>1</v>
      </c>
      <c r="C627" s="4">
        <v>1.13277892</v>
      </c>
      <c r="D627" s="4">
        <v>-1.5026562999999999</v>
      </c>
      <c r="E627" s="4">
        <v>0</v>
      </c>
      <c r="F627" s="4">
        <v>-1.502661</v>
      </c>
    </row>
    <row r="628" spans="1:6" x14ac:dyDescent="0.2">
      <c r="A628" s="4" t="s">
        <v>14</v>
      </c>
      <c r="B628" s="4">
        <v>2</v>
      </c>
      <c r="C628" s="4">
        <v>1.1112140500000001</v>
      </c>
      <c r="D628" s="4">
        <v>-1.5066946999999999</v>
      </c>
      <c r="E628" s="4">
        <v>0</v>
      </c>
      <c r="F628" s="4">
        <v>-1.5064199</v>
      </c>
    </row>
    <row r="629" spans="1:6" x14ac:dyDescent="0.2">
      <c r="A629" s="4" t="s">
        <v>15</v>
      </c>
      <c r="B629" s="4">
        <v>2</v>
      </c>
      <c r="C629" s="4">
        <v>1.2410809</v>
      </c>
      <c r="D629" s="4">
        <v>-1.4993672</v>
      </c>
      <c r="E629" s="4">
        <v>0</v>
      </c>
      <c r="F629" s="4">
        <v>-1.4991783000000001</v>
      </c>
    </row>
    <row r="630" spans="1:6" x14ac:dyDescent="0.2">
      <c r="A630" s="4" t="s">
        <v>16</v>
      </c>
      <c r="B630" s="4">
        <v>2</v>
      </c>
      <c r="C630" s="4">
        <v>1.1165455900000001</v>
      </c>
      <c r="D630" s="4">
        <v>-1.5069758</v>
      </c>
      <c r="E630" s="4">
        <v>0</v>
      </c>
      <c r="F630" s="4">
        <v>-1.5071239999999999</v>
      </c>
    </row>
    <row r="631" spans="1:6" x14ac:dyDescent="0.2">
      <c r="A631" s="4" t="s">
        <v>14</v>
      </c>
      <c r="B631" s="4">
        <v>3</v>
      </c>
      <c r="C631" s="4">
        <v>1.10961968</v>
      </c>
      <c r="D631" s="4">
        <v>-1.4880072</v>
      </c>
      <c r="E631" s="4">
        <v>0</v>
      </c>
      <c r="F631" s="4">
        <v>-1.4874628999999999</v>
      </c>
    </row>
    <row r="632" spans="1:6" x14ac:dyDescent="0.2">
      <c r="A632" s="4" t="s">
        <v>15</v>
      </c>
      <c r="B632" s="4">
        <v>3</v>
      </c>
      <c r="C632" s="4">
        <v>1.2586775800000001</v>
      </c>
      <c r="D632" s="4">
        <v>-1.4872844999999999</v>
      </c>
      <c r="E632" s="4">
        <v>0</v>
      </c>
      <c r="F632" s="4">
        <v>-1.4873683</v>
      </c>
    </row>
    <row r="633" spans="1:6" x14ac:dyDescent="0.2">
      <c r="A633" s="4" t="s">
        <v>16</v>
      </c>
      <c r="B633" s="4">
        <v>3</v>
      </c>
      <c r="C633" s="4">
        <v>1.1322640500000001</v>
      </c>
      <c r="D633" s="4">
        <v>-1.494604</v>
      </c>
      <c r="E633" s="4">
        <v>0</v>
      </c>
      <c r="F633" s="4">
        <v>-1.4945580000000001</v>
      </c>
    </row>
    <row r="634" spans="1:6" x14ac:dyDescent="0.2">
      <c r="A634" s="4" t="s">
        <v>14</v>
      </c>
      <c r="B634" s="4">
        <v>4</v>
      </c>
      <c r="C634" s="4">
        <v>1.14231053</v>
      </c>
      <c r="D634" s="4">
        <v>-1.4776944000000001</v>
      </c>
      <c r="E634" s="4">
        <v>0</v>
      </c>
      <c r="F634" s="4">
        <v>-1.4745568</v>
      </c>
    </row>
    <row r="635" spans="1:6" x14ac:dyDescent="0.2">
      <c r="A635" s="4" t="s">
        <v>15</v>
      </c>
      <c r="B635" s="4">
        <v>4</v>
      </c>
      <c r="C635" s="4">
        <v>1.2873313900000001</v>
      </c>
      <c r="D635" s="4">
        <v>-1.4856516</v>
      </c>
      <c r="E635" s="4">
        <v>0</v>
      </c>
      <c r="F635" s="4">
        <v>-1.4820103</v>
      </c>
    </row>
    <row r="636" spans="1:6" x14ac:dyDescent="0.2">
      <c r="A636" s="4" t="s">
        <v>16</v>
      </c>
      <c r="B636" s="4">
        <v>4</v>
      </c>
      <c r="C636" s="4">
        <v>1.1586679099999999</v>
      </c>
      <c r="D636" s="4">
        <v>-1.48424</v>
      </c>
      <c r="E636" s="4">
        <v>0</v>
      </c>
      <c r="F636" s="4">
        <v>-1.4842413999999999</v>
      </c>
    </row>
    <row r="637" spans="1:6" x14ac:dyDescent="0.2">
      <c r="A637" s="4" t="s">
        <v>14</v>
      </c>
      <c r="B637" s="4">
        <v>5</v>
      </c>
      <c r="C637" s="4">
        <v>1.1484225299999999</v>
      </c>
      <c r="D637" s="4">
        <v>-1.4734878</v>
      </c>
      <c r="E637" s="4">
        <v>0</v>
      </c>
      <c r="F637" s="4">
        <v>-1.470934</v>
      </c>
    </row>
    <row r="638" spans="1:6" x14ac:dyDescent="0.2">
      <c r="A638" s="4" t="s">
        <v>15</v>
      </c>
      <c r="B638" s="4">
        <v>5</v>
      </c>
      <c r="C638" s="4">
        <v>1.28913827</v>
      </c>
      <c r="D638" s="4">
        <v>-1.4929661999999999</v>
      </c>
      <c r="E638" s="4">
        <v>0</v>
      </c>
      <c r="F638" s="4">
        <v>-1.4893489</v>
      </c>
    </row>
    <row r="639" spans="1:6" x14ac:dyDescent="0.2">
      <c r="A639" s="4" t="s">
        <v>16</v>
      </c>
      <c r="B639" s="4">
        <v>5</v>
      </c>
      <c r="C639" s="4">
        <v>1.1569647000000001</v>
      </c>
      <c r="D639" s="4">
        <v>-1.4846465</v>
      </c>
      <c r="E639" s="4">
        <v>0</v>
      </c>
      <c r="F639" s="4">
        <v>-1.484661</v>
      </c>
    </row>
    <row r="640" spans="1:6" x14ac:dyDescent="0.2">
      <c r="A640" s="4" t="s">
        <v>14</v>
      </c>
      <c r="B640" s="4">
        <v>6</v>
      </c>
      <c r="C640" s="4">
        <v>1.1355461200000001</v>
      </c>
      <c r="D640" s="4">
        <v>-1.4712836</v>
      </c>
      <c r="E640" s="4">
        <v>0</v>
      </c>
      <c r="F640" s="4">
        <v>-1.4694779</v>
      </c>
    </row>
    <row r="641" spans="1:6" x14ac:dyDescent="0.2">
      <c r="A641" s="4" t="s">
        <v>15</v>
      </c>
      <c r="B641" s="4">
        <v>6</v>
      </c>
      <c r="C641" s="4">
        <v>1.27452455</v>
      </c>
      <c r="D641" s="4">
        <v>-1.5023613</v>
      </c>
      <c r="E641" s="4">
        <v>0</v>
      </c>
      <c r="F641" s="4">
        <v>-1.5002466000000001</v>
      </c>
    </row>
    <row r="642" spans="1:6" x14ac:dyDescent="0.2">
      <c r="A642" s="4" t="s">
        <v>16</v>
      </c>
      <c r="B642" s="4">
        <v>6</v>
      </c>
      <c r="C642" s="4">
        <v>1.1435316200000001</v>
      </c>
      <c r="D642" s="4">
        <v>-1.495819</v>
      </c>
      <c r="E642" s="4">
        <v>0</v>
      </c>
      <c r="F642" s="4">
        <v>-1.4959357</v>
      </c>
    </row>
    <row r="643" spans="1:6" x14ac:dyDescent="0.2">
      <c r="A643" s="4" t="s">
        <v>14</v>
      </c>
      <c r="B643" s="4">
        <v>7</v>
      </c>
      <c r="C643" s="4">
        <v>1.13249819</v>
      </c>
      <c r="D643" s="4">
        <v>-1.4634796000000001</v>
      </c>
      <c r="E643" s="4">
        <v>0</v>
      </c>
      <c r="F643" s="4">
        <v>-1.4614396999999999</v>
      </c>
    </row>
    <row r="644" spans="1:6" x14ac:dyDescent="0.2">
      <c r="A644" s="4" t="s">
        <v>15</v>
      </c>
      <c r="B644" s="4">
        <v>7</v>
      </c>
      <c r="C644" s="4">
        <v>1.2882762400000001</v>
      </c>
      <c r="D644" s="4">
        <v>-1.5024134</v>
      </c>
      <c r="E644" s="4">
        <v>0</v>
      </c>
      <c r="F644" s="4">
        <v>-1.4978267000000001</v>
      </c>
    </row>
    <row r="645" spans="1:6" x14ac:dyDescent="0.2">
      <c r="A645" s="4" t="s">
        <v>16</v>
      </c>
      <c r="B645" s="4">
        <v>7</v>
      </c>
      <c r="C645" s="4">
        <v>1.15192987</v>
      </c>
      <c r="D645" s="4">
        <v>-1.4901977</v>
      </c>
      <c r="E645" s="4">
        <v>0</v>
      </c>
      <c r="F645" s="4">
        <v>-1.4903276000000001</v>
      </c>
    </row>
    <row r="646" spans="1:6" x14ac:dyDescent="0.2">
      <c r="A646" s="4" t="s">
        <v>14</v>
      </c>
      <c r="B646" s="4">
        <v>8</v>
      </c>
      <c r="C646" s="4">
        <v>1.1387340399999999</v>
      </c>
      <c r="D646" s="4">
        <v>-1.4571348</v>
      </c>
      <c r="E646" s="4">
        <v>0</v>
      </c>
      <c r="F646" s="4">
        <v>-1.4535308</v>
      </c>
    </row>
    <row r="647" spans="1:6" x14ac:dyDescent="0.2">
      <c r="A647" s="4" t="s">
        <v>15</v>
      </c>
      <c r="B647" s="4">
        <v>8</v>
      </c>
      <c r="C647" s="4">
        <v>1.29548197</v>
      </c>
      <c r="D647" s="4">
        <v>-1.5126390000000001</v>
      </c>
      <c r="E647" s="4">
        <v>0</v>
      </c>
      <c r="F647" s="4">
        <v>-1.5055886999999999</v>
      </c>
    </row>
    <row r="648" spans="1:6" x14ac:dyDescent="0.2">
      <c r="A648" s="4" t="s">
        <v>16</v>
      </c>
      <c r="B648" s="4">
        <v>8</v>
      </c>
      <c r="C648" s="4">
        <v>1.1538507600000001</v>
      </c>
      <c r="D648" s="4">
        <v>-1.4870649</v>
      </c>
      <c r="E648" s="4">
        <v>0</v>
      </c>
      <c r="F648" s="4">
        <v>-1.4872958000000001</v>
      </c>
    </row>
    <row r="649" spans="1:6" x14ac:dyDescent="0.2">
      <c r="A649" s="4" t="s">
        <v>14</v>
      </c>
      <c r="B649" s="4">
        <v>9</v>
      </c>
      <c r="C649" s="4">
        <v>1.1411274199999999</v>
      </c>
      <c r="D649" s="4">
        <v>-1.4519871</v>
      </c>
      <c r="E649" s="4">
        <v>0</v>
      </c>
      <c r="F649" s="4">
        <v>-1.4470715999999999</v>
      </c>
    </row>
    <row r="650" spans="1:6" x14ac:dyDescent="0.2">
      <c r="A650" s="4" t="s">
        <v>15</v>
      </c>
      <c r="B650" s="4">
        <v>9</v>
      </c>
      <c r="C650" s="4">
        <v>1.3034556900000001</v>
      </c>
      <c r="D650" s="4">
        <v>-1.5145666</v>
      </c>
      <c r="E650" s="4">
        <v>0</v>
      </c>
      <c r="F650" s="4">
        <v>-1.5018786</v>
      </c>
    </row>
    <row r="651" spans="1:6" x14ac:dyDescent="0.2">
      <c r="A651" s="4" t="s">
        <v>16</v>
      </c>
      <c r="B651" s="4">
        <v>9</v>
      </c>
      <c r="C651" s="4">
        <v>1.1627497099999999</v>
      </c>
      <c r="D651" s="4">
        <v>-1.4906931999999999</v>
      </c>
      <c r="E651" s="4">
        <v>0</v>
      </c>
      <c r="F651" s="4">
        <v>-1.4905706000000001</v>
      </c>
    </row>
    <row r="652" spans="1:6" x14ac:dyDescent="0.2">
      <c r="A652" s="4" t="s">
        <v>14</v>
      </c>
      <c r="B652" s="4">
        <v>10</v>
      </c>
      <c r="C652" s="4">
        <v>1.1327193900000001</v>
      </c>
      <c r="D652" s="4">
        <v>-1.4482429000000001</v>
      </c>
      <c r="E652" s="4">
        <v>0</v>
      </c>
      <c r="F652" s="4">
        <v>-1.4436651</v>
      </c>
    </row>
    <row r="653" spans="1:6" x14ac:dyDescent="0.2">
      <c r="A653" s="4" t="s">
        <v>15</v>
      </c>
      <c r="B653" s="4">
        <v>10</v>
      </c>
      <c r="C653" s="4">
        <v>1.30439134</v>
      </c>
      <c r="D653" s="4">
        <v>-1.5299281</v>
      </c>
      <c r="E653" s="4">
        <v>0</v>
      </c>
      <c r="F653" s="4">
        <v>-1.5181798</v>
      </c>
    </row>
    <row r="654" spans="1:6" x14ac:dyDescent="0.2">
      <c r="A654" s="4" t="s">
        <v>16</v>
      </c>
      <c r="B654" s="4">
        <v>10</v>
      </c>
      <c r="C654" s="4">
        <v>1.1520840000000001</v>
      </c>
      <c r="D654" s="4">
        <v>-1.4907359</v>
      </c>
      <c r="E654" s="4">
        <v>0</v>
      </c>
      <c r="F654" s="4">
        <v>-1.4905584000000001</v>
      </c>
    </row>
    <row r="655" spans="1:6" x14ac:dyDescent="0.2">
      <c r="A655" s="4" t="s">
        <v>14</v>
      </c>
      <c r="B655" s="4">
        <v>11</v>
      </c>
      <c r="C655" s="4">
        <v>1.1301505599999999</v>
      </c>
      <c r="D655" s="4">
        <v>-1.4421820000000001</v>
      </c>
      <c r="E655" s="4">
        <v>0</v>
      </c>
      <c r="F655" s="4">
        <v>-1.4380592000000001</v>
      </c>
    </row>
    <row r="656" spans="1:6" x14ac:dyDescent="0.2">
      <c r="A656" s="4" t="s">
        <v>15</v>
      </c>
      <c r="B656" s="4">
        <v>11</v>
      </c>
      <c r="C656" s="4">
        <v>1.3026145499999999</v>
      </c>
      <c r="D656" s="4">
        <v>-1.5253810999999999</v>
      </c>
      <c r="E656" s="4">
        <v>0</v>
      </c>
      <c r="F656" s="4">
        <v>-1.517587</v>
      </c>
    </row>
    <row r="657" spans="1:6" x14ac:dyDescent="0.2">
      <c r="A657" s="4" t="s">
        <v>16</v>
      </c>
      <c r="B657" s="4">
        <v>11</v>
      </c>
      <c r="C657" s="4">
        <v>1.1429042</v>
      </c>
      <c r="D657" s="4">
        <v>-1.498278</v>
      </c>
      <c r="E657" s="4">
        <v>0</v>
      </c>
      <c r="F657" s="4">
        <v>-1.4983887</v>
      </c>
    </row>
    <row r="658" spans="1:6" x14ac:dyDescent="0.2">
      <c r="A658" s="4" t="s">
        <v>14</v>
      </c>
      <c r="B658" s="4">
        <v>12</v>
      </c>
      <c r="C658" s="4">
        <v>1.11810549</v>
      </c>
      <c r="D658" s="4">
        <v>-1.4335331</v>
      </c>
      <c r="E658" s="4">
        <v>0</v>
      </c>
      <c r="F658" s="4">
        <v>-1.4298344000000001</v>
      </c>
    </row>
    <row r="659" spans="1:6" x14ac:dyDescent="0.2">
      <c r="A659" s="4" t="s">
        <v>15</v>
      </c>
      <c r="B659" s="4">
        <v>12</v>
      </c>
      <c r="C659" s="4">
        <v>1.3146679400000001</v>
      </c>
      <c r="D659" s="4">
        <v>-1.5418217999999999</v>
      </c>
      <c r="E659" s="4">
        <v>0</v>
      </c>
      <c r="F659" s="4">
        <v>-1.5232209000000001</v>
      </c>
    </row>
    <row r="660" spans="1:6" x14ac:dyDescent="0.2">
      <c r="A660" s="4" t="s">
        <v>16</v>
      </c>
      <c r="B660" s="4">
        <v>12</v>
      </c>
      <c r="C660" s="4">
        <v>1.1514537199999999</v>
      </c>
      <c r="D660" s="4">
        <v>-1.5058020000000001</v>
      </c>
      <c r="E660" s="4">
        <v>0</v>
      </c>
      <c r="F660" s="4">
        <v>-1.5059754999999999</v>
      </c>
    </row>
    <row r="661" spans="1:6" x14ac:dyDescent="0.2">
      <c r="A661" s="4" t="s">
        <v>14</v>
      </c>
      <c r="B661" s="4">
        <v>13</v>
      </c>
      <c r="C661" s="4">
        <v>1.11469829</v>
      </c>
      <c r="D661" s="4">
        <v>-1.4276674</v>
      </c>
      <c r="E661" s="4">
        <v>0</v>
      </c>
      <c r="F661" s="4">
        <v>-1.4234331</v>
      </c>
    </row>
    <row r="662" spans="1:6" x14ac:dyDescent="0.2">
      <c r="A662" s="4" t="s">
        <v>15</v>
      </c>
      <c r="B662" s="4">
        <v>13</v>
      </c>
      <c r="C662" s="4">
        <v>1.3241575699999999</v>
      </c>
      <c r="D662" s="4">
        <v>-1.5491866999999999</v>
      </c>
      <c r="E662" s="4">
        <v>0</v>
      </c>
      <c r="F662" s="4">
        <v>-1.5314492</v>
      </c>
    </row>
    <row r="663" spans="1:6" x14ac:dyDescent="0.2">
      <c r="A663" s="4" t="s">
        <v>16</v>
      </c>
      <c r="B663" s="4">
        <v>13</v>
      </c>
      <c r="C663" s="4">
        <v>1.15309609</v>
      </c>
      <c r="D663" s="4">
        <v>-1.5087212000000001</v>
      </c>
      <c r="E663" s="4">
        <v>0</v>
      </c>
      <c r="F663" s="4">
        <v>-1.5090672000000001</v>
      </c>
    </row>
    <row r="664" spans="1:6" x14ac:dyDescent="0.2">
      <c r="A664" s="4" t="s">
        <v>14</v>
      </c>
      <c r="B664" s="4">
        <v>14</v>
      </c>
      <c r="C664" s="4">
        <v>1.12650052</v>
      </c>
      <c r="D664" s="4">
        <v>-1.4265243999999999</v>
      </c>
      <c r="E664" s="4">
        <v>0</v>
      </c>
      <c r="F664" s="4">
        <v>-1.4162798999999999</v>
      </c>
    </row>
    <row r="665" spans="1:6" x14ac:dyDescent="0.2">
      <c r="A665" s="4" t="s">
        <v>15</v>
      </c>
      <c r="B665" s="4">
        <v>14</v>
      </c>
      <c r="C665" s="4">
        <v>1.32364459</v>
      </c>
      <c r="D665" s="4">
        <v>-1.5661608</v>
      </c>
      <c r="E665" s="4">
        <v>0</v>
      </c>
      <c r="F665" s="4">
        <v>-1.5462385999999999</v>
      </c>
    </row>
    <row r="666" spans="1:6" x14ac:dyDescent="0.2">
      <c r="A666" s="4" t="s">
        <v>16</v>
      </c>
      <c r="B666" s="4">
        <v>14</v>
      </c>
      <c r="C666" s="4">
        <v>1.1470927399999999</v>
      </c>
      <c r="D666" s="4">
        <v>-1.5155878</v>
      </c>
      <c r="E666" s="4">
        <v>0</v>
      </c>
      <c r="F666" s="4">
        <v>-1.5158990000000001</v>
      </c>
    </row>
    <row r="667" spans="1:6" x14ac:dyDescent="0.2">
      <c r="A667" s="4" t="s">
        <v>14</v>
      </c>
      <c r="B667" s="4">
        <v>15</v>
      </c>
      <c r="C667" s="4">
        <v>1.0958544299999999</v>
      </c>
      <c r="D667" s="4">
        <v>-1.4284629</v>
      </c>
      <c r="E667" s="4">
        <v>0</v>
      </c>
      <c r="F667" s="4">
        <v>-1.4262017</v>
      </c>
    </row>
    <row r="668" spans="1:6" x14ac:dyDescent="0.2">
      <c r="A668" s="4" t="s">
        <v>15</v>
      </c>
      <c r="B668" s="4">
        <v>15</v>
      </c>
      <c r="C668" s="4">
        <v>1.31562505</v>
      </c>
      <c r="D668" s="4">
        <v>-1.5634063</v>
      </c>
      <c r="E668" s="4">
        <v>0</v>
      </c>
      <c r="F668" s="4">
        <v>-1.5573309</v>
      </c>
    </row>
    <row r="669" spans="1:6" x14ac:dyDescent="0.2">
      <c r="A669" s="4" t="s">
        <v>16</v>
      </c>
      <c r="B669" s="4">
        <v>15</v>
      </c>
      <c r="C669" s="4">
        <v>1.133332</v>
      </c>
      <c r="D669" s="4">
        <v>-1.5162054</v>
      </c>
      <c r="E669" s="4">
        <v>0</v>
      </c>
      <c r="F669" s="4">
        <v>-1.5164156</v>
      </c>
    </row>
    <row r="670" spans="1:6" x14ac:dyDescent="0.2">
      <c r="A670" s="4" t="s">
        <v>14</v>
      </c>
      <c r="B670" s="4">
        <v>16</v>
      </c>
      <c r="C670" s="4">
        <v>1.0890416300000001</v>
      </c>
      <c r="D670" s="4">
        <v>-1.4146226</v>
      </c>
      <c r="E670" s="4">
        <v>0</v>
      </c>
      <c r="F670" s="4">
        <v>-1.4129290999999999</v>
      </c>
    </row>
    <row r="671" spans="1:6" x14ac:dyDescent="0.2">
      <c r="A671" s="4" t="s">
        <v>15</v>
      </c>
      <c r="B671" s="4">
        <v>16</v>
      </c>
      <c r="C671" s="4">
        <v>1.32002606</v>
      </c>
      <c r="D671" s="4">
        <v>-1.5701503999999999</v>
      </c>
      <c r="E671" s="4">
        <v>0</v>
      </c>
      <c r="F671" s="4">
        <v>-1.5586822</v>
      </c>
    </row>
    <row r="672" spans="1:6" x14ac:dyDescent="0.2">
      <c r="A672" s="4" t="s">
        <v>16</v>
      </c>
      <c r="B672" s="4">
        <v>16</v>
      </c>
      <c r="C672" s="4">
        <v>1.13707713</v>
      </c>
      <c r="D672" s="4">
        <v>-1.5158929999999999</v>
      </c>
      <c r="E672" s="4">
        <v>0</v>
      </c>
      <c r="F672" s="4">
        <v>-1.5161426</v>
      </c>
    </row>
    <row r="673" spans="1:6" x14ac:dyDescent="0.2">
      <c r="A673" s="4" t="s">
        <v>14</v>
      </c>
      <c r="B673" s="4">
        <v>17</v>
      </c>
      <c r="C673" s="4">
        <v>1.0920583399999999</v>
      </c>
      <c r="D673" s="4">
        <v>-1.4121406000000001</v>
      </c>
      <c r="E673" s="4">
        <v>0</v>
      </c>
      <c r="F673" s="4">
        <v>-1.4095778000000001</v>
      </c>
    </row>
    <row r="674" spans="1:6" x14ac:dyDescent="0.2">
      <c r="A674" s="4" t="s">
        <v>15</v>
      </c>
      <c r="B674" s="4">
        <v>17</v>
      </c>
      <c r="C674" s="4">
        <v>1.3251278399999999</v>
      </c>
      <c r="D674" s="4">
        <v>-1.5737909000000001</v>
      </c>
      <c r="E674" s="4">
        <v>0</v>
      </c>
      <c r="F674" s="4">
        <v>-1.5583472</v>
      </c>
    </row>
    <row r="675" spans="1:6" x14ac:dyDescent="0.2">
      <c r="A675" s="4" t="s">
        <v>16</v>
      </c>
      <c r="B675" s="4">
        <v>17</v>
      </c>
      <c r="C675" s="4">
        <v>1.1402033899999999</v>
      </c>
      <c r="D675" s="4">
        <v>-1.5155498000000001</v>
      </c>
      <c r="E675" s="4">
        <v>0</v>
      </c>
      <c r="F675" s="4">
        <v>-1.5159065</v>
      </c>
    </row>
    <row r="676" spans="1:6" x14ac:dyDescent="0.2">
      <c r="A676" s="4" t="s">
        <v>14</v>
      </c>
      <c r="B676" s="4">
        <v>18</v>
      </c>
      <c r="C676" s="4">
        <v>1.0941075099999999</v>
      </c>
      <c r="D676" s="4">
        <v>-1.4102410999999999</v>
      </c>
      <c r="E676" s="4">
        <v>0</v>
      </c>
      <c r="F676" s="4">
        <v>-1.4072155</v>
      </c>
    </row>
    <row r="677" spans="1:6" x14ac:dyDescent="0.2">
      <c r="A677" s="4" t="s">
        <v>15</v>
      </c>
      <c r="B677" s="4">
        <v>18</v>
      </c>
      <c r="C677" s="4">
        <v>1.32770371</v>
      </c>
      <c r="D677" s="4">
        <v>-1.5751550000000001</v>
      </c>
      <c r="E677" s="4">
        <v>0</v>
      </c>
      <c r="F677" s="4">
        <v>-1.5576869</v>
      </c>
    </row>
    <row r="678" spans="1:6" x14ac:dyDescent="0.2">
      <c r="A678" s="4" t="s">
        <v>16</v>
      </c>
      <c r="B678" s="4">
        <v>18</v>
      </c>
      <c r="C678" s="4">
        <v>1.1420722800000001</v>
      </c>
      <c r="D678" s="4">
        <v>-1.5158742999999999</v>
      </c>
      <c r="E678" s="4">
        <v>0</v>
      </c>
      <c r="F678" s="4">
        <v>-1.5162689</v>
      </c>
    </row>
    <row r="679" spans="1:6" x14ac:dyDescent="0.2">
      <c r="A679" s="4" t="s">
        <v>14</v>
      </c>
      <c r="B679" s="4">
        <v>19</v>
      </c>
      <c r="C679" s="4">
        <v>1.0963811999999999</v>
      </c>
      <c r="D679" s="4">
        <v>-1.4096797999999999</v>
      </c>
      <c r="E679" s="4">
        <v>0</v>
      </c>
      <c r="F679" s="4">
        <v>-1.4058695999999999</v>
      </c>
    </row>
    <row r="680" spans="1:6" x14ac:dyDescent="0.2">
      <c r="A680" s="4" t="s">
        <v>15</v>
      </c>
      <c r="B680" s="4">
        <v>19</v>
      </c>
      <c r="C680" s="4">
        <v>1.3298510100000001</v>
      </c>
      <c r="D680" s="4">
        <v>-1.5756752000000001</v>
      </c>
      <c r="E680" s="4">
        <v>0</v>
      </c>
      <c r="F680" s="4">
        <v>-1.5565974</v>
      </c>
    </row>
    <row r="681" spans="1:6" x14ac:dyDescent="0.2">
      <c r="A681" s="4" t="s">
        <v>16</v>
      </c>
      <c r="B681" s="4">
        <v>19</v>
      </c>
      <c r="C681" s="4">
        <v>1.1435368699999999</v>
      </c>
      <c r="D681" s="4">
        <v>-1.5160646</v>
      </c>
      <c r="E681" s="4">
        <v>0</v>
      </c>
      <c r="F681" s="4">
        <v>-1.5165256</v>
      </c>
    </row>
    <row r="682" spans="1:6" x14ac:dyDescent="0.2">
      <c r="A682" s="4" t="s">
        <v>14</v>
      </c>
      <c r="B682" s="4">
        <v>20</v>
      </c>
      <c r="C682" s="4">
        <v>1.09819475</v>
      </c>
      <c r="D682" s="4">
        <v>-1.4088552000000001</v>
      </c>
      <c r="E682" s="4">
        <v>0</v>
      </c>
      <c r="F682" s="4">
        <v>-1.4048157999999999</v>
      </c>
    </row>
    <row r="683" spans="1:6" x14ac:dyDescent="0.2">
      <c r="A683" s="4" t="s">
        <v>15</v>
      </c>
      <c r="B683" s="4">
        <v>20</v>
      </c>
      <c r="C683" s="4">
        <v>1.33165541</v>
      </c>
      <c r="D683" s="4">
        <v>-1.577609</v>
      </c>
      <c r="E683" s="4">
        <v>0</v>
      </c>
      <c r="F683" s="4">
        <v>-1.5571870999999999</v>
      </c>
    </row>
    <row r="684" spans="1:6" x14ac:dyDescent="0.2">
      <c r="A684" s="4" t="s">
        <v>16</v>
      </c>
      <c r="B684" s="4">
        <v>20</v>
      </c>
      <c r="C684" s="4">
        <v>1.1444784299999999</v>
      </c>
      <c r="D684" s="4">
        <v>-1.5164496999999999</v>
      </c>
      <c r="E684" s="4">
        <v>0</v>
      </c>
      <c r="F684" s="4">
        <v>-1.5170387000000001</v>
      </c>
    </row>
    <row r="685" spans="1:6" x14ac:dyDescent="0.2">
      <c r="A685" s="4" t="s">
        <v>14</v>
      </c>
      <c r="B685" s="4">
        <v>21</v>
      </c>
      <c r="C685" s="4">
        <v>1.0984380899999999</v>
      </c>
      <c r="D685" s="4">
        <v>-1.4079964</v>
      </c>
      <c r="E685" s="4">
        <v>0</v>
      </c>
      <c r="F685" s="4">
        <v>-1.4039193000000001</v>
      </c>
    </row>
    <row r="686" spans="1:6" x14ac:dyDescent="0.2">
      <c r="A686" s="4" t="s">
        <v>15</v>
      </c>
      <c r="B686" s="4">
        <v>21</v>
      </c>
      <c r="C686" s="4">
        <v>1.3329958900000001</v>
      </c>
      <c r="D686" s="4">
        <v>-1.5791355</v>
      </c>
      <c r="E686" s="4">
        <v>0</v>
      </c>
      <c r="F686" s="4">
        <v>-1.5587812999999999</v>
      </c>
    </row>
    <row r="687" spans="1:6" x14ac:dyDescent="0.2">
      <c r="A687" s="4" t="s">
        <v>16</v>
      </c>
      <c r="B687" s="4">
        <v>21</v>
      </c>
      <c r="C687" s="4">
        <v>1.14453665</v>
      </c>
      <c r="D687" s="4">
        <v>-1.5164702000000001</v>
      </c>
      <c r="E687" s="4">
        <v>0</v>
      </c>
      <c r="F687" s="4">
        <v>-1.5169976999999999</v>
      </c>
    </row>
    <row r="688" spans="1:6" x14ac:dyDescent="0.2">
      <c r="A688" s="4" t="s">
        <v>14</v>
      </c>
      <c r="B688" s="4">
        <v>22</v>
      </c>
      <c r="C688" s="4">
        <v>1.0982821300000001</v>
      </c>
      <c r="D688" s="4">
        <v>-1.4075179</v>
      </c>
      <c r="E688" s="4">
        <v>0</v>
      </c>
      <c r="F688" s="4">
        <v>-1.4032959</v>
      </c>
    </row>
    <row r="689" spans="1:6" x14ac:dyDescent="0.2">
      <c r="A689" s="4" t="s">
        <v>15</v>
      </c>
      <c r="B689" s="4">
        <v>22</v>
      </c>
      <c r="C689" s="4">
        <v>1.33396001</v>
      </c>
      <c r="D689" s="4">
        <v>-1.5808390000000001</v>
      </c>
      <c r="E689" s="4">
        <v>0</v>
      </c>
      <c r="F689" s="4">
        <v>-1.5606244</v>
      </c>
    </row>
    <row r="690" spans="1:6" x14ac:dyDescent="0.2">
      <c r="A690" s="4" t="s">
        <v>16</v>
      </c>
      <c r="B690" s="4">
        <v>22</v>
      </c>
      <c r="C690" s="4">
        <v>1.14454798</v>
      </c>
      <c r="D690" s="4">
        <v>-1.5169505000000001</v>
      </c>
      <c r="E690" s="4">
        <v>0</v>
      </c>
      <c r="F690" s="4">
        <v>-1.5174924000000001</v>
      </c>
    </row>
    <row r="691" spans="1:6" x14ac:dyDescent="0.2">
      <c r="A691" s="4" t="s">
        <v>14</v>
      </c>
      <c r="B691" s="4">
        <v>23</v>
      </c>
      <c r="C691" s="4">
        <v>1.09874355</v>
      </c>
      <c r="D691" s="4">
        <v>-1.4068311</v>
      </c>
      <c r="E691" s="4">
        <v>0</v>
      </c>
      <c r="F691" s="4">
        <v>-1.4028529000000001</v>
      </c>
    </row>
    <row r="692" spans="1:6" x14ac:dyDescent="0.2">
      <c r="A692" s="4" t="s">
        <v>15</v>
      </c>
      <c r="B692" s="4">
        <v>23</v>
      </c>
      <c r="C692" s="4">
        <v>1.33541946</v>
      </c>
      <c r="D692" s="4">
        <v>-1.5837095000000001</v>
      </c>
      <c r="E692" s="4">
        <v>0</v>
      </c>
      <c r="F692" s="4">
        <v>-1.5632899</v>
      </c>
    </row>
    <row r="693" spans="1:6" x14ac:dyDescent="0.2">
      <c r="A693" s="4" t="s">
        <v>16</v>
      </c>
      <c r="B693" s="4">
        <v>23</v>
      </c>
      <c r="C693" s="4">
        <v>1.1445574199999999</v>
      </c>
      <c r="D693" s="4">
        <v>-1.5173217999999999</v>
      </c>
      <c r="E693" s="4">
        <v>0</v>
      </c>
      <c r="F693" s="4">
        <v>-1.5176513</v>
      </c>
    </row>
    <row r="694" spans="1:6" x14ac:dyDescent="0.2">
      <c r="A694" s="4" t="s">
        <v>14</v>
      </c>
      <c r="B694" s="4">
        <v>24</v>
      </c>
      <c r="C694" s="4">
        <v>1.0988778100000001</v>
      </c>
      <c r="D694" s="4">
        <v>-1.4060239000000001</v>
      </c>
      <c r="E694" s="4">
        <v>0</v>
      </c>
      <c r="F694" s="4">
        <v>-1.4018698999999999</v>
      </c>
    </row>
    <row r="695" spans="1:6" x14ac:dyDescent="0.2">
      <c r="A695" s="4" t="s">
        <v>15</v>
      </c>
      <c r="B695" s="4">
        <v>24</v>
      </c>
      <c r="C695" s="4">
        <v>1.3355197000000001</v>
      </c>
      <c r="D695" s="4">
        <v>-1.5835326000000001</v>
      </c>
      <c r="E695" s="4">
        <v>0</v>
      </c>
      <c r="F695" s="4">
        <v>-1.5628343</v>
      </c>
    </row>
    <row r="696" spans="1:6" x14ac:dyDescent="0.2">
      <c r="A696" s="4" t="s">
        <v>16</v>
      </c>
      <c r="B696" s="4">
        <v>24</v>
      </c>
      <c r="C696" s="4">
        <v>1.1453965500000001</v>
      </c>
      <c r="D696" s="4">
        <v>-1.5170920999999999</v>
      </c>
      <c r="E696" s="4">
        <v>0</v>
      </c>
      <c r="F696" s="4">
        <v>-1.5173247000000001</v>
      </c>
    </row>
    <row r="697" spans="1:6" x14ac:dyDescent="0.2">
      <c r="A697" s="4" t="s">
        <v>14</v>
      </c>
      <c r="B697" s="4">
        <v>25</v>
      </c>
      <c r="C697" s="4">
        <v>1.0980703599999999</v>
      </c>
      <c r="D697" s="4">
        <v>-1.4058025999999999</v>
      </c>
      <c r="E697" s="4">
        <v>0</v>
      </c>
      <c r="F697" s="4">
        <v>-1.4017208999999999</v>
      </c>
    </row>
    <row r="698" spans="1:6" x14ac:dyDescent="0.2">
      <c r="A698" s="4" t="s">
        <v>15</v>
      </c>
      <c r="B698" s="4">
        <v>25</v>
      </c>
      <c r="C698" s="4">
        <v>1.33562808</v>
      </c>
      <c r="D698" s="4">
        <v>-1.5844536</v>
      </c>
      <c r="E698" s="4">
        <v>0</v>
      </c>
      <c r="F698" s="4">
        <v>-1.5638449999999999</v>
      </c>
    </row>
    <row r="699" spans="1:6" x14ac:dyDescent="0.2">
      <c r="A699" s="4" t="s">
        <v>16</v>
      </c>
      <c r="B699" s="4">
        <v>25</v>
      </c>
      <c r="C699" s="4">
        <v>1.1456630299999999</v>
      </c>
      <c r="D699" s="4">
        <v>-1.5169556</v>
      </c>
      <c r="E699" s="4">
        <v>0</v>
      </c>
      <c r="F699" s="4">
        <v>-1.5171629</v>
      </c>
    </row>
    <row r="700" spans="1:6" x14ac:dyDescent="0.2">
      <c r="A700" s="4" t="s">
        <v>14</v>
      </c>
      <c r="B700" s="4">
        <v>26</v>
      </c>
      <c r="C700" s="4">
        <v>1.09784967</v>
      </c>
      <c r="D700" s="4">
        <v>-1.4051743000000001</v>
      </c>
      <c r="E700" s="4">
        <v>0</v>
      </c>
      <c r="F700" s="4">
        <v>-1.4012122</v>
      </c>
    </row>
    <row r="701" spans="1:6" x14ac:dyDescent="0.2">
      <c r="A701" s="4" t="s">
        <v>15</v>
      </c>
      <c r="B701" s="4">
        <v>26</v>
      </c>
      <c r="C701" s="4">
        <v>1.3354055899999999</v>
      </c>
      <c r="D701" s="4">
        <v>-1.5844612</v>
      </c>
      <c r="E701" s="4">
        <v>0</v>
      </c>
      <c r="F701" s="4">
        <v>-1.5641305000000001</v>
      </c>
    </row>
    <row r="702" spans="1:6" x14ac:dyDescent="0.2">
      <c r="A702" s="4" t="s">
        <v>16</v>
      </c>
      <c r="B702" s="4">
        <v>26</v>
      </c>
      <c r="C702" s="4">
        <v>1.1452967000000001</v>
      </c>
      <c r="D702" s="4">
        <v>-1.5164576000000001</v>
      </c>
      <c r="E702" s="4">
        <v>0</v>
      </c>
      <c r="F702" s="4">
        <v>-1.5167155000000001</v>
      </c>
    </row>
    <row r="703" spans="1:6" x14ac:dyDescent="0.2">
      <c r="A703" s="4" t="s">
        <v>14</v>
      </c>
      <c r="B703" s="4">
        <v>27</v>
      </c>
      <c r="C703" s="4">
        <v>1.09703203</v>
      </c>
      <c r="D703" s="4">
        <v>-1.4044361999999999</v>
      </c>
      <c r="E703" s="4">
        <v>0</v>
      </c>
      <c r="F703" s="4">
        <v>-1.4006936999999999</v>
      </c>
    </row>
    <row r="704" spans="1:6" x14ac:dyDescent="0.2">
      <c r="A704" s="4" t="s">
        <v>15</v>
      </c>
      <c r="B704" s="4">
        <v>27</v>
      </c>
      <c r="C704" s="4">
        <v>1.3353633899999999</v>
      </c>
      <c r="D704" s="4">
        <v>-1.5844524</v>
      </c>
      <c r="E704" s="4">
        <v>0</v>
      </c>
      <c r="F704" s="4">
        <v>-1.5642573</v>
      </c>
    </row>
    <row r="705" spans="1:6" x14ac:dyDescent="0.2">
      <c r="A705" s="4" t="s">
        <v>16</v>
      </c>
      <c r="B705" s="4">
        <v>27</v>
      </c>
      <c r="C705" s="4">
        <v>1.14530376</v>
      </c>
      <c r="D705" s="4">
        <v>-1.5164462000000001</v>
      </c>
      <c r="E705" s="4">
        <v>0</v>
      </c>
      <c r="F705" s="4">
        <v>-1.5168267</v>
      </c>
    </row>
    <row r="706" spans="1:6" x14ac:dyDescent="0.2">
      <c r="A706" s="4" t="s">
        <v>14</v>
      </c>
      <c r="B706" s="4">
        <v>28</v>
      </c>
      <c r="C706" s="4">
        <v>1.0969161199999999</v>
      </c>
      <c r="D706" s="4">
        <v>-1.4044082</v>
      </c>
      <c r="E706" s="4">
        <v>0</v>
      </c>
      <c r="F706" s="4">
        <v>-1.4007008999999999</v>
      </c>
    </row>
    <row r="707" spans="1:6" x14ac:dyDescent="0.2">
      <c r="A707" s="4" t="s">
        <v>15</v>
      </c>
      <c r="B707" s="4">
        <v>28</v>
      </c>
      <c r="C707" s="4">
        <v>1.33530459</v>
      </c>
      <c r="D707" s="4">
        <v>-1.5845946</v>
      </c>
      <c r="E707" s="4">
        <v>0</v>
      </c>
      <c r="F707" s="4">
        <v>-1.5644673</v>
      </c>
    </row>
    <row r="708" spans="1:6" x14ac:dyDescent="0.2">
      <c r="A708" s="4" t="s">
        <v>16</v>
      </c>
      <c r="B708" s="4">
        <v>28</v>
      </c>
      <c r="C708" s="4">
        <v>1.1452623200000001</v>
      </c>
      <c r="D708" s="4">
        <v>-1.5166264</v>
      </c>
      <c r="E708" s="4">
        <v>0</v>
      </c>
      <c r="F708" s="4">
        <v>-1.5170342999999999</v>
      </c>
    </row>
    <row r="709" spans="1:6" x14ac:dyDescent="0.2">
      <c r="A709" s="4" t="s">
        <v>14</v>
      </c>
      <c r="B709" s="4">
        <v>29</v>
      </c>
      <c r="C709" s="4">
        <v>1.09684476</v>
      </c>
      <c r="D709" s="4">
        <v>-1.4043483000000001</v>
      </c>
      <c r="E709" s="4">
        <v>0</v>
      </c>
      <c r="F709" s="4">
        <v>-1.4006194000000001</v>
      </c>
    </row>
    <row r="710" spans="1:6" x14ac:dyDescent="0.2">
      <c r="A710" s="4" t="s">
        <v>15</v>
      </c>
      <c r="B710" s="4">
        <v>29</v>
      </c>
      <c r="C710" s="4">
        <v>1.3353821800000001</v>
      </c>
      <c r="D710" s="4">
        <v>-1.5847355000000001</v>
      </c>
      <c r="E710" s="4">
        <v>0</v>
      </c>
      <c r="F710" s="4">
        <v>-1.5644473000000001</v>
      </c>
    </row>
    <row r="711" spans="1:6" x14ac:dyDescent="0.2">
      <c r="A711" s="4" t="s">
        <v>16</v>
      </c>
      <c r="B711" s="4">
        <v>29</v>
      </c>
      <c r="C711" s="4">
        <v>1.14531676</v>
      </c>
      <c r="D711" s="4">
        <v>-1.5168337999999999</v>
      </c>
      <c r="E711" s="4">
        <v>0</v>
      </c>
      <c r="F711" s="4">
        <v>-1.5168451999999999</v>
      </c>
    </row>
    <row r="712" spans="1:6" x14ac:dyDescent="0.2">
      <c r="A712" s="4" t="s">
        <v>14</v>
      </c>
      <c r="B712" s="4">
        <v>30</v>
      </c>
      <c r="C712" s="4">
        <v>1.0968347899999999</v>
      </c>
      <c r="D712" s="4">
        <v>-1.4042863999999999</v>
      </c>
      <c r="E712" s="4">
        <v>0</v>
      </c>
      <c r="F712" s="4">
        <v>-1.4005045</v>
      </c>
    </row>
    <row r="713" spans="1:6" x14ac:dyDescent="0.2">
      <c r="A713" s="4" t="s">
        <v>15</v>
      </c>
      <c r="B713" s="4">
        <v>30</v>
      </c>
      <c r="C713" s="4">
        <v>1.3353666799999999</v>
      </c>
      <c r="D713" s="4">
        <v>-1.5847388</v>
      </c>
      <c r="E713" s="4">
        <v>0</v>
      </c>
      <c r="F713" s="4">
        <v>-1.5643918999999999</v>
      </c>
    </row>
    <row r="714" spans="1:6" x14ac:dyDescent="0.2">
      <c r="A714" s="4" t="s">
        <v>16</v>
      </c>
      <c r="B714" s="4">
        <v>30</v>
      </c>
      <c r="C714" s="4">
        <v>1.14530731</v>
      </c>
      <c r="D714" s="4">
        <v>-1.5166979</v>
      </c>
      <c r="E714" s="4">
        <v>0</v>
      </c>
      <c r="F714" s="4">
        <v>-1.5170203</v>
      </c>
    </row>
    <row r="715" spans="1:6" x14ac:dyDescent="0.2">
      <c r="A715" s="4" t="s">
        <v>14</v>
      </c>
      <c r="B715" s="4">
        <v>31</v>
      </c>
      <c r="C715" s="4">
        <v>1.09678696</v>
      </c>
      <c r="D715" s="4">
        <v>-1.404439</v>
      </c>
      <c r="E715" s="4">
        <v>0</v>
      </c>
      <c r="F715" s="4">
        <v>-1.4004030000000001</v>
      </c>
    </row>
    <row r="716" spans="1:6" x14ac:dyDescent="0.2">
      <c r="A716" s="4" t="s">
        <v>15</v>
      </c>
      <c r="B716" s="4">
        <v>31</v>
      </c>
      <c r="C716" s="4">
        <v>1.33551164</v>
      </c>
      <c r="D716" s="4">
        <v>-1.5847226000000001</v>
      </c>
      <c r="E716" s="4">
        <v>0</v>
      </c>
      <c r="F716" s="4">
        <v>-1.5644511000000001</v>
      </c>
    </row>
    <row r="717" spans="1:6" x14ac:dyDescent="0.2">
      <c r="A717" s="4" t="s">
        <v>16</v>
      </c>
      <c r="B717" s="4">
        <v>31</v>
      </c>
      <c r="C717" s="4">
        <v>1.1453789599999999</v>
      </c>
      <c r="D717" s="4">
        <v>-1.5166926000000001</v>
      </c>
      <c r="E717" s="4">
        <v>0</v>
      </c>
      <c r="F717" s="4">
        <v>-1.5168714000000001</v>
      </c>
    </row>
    <row r="718" spans="1:6" x14ac:dyDescent="0.2">
      <c r="A718" s="4" t="s">
        <v>14</v>
      </c>
      <c r="B718" s="4">
        <v>32</v>
      </c>
      <c r="C718" s="4">
        <v>1.0968551600000001</v>
      </c>
      <c r="D718" s="4">
        <v>-1.4042999</v>
      </c>
      <c r="E718" s="4">
        <v>0</v>
      </c>
      <c r="F718" s="4">
        <v>-1.4003623999999999</v>
      </c>
    </row>
    <row r="719" spans="1:6" x14ac:dyDescent="0.2">
      <c r="A719" s="4" t="s">
        <v>15</v>
      </c>
      <c r="B719" s="4">
        <v>32</v>
      </c>
      <c r="C719" s="4">
        <v>1.3356459599999999</v>
      </c>
      <c r="D719" s="4">
        <v>-1.5848622000000001</v>
      </c>
      <c r="E719" s="4">
        <v>0</v>
      </c>
      <c r="F719" s="4">
        <v>-1.5644624</v>
      </c>
    </row>
    <row r="720" spans="1:6" x14ac:dyDescent="0.2">
      <c r="A720" s="4" t="s">
        <v>16</v>
      </c>
      <c r="B720" s="4">
        <v>32</v>
      </c>
      <c r="C720" s="4">
        <v>1.1454677499999999</v>
      </c>
      <c r="D720" s="4">
        <v>-1.5167847000000001</v>
      </c>
      <c r="E720" s="4">
        <v>0</v>
      </c>
      <c r="F720" s="4">
        <v>-1.5170283</v>
      </c>
    </row>
    <row r="721" spans="1:6" x14ac:dyDescent="0.2">
      <c r="A721" s="4" t="s">
        <v>14</v>
      </c>
      <c r="B721" s="4">
        <v>33</v>
      </c>
      <c r="C721" s="4">
        <v>1.0969146700000001</v>
      </c>
      <c r="D721" s="4">
        <v>-1.4042228000000001</v>
      </c>
      <c r="E721" s="4">
        <v>0</v>
      </c>
      <c r="F721" s="4">
        <v>-1.400269</v>
      </c>
    </row>
    <row r="722" spans="1:6" x14ac:dyDescent="0.2">
      <c r="A722" s="4" t="s">
        <v>15</v>
      </c>
      <c r="B722" s="4">
        <v>33</v>
      </c>
      <c r="C722" s="4">
        <v>1.33574624</v>
      </c>
      <c r="D722" s="4">
        <v>-1.5848678</v>
      </c>
      <c r="E722" s="4">
        <v>0</v>
      </c>
      <c r="F722" s="4">
        <v>-1.5646334</v>
      </c>
    </row>
    <row r="723" spans="1:6" x14ac:dyDescent="0.2">
      <c r="A723" s="4" t="s">
        <v>16</v>
      </c>
      <c r="B723" s="4">
        <v>33</v>
      </c>
      <c r="C723" s="4">
        <v>1.1455526899999999</v>
      </c>
      <c r="D723" s="4">
        <v>-1.5166541</v>
      </c>
      <c r="E723" s="4">
        <v>0</v>
      </c>
      <c r="F723" s="4">
        <v>-1.5167681</v>
      </c>
    </row>
    <row r="724" spans="1:6" x14ac:dyDescent="0.2">
      <c r="A724" s="4" t="s">
        <v>14</v>
      </c>
      <c r="B724" s="4">
        <v>34</v>
      </c>
      <c r="C724" s="4">
        <v>1.09700537</v>
      </c>
      <c r="D724" s="4">
        <v>-1.4040600000000001</v>
      </c>
      <c r="E724" s="4">
        <v>0</v>
      </c>
      <c r="F724" s="4">
        <v>-1.4001313</v>
      </c>
    </row>
    <row r="725" spans="1:6" x14ac:dyDescent="0.2">
      <c r="A725" s="4" t="s">
        <v>15</v>
      </c>
      <c r="B725" s="4">
        <v>34</v>
      </c>
      <c r="C725" s="4">
        <v>1.3358219600000001</v>
      </c>
      <c r="D725" s="4">
        <v>-1.5848605</v>
      </c>
      <c r="E725" s="4">
        <v>0</v>
      </c>
      <c r="F725" s="4">
        <v>-1.5646283000000001</v>
      </c>
    </row>
    <row r="726" spans="1:6" x14ac:dyDescent="0.2">
      <c r="A726" s="4" t="s">
        <v>16</v>
      </c>
      <c r="B726" s="4">
        <v>34</v>
      </c>
      <c r="C726" s="4">
        <v>1.14567207</v>
      </c>
      <c r="D726" s="4">
        <v>-1.5166767000000001</v>
      </c>
      <c r="E726" s="4">
        <v>0</v>
      </c>
      <c r="F726" s="4">
        <v>-1.5169547000000001</v>
      </c>
    </row>
    <row r="727" spans="1:6" x14ac:dyDescent="0.2">
      <c r="A727" s="4" t="s">
        <v>14</v>
      </c>
      <c r="B727" s="4">
        <v>35</v>
      </c>
      <c r="C727" s="4">
        <v>1.0970856</v>
      </c>
      <c r="D727" s="4">
        <v>-1.4039466</v>
      </c>
      <c r="E727" s="4">
        <v>0</v>
      </c>
      <c r="F727" s="4">
        <v>-1.4000676000000001</v>
      </c>
    </row>
    <row r="728" spans="1:6" x14ac:dyDescent="0.2">
      <c r="A728" s="4" t="s">
        <v>15</v>
      </c>
      <c r="B728" s="4">
        <v>35</v>
      </c>
      <c r="C728" s="4">
        <v>1.3359999199999999</v>
      </c>
      <c r="D728" s="4">
        <v>-1.5850778999999999</v>
      </c>
      <c r="E728" s="4">
        <v>0</v>
      </c>
      <c r="F728" s="4">
        <v>-1.5644229000000001</v>
      </c>
    </row>
    <row r="729" spans="1:6" x14ac:dyDescent="0.2">
      <c r="A729" s="4" t="s">
        <v>16</v>
      </c>
      <c r="B729" s="4">
        <v>35</v>
      </c>
      <c r="C729" s="4">
        <v>1.1457815099999999</v>
      </c>
      <c r="D729" s="4">
        <v>-1.5168235999999999</v>
      </c>
      <c r="E729" s="4">
        <v>0</v>
      </c>
      <c r="F729" s="4">
        <v>-1.5170876</v>
      </c>
    </row>
    <row r="730" spans="1:6" x14ac:dyDescent="0.2">
      <c r="A730" s="4" t="s">
        <v>14</v>
      </c>
      <c r="B730" s="4">
        <v>36</v>
      </c>
      <c r="C730" s="4">
        <v>1.09714135</v>
      </c>
      <c r="D730" s="4">
        <v>-1.4040813000000001</v>
      </c>
      <c r="E730" s="4">
        <v>0</v>
      </c>
      <c r="F730" s="4">
        <v>-1.4000348</v>
      </c>
    </row>
    <row r="731" spans="1:6" x14ac:dyDescent="0.2">
      <c r="A731" s="4" t="s">
        <v>15</v>
      </c>
      <c r="B731" s="4">
        <v>36</v>
      </c>
      <c r="C731" s="4">
        <v>1.33609858</v>
      </c>
      <c r="D731" s="4">
        <v>-1.5851331</v>
      </c>
      <c r="E731" s="4">
        <v>0</v>
      </c>
      <c r="F731" s="4">
        <v>-1.5644848</v>
      </c>
    </row>
    <row r="732" spans="1:6" x14ac:dyDescent="0.2">
      <c r="A732" s="4" t="s">
        <v>16</v>
      </c>
      <c r="B732" s="4">
        <v>36</v>
      </c>
      <c r="C732" s="4">
        <v>1.14583496</v>
      </c>
      <c r="D732" s="4">
        <v>-1.5167763000000001</v>
      </c>
      <c r="E732" s="4">
        <v>0</v>
      </c>
      <c r="F732" s="4">
        <v>-1.5169794999999999</v>
      </c>
    </row>
    <row r="733" spans="1:6" x14ac:dyDescent="0.2">
      <c r="A733" s="4" t="s">
        <v>14</v>
      </c>
      <c r="B733" s="4">
        <v>37</v>
      </c>
      <c r="C733" s="4">
        <v>1.0972160099999999</v>
      </c>
      <c r="D733" s="4">
        <v>-1.4039147000000001</v>
      </c>
      <c r="E733" s="4">
        <v>0</v>
      </c>
      <c r="F733" s="4">
        <v>-1.3998917</v>
      </c>
    </row>
    <row r="734" spans="1:6" x14ac:dyDescent="0.2">
      <c r="A734" s="4" t="s">
        <v>15</v>
      </c>
      <c r="B734" s="4">
        <v>37</v>
      </c>
      <c r="C734" s="4">
        <v>1.3361554600000001</v>
      </c>
      <c r="D734" s="4">
        <v>-1.5851659</v>
      </c>
      <c r="E734" s="4">
        <v>0</v>
      </c>
      <c r="F734" s="4">
        <v>-1.5645522999999999</v>
      </c>
    </row>
    <row r="735" spans="1:6" x14ac:dyDescent="0.2">
      <c r="A735" s="4" t="s">
        <v>16</v>
      </c>
      <c r="B735" s="4">
        <v>37</v>
      </c>
      <c r="C735" s="4">
        <v>1.14590799</v>
      </c>
      <c r="D735" s="4">
        <v>-1.5165974</v>
      </c>
      <c r="E735" s="4">
        <v>0</v>
      </c>
      <c r="F735" s="4">
        <v>-1.5170071999999999</v>
      </c>
    </row>
    <row r="736" spans="1:6" x14ac:dyDescent="0.2">
      <c r="A736" s="4" t="s">
        <v>14</v>
      </c>
      <c r="B736" s="4">
        <v>38</v>
      </c>
      <c r="C736" s="4">
        <v>1.0971810900000001</v>
      </c>
      <c r="D736" s="4">
        <v>-1.4038005</v>
      </c>
      <c r="E736" s="4">
        <v>0</v>
      </c>
      <c r="F736" s="4">
        <v>-1.3998499</v>
      </c>
    </row>
    <row r="737" spans="1:6" x14ac:dyDescent="0.2">
      <c r="A737" s="4" t="s">
        <v>15</v>
      </c>
      <c r="B737" s="4">
        <v>38</v>
      </c>
      <c r="C737" s="4">
        <v>1.3361607600000001</v>
      </c>
      <c r="D737" s="4">
        <v>-1.5852946999999999</v>
      </c>
      <c r="E737" s="4">
        <v>0</v>
      </c>
      <c r="F737" s="4">
        <v>-1.5644343000000001</v>
      </c>
    </row>
    <row r="738" spans="1:6" x14ac:dyDescent="0.2">
      <c r="A738" s="4" t="s">
        <v>16</v>
      </c>
      <c r="B738" s="4">
        <v>38</v>
      </c>
      <c r="C738" s="4">
        <v>1.14591533</v>
      </c>
      <c r="D738" s="4">
        <v>-1.5167953000000001</v>
      </c>
      <c r="E738" s="4">
        <v>0</v>
      </c>
      <c r="F738" s="4">
        <v>-1.5171371</v>
      </c>
    </row>
    <row r="739" spans="1:6" x14ac:dyDescent="0.2">
      <c r="A739" s="4" t="s">
        <v>14</v>
      </c>
      <c r="B739" s="4">
        <v>39</v>
      </c>
      <c r="C739" s="4">
        <v>1.0971779100000001</v>
      </c>
      <c r="D739" s="4">
        <v>-1.4038531000000001</v>
      </c>
      <c r="E739" s="4">
        <v>0</v>
      </c>
      <c r="F739" s="4">
        <v>-1.3998752000000001</v>
      </c>
    </row>
    <row r="740" spans="1:6" x14ac:dyDescent="0.2">
      <c r="A740" s="4" t="s">
        <v>15</v>
      </c>
      <c r="B740" s="4">
        <v>39</v>
      </c>
      <c r="C740" s="4">
        <v>1.33616252</v>
      </c>
      <c r="D740" s="4">
        <v>-1.5851546999999999</v>
      </c>
      <c r="E740" s="4">
        <v>0</v>
      </c>
      <c r="F740" s="4">
        <v>-1.5644673</v>
      </c>
    </row>
    <row r="741" spans="1:6" x14ac:dyDescent="0.2">
      <c r="A741" s="4" t="s">
        <v>16</v>
      </c>
      <c r="B741" s="4">
        <v>39</v>
      </c>
      <c r="C741" s="4">
        <v>1.14591745</v>
      </c>
      <c r="D741" s="4">
        <v>-1.5167474999999999</v>
      </c>
      <c r="E741" s="4">
        <v>0</v>
      </c>
      <c r="F741" s="4">
        <v>-1.5169608000000001</v>
      </c>
    </row>
    <row r="742" spans="1:6" x14ac:dyDescent="0.2">
      <c r="A742" s="4" t="s">
        <v>14</v>
      </c>
      <c r="B742" s="4">
        <v>40</v>
      </c>
      <c r="C742" s="4">
        <v>1.09717975</v>
      </c>
      <c r="D742" s="4">
        <v>-1.4037192999999999</v>
      </c>
      <c r="E742" s="4">
        <v>0</v>
      </c>
      <c r="F742" s="4">
        <v>-1.3998543999999999</v>
      </c>
    </row>
    <row r="743" spans="1:6" x14ac:dyDescent="0.2">
      <c r="A743" s="4" t="s">
        <v>15</v>
      </c>
      <c r="B743" s="4">
        <v>40</v>
      </c>
      <c r="C743" s="4">
        <v>1.3361641900000001</v>
      </c>
      <c r="D743" s="4">
        <v>-1.5852017</v>
      </c>
      <c r="E743" s="4">
        <v>0</v>
      </c>
      <c r="F743" s="4">
        <v>-1.5644643</v>
      </c>
    </row>
    <row r="744" spans="1:6" x14ac:dyDescent="0.2">
      <c r="A744" s="4" t="s">
        <v>16</v>
      </c>
      <c r="B744" s="4">
        <v>40</v>
      </c>
      <c r="C744" s="4">
        <v>1.14592406</v>
      </c>
      <c r="D744" s="4">
        <v>-1.5166611000000001</v>
      </c>
      <c r="E744" s="4">
        <v>0</v>
      </c>
      <c r="F744" s="4">
        <v>-1.5169288999999999</v>
      </c>
    </row>
    <row r="745" spans="1:6" x14ac:dyDescent="0.2">
      <c r="A745" s="4" t="s">
        <v>14</v>
      </c>
      <c r="B745" s="4">
        <v>41</v>
      </c>
      <c r="C745" s="4">
        <v>1.0971797599999999</v>
      </c>
      <c r="D745" s="4">
        <v>-1.4039929</v>
      </c>
      <c r="E745" s="4">
        <v>0</v>
      </c>
      <c r="F745" s="4">
        <v>-1.3998605</v>
      </c>
    </row>
    <row r="746" spans="1:6" x14ac:dyDescent="0.2">
      <c r="A746" s="4" t="s">
        <v>15</v>
      </c>
      <c r="B746" s="4">
        <v>41</v>
      </c>
      <c r="C746" s="4">
        <v>1.3361599</v>
      </c>
      <c r="D746" s="4">
        <v>-1.5852443000000001</v>
      </c>
      <c r="E746" s="4">
        <v>0</v>
      </c>
      <c r="F746" s="4">
        <v>-1.5645967999999999</v>
      </c>
    </row>
    <row r="747" spans="1:6" x14ac:dyDescent="0.2">
      <c r="A747" s="4" t="s">
        <v>16</v>
      </c>
      <c r="B747" s="4">
        <v>41</v>
      </c>
      <c r="C747" s="4">
        <v>1.14592732</v>
      </c>
      <c r="D747" s="4">
        <v>-1.5168242000000001</v>
      </c>
      <c r="E747" s="4">
        <v>0</v>
      </c>
      <c r="F747" s="4">
        <v>-1.5169642999999999</v>
      </c>
    </row>
    <row r="748" spans="1:6" x14ac:dyDescent="0.2">
      <c r="A748" s="4" t="s">
        <v>14</v>
      </c>
      <c r="B748" s="4">
        <v>42</v>
      </c>
      <c r="C748" s="4">
        <v>1.0971884000000001</v>
      </c>
      <c r="D748" s="4">
        <v>-1.4038119</v>
      </c>
      <c r="E748" s="4">
        <v>0</v>
      </c>
      <c r="F748" s="4">
        <v>-1.3997968000000001</v>
      </c>
    </row>
    <row r="749" spans="1:6" x14ac:dyDescent="0.2">
      <c r="A749" s="4" t="s">
        <v>15</v>
      </c>
      <c r="B749" s="4">
        <v>42</v>
      </c>
      <c r="C749" s="4">
        <v>1.33617735</v>
      </c>
      <c r="D749" s="4">
        <v>-1.5851172</v>
      </c>
      <c r="E749" s="4">
        <v>0</v>
      </c>
      <c r="F749" s="4">
        <v>-1.5645305</v>
      </c>
    </row>
    <row r="750" spans="1:6" x14ac:dyDescent="0.2">
      <c r="A750" s="4" t="s">
        <v>16</v>
      </c>
      <c r="B750" s="4">
        <v>42</v>
      </c>
      <c r="C750" s="4">
        <v>1.14594222</v>
      </c>
      <c r="D750" s="4">
        <v>-1.5167218</v>
      </c>
      <c r="E750" s="4">
        <v>0</v>
      </c>
      <c r="F750" s="4">
        <v>-1.5169607000000001</v>
      </c>
    </row>
    <row r="751" spans="1:6" x14ac:dyDescent="0.2">
      <c r="A751" s="4" t="s">
        <v>14</v>
      </c>
      <c r="B751" s="4">
        <v>43</v>
      </c>
      <c r="C751" s="4">
        <v>1.0971803200000001</v>
      </c>
      <c r="D751" s="4">
        <v>-1.4039101</v>
      </c>
      <c r="E751" s="4">
        <v>0</v>
      </c>
      <c r="F751" s="4">
        <v>-1.3998336</v>
      </c>
    </row>
    <row r="752" spans="1:6" x14ac:dyDescent="0.2">
      <c r="A752" s="4" t="s">
        <v>15</v>
      </c>
      <c r="B752" s="4">
        <v>43</v>
      </c>
      <c r="C752" s="4">
        <v>1.3361703899999999</v>
      </c>
      <c r="D752" s="4">
        <v>-1.5851295000000001</v>
      </c>
      <c r="E752" s="4">
        <v>0</v>
      </c>
      <c r="F752" s="4">
        <v>-1.5645832</v>
      </c>
    </row>
    <row r="753" spans="1:6" x14ac:dyDescent="0.2">
      <c r="A753" s="4" t="s">
        <v>16</v>
      </c>
      <c r="B753" s="4">
        <v>43</v>
      </c>
      <c r="C753" s="4">
        <v>1.1459221500000001</v>
      </c>
      <c r="D753" s="4">
        <v>-1.5166328</v>
      </c>
      <c r="E753" s="4">
        <v>0</v>
      </c>
      <c r="F753" s="4">
        <v>-1.5168039</v>
      </c>
    </row>
    <row r="754" spans="1:6" x14ac:dyDescent="0.2">
      <c r="A754" s="4" t="s">
        <v>14</v>
      </c>
      <c r="B754" s="4">
        <v>44</v>
      </c>
      <c r="C754" s="4">
        <v>1.0971697300000001</v>
      </c>
      <c r="D754" s="4">
        <v>-1.4037470000000001</v>
      </c>
      <c r="E754" s="4">
        <v>0</v>
      </c>
      <c r="F754" s="4">
        <v>-1.3997549</v>
      </c>
    </row>
    <row r="755" spans="1:6" x14ac:dyDescent="0.2">
      <c r="A755" s="4" t="s">
        <v>15</v>
      </c>
      <c r="B755" s="4">
        <v>44</v>
      </c>
      <c r="C755" s="4">
        <v>1.33617396</v>
      </c>
      <c r="D755" s="4">
        <v>-1.5851515</v>
      </c>
      <c r="E755" s="4">
        <v>0</v>
      </c>
      <c r="F755" s="4">
        <v>-1.5645926000000001</v>
      </c>
    </row>
    <row r="756" spans="1:6" x14ac:dyDescent="0.2">
      <c r="A756" s="4" t="s">
        <v>16</v>
      </c>
      <c r="B756" s="4">
        <v>44</v>
      </c>
      <c r="C756" s="4">
        <v>1.14592921</v>
      </c>
      <c r="D756" s="4">
        <v>-1.5166337000000001</v>
      </c>
      <c r="E756" s="4">
        <v>0</v>
      </c>
      <c r="F756" s="4">
        <v>-1.5170336</v>
      </c>
    </row>
    <row r="757" spans="1:6" x14ac:dyDescent="0.2">
      <c r="A757" s="4" t="s">
        <v>14</v>
      </c>
      <c r="B757" s="4">
        <v>45</v>
      </c>
      <c r="C757" s="4">
        <v>1.0971547699999999</v>
      </c>
      <c r="D757" s="4">
        <v>-1.4037607000000001</v>
      </c>
      <c r="E757" s="4">
        <v>0</v>
      </c>
      <c r="F757" s="4">
        <v>-1.3997805000000001</v>
      </c>
    </row>
    <row r="758" spans="1:6" x14ac:dyDescent="0.2">
      <c r="A758" s="4" t="s">
        <v>15</v>
      </c>
      <c r="B758" s="4">
        <v>45</v>
      </c>
      <c r="C758" s="4">
        <v>1.3361606100000001</v>
      </c>
      <c r="D758" s="4">
        <v>-1.5854379999999999</v>
      </c>
      <c r="E758" s="4">
        <v>0</v>
      </c>
      <c r="F758" s="4">
        <v>-1.5646327</v>
      </c>
    </row>
    <row r="759" spans="1:6" x14ac:dyDescent="0.2">
      <c r="A759" s="4" t="s">
        <v>16</v>
      </c>
      <c r="B759" s="4">
        <v>45</v>
      </c>
      <c r="C759" s="4">
        <v>1.1459131600000001</v>
      </c>
      <c r="D759" s="4">
        <v>-1.5166052000000001</v>
      </c>
      <c r="E759" s="4">
        <v>0</v>
      </c>
      <c r="F759" s="4">
        <v>-1.5169330999999999</v>
      </c>
    </row>
    <row r="760" spans="1:6" x14ac:dyDescent="0.2">
      <c r="A760" s="4" t="s">
        <v>14</v>
      </c>
      <c r="B760" s="4">
        <v>46</v>
      </c>
      <c r="C760" s="4">
        <v>1.0971571</v>
      </c>
      <c r="D760" s="4">
        <v>-1.4038463000000001</v>
      </c>
      <c r="E760" s="4">
        <v>0</v>
      </c>
      <c r="F760" s="4">
        <v>-1.3998302</v>
      </c>
    </row>
    <row r="761" spans="1:6" x14ac:dyDescent="0.2">
      <c r="A761" s="4" t="s">
        <v>15</v>
      </c>
      <c r="B761" s="4">
        <v>46</v>
      </c>
      <c r="C761" s="4">
        <v>1.3361825899999999</v>
      </c>
      <c r="D761" s="4">
        <v>-1.5854461</v>
      </c>
      <c r="E761" s="4">
        <v>0</v>
      </c>
      <c r="F761" s="4">
        <v>-1.5644940000000001</v>
      </c>
    </row>
    <row r="762" spans="1:6" x14ac:dyDescent="0.2">
      <c r="A762" s="4" t="s">
        <v>16</v>
      </c>
      <c r="B762" s="4">
        <v>46</v>
      </c>
      <c r="C762" s="4">
        <v>1.1459230300000001</v>
      </c>
      <c r="D762" s="4">
        <v>-1.5165048000000001</v>
      </c>
      <c r="E762" s="4">
        <v>0</v>
      </c>
      <c r="F762" s="4">
        <v>-1.5170082</v>
      </c>
    </row>
    <row r="763" spans="1:6" x14ac:dyDescent="0.2">
      <c r="A763" s="4" t="s">
        <v>14</v>
      </c>
      <c r="B763" s="4">
        <v>47</v>
      </c>
      <c r="C763" s="4">
        <v>1.09716323</v>
      </c>
      <c r="D763" s="4">
        <v>-1.4038188</v>
      </c>
      <c r="E763" s="4">
        <v>0</v>
      </c>
      <c r="F763" s="4">
        <v>-1.3998428999999999</v>
      </c>
    </row>
    <row r="764" spans="1:6" x14ac:dyDescent="0.2">
      <c r="A764" s="4" t="s">
        <v>15</v>
      </c>
      <c r="B764" s="4">
        <v>47</v>
      </c>
      <c r="C764" s="4">
        <v>1.33619175</v>
      </c>
      <c r="D764" s="4">
        <v>-1.5853416</v>
      </c>
      <c r="E764" s="4">
        <v>0</v>
      </c>
      <c r="F764" s="4">
        <v>-1.5644809</v>
      </c>
    </row>
    <row r="765" spans="1:6" x14ac:dyDescent="0.2">
      <c r="A765" s="4" t="s">
        <v>16</v>
      </c>
      <c r="B765" s="4">
        <v>47</v>
      </c>
      <c r="C765" s="4">
        <v>1.14593374</v>
      </c>
      <c r="D765" s="4">
        <v>-1.5168862999999999</v>
      </c>
      <c r="E765" s="4">
        <v>0</v>
      </c>
      <c r="F765" s="4">
        <v>-1.5168325</v>
      </c>
    </row>
    <row r="766" spans="1:6" x14ac:dyDescent="0.2">
      <c r="A766" s="4" t="s">
        <v>14</v>
      </c>
      <c r="B766" s="4">
        <v>48</v>
      </c>
      <c r="C766" s="4">
        <v>1.0971765</v>
      </c>
      <c r="D766" s="4">
        <v>-1.4036755000000001</v>
      </c>
      <c r="E766" s="4">
        <v>0</v>
      </c>
      <c r="F766" s="4">
        <v>-1.3998109999999999</v>
      </c>
    </row>
    <row r="767" spans="1:6" x14ac:dyDescent="0.2">
      <c r="A767" s="4" t="s">
        <v>15</v>
      </c>
      <c r="B767" s="4">
        <v>48</v>
      </c>
      <c r="C767" s="4">
        <v>1.3362055799999999</v>
      </c>
      <c r="D767" s="4">
        <v>-1.5855106000000001</v>
      </c>
      <c r="E767" s="4">
        <v>0</v>
      </c>
      <c r="F767" s="4">
        <v>-1.56453</v>
      </c>
    </row>
    <row r="768" spans="1:6" x14ac:dyDescent="0.2">
      <c r="A768" s="4" t="s">
        <v>16</v>
      </c>
      <c r="B768" s="4">
        <v>48</v>
      </c>
      <c r="C768" s="4">
        <v>1.1459442</v>
      </c>
      <c r="D768" s="4">
        <v>-1.5167174999999999</v>
      </c>
      <c r="E768" s="4">
        <v>0</v>
      </c>
      <c r="F768" s="4">
        <v>-1.5169900000000001</v>
      </c>
    </row>
    <row r="769" spans="1:6" x14ac:dyDescent="0.2">
      <c r="A769" s="4" t="s">
        <v>14</v>
      </c>
      <c r="B769" s="4">
        <v>49</v>
      </c>
      <c r="C769" s="4">
        <v>1.0971766000000001</v>
      </c>
      <c r="D769" s="4">
        <v>-1.4038033999999999</v>
      </c>
      <c r="E769" s="4">
        <v>0</v>
      </c>
      <c r="F769" s="4">
        <v>-1.3998364999999999</v>
      </c>
    </row>
    <row r="770" spans="1:6" x14ac:dyDescent="0.2">
      <c r="A770" s="4" t="s">
        <v>15</v>
      </c>
      <c r="B770" s="4">
        <v>49</v>
      </c>
      <c r="C770" s="4">
        <v>1.33620629</v>
      </c>
      <c r="D770" s="4">
        <v>-1.5855254000000001</v>
      </c>
      <c r="E770" s="4">
        <v>0</v>
      </c>
      <c r="F770" s="4">
        <v>-1.5645576000000001</v>
      </c>
    </row>
    <row r="771" spans="1:6" x14ac:dyDescent="0.2">
      <c r="A771" s="4" t="s">
        <v>16</v>
      </c>
      <c r="B771" s="4">
        <v>49</v>
      </c>
      <c r="C771" s="4">
        <v>1.1459416499999999</v>
      </c>
      <c r="D771" s="4">
        <v>-1.5167862000000001</v>
      </c>
      <c r="E771" s="4">
        <v>0</v>
      </c>
      <c r="F771" s="4">
        <v>-1.5170380999999999</v>
      </c>
    </row>
    <row r="772" spans="1:6" x14ac:dyDescent="0.2">
      <c r="A772" s="4" t="s">
        <v>14</v>
      </c>
      <c r="B772" s="4">
        <v>50</v>
      </c>
      <c r="C772" s="4">
        <v>1.09717625</v>
      </c>
      <c r="D772" s="4">
        <v>-1.4037314999999999</v>
      </c>
      <c r="E772" s="4">
        <v>0</v>
      </c>
      <c r="F772" s="4">
        <v>-1.3997719</v>
      </c>
    </row>
    <row r="773" spans="1:6" x14ac:dyDescent="0.2">
      <c r="A773" s="4" t="s">
        <v>15</v>
      </c>
      <c r="B773" s="4">
        <v>50</v>
      </c>
      <c r="C773" s="4">
        <v>1.3362072899999999</v>
      </c>
      <c r="D773" s="4">
        <v>-1.5852625</v>
      </c>
      <c r="E773" s="4">
        <v>0</v>
      </c>
      <c r="F773" s="4">
        <v>-1.5644057</v>
      </c>
    </row>
    <row r="774" spans="1:6" x14ac:dyDescent="0.2">
      <c r="A774" s="4" t="s">
        <v>16</v>
      </c>
      <c r="B774" s="4">
        <v>50</v>
      </c>
      <c r="C774" s="4">
        <v>1.1459435099999999</v>
      </c>
      <c r="D774" s="4">
        <v>-1.5167288000000001</v>
      </c>
      <c r="E774" s="4">
        <v>0</v>
      </c>
      <c r="F774" s="4">
        <v>-1.5169132000000001</v>
      </c>
    </row>
    <row r="775" spans="1:6" x14ac:dyDescent="0.2">
      <c r="A775" s="4" t="s">
        <v>14</v>
      </c>
      <c r="B775" s="4">
        <v>51</v>
      </c>
      <c r="C775" s="4">
        <v>1.0971756699999999</v>
      </c>
      <c r="D775" s="4">
        <v>-1.4037413000000001</v>
      </c>
      <c r="E775" s="4">
        <v>0</v>
      </c>
      <c r="F775" s="4">
        <v>-1.3998170999999999</v>
      </c>
    </row>
    <row r="776" spans="1:6" x14ac:dyDescent="0.2">
      <c r="A776" s="4" t="s">
        <v>15</v>
      </c>
      <c r="B776" s="4">
        <v>51</v>
      </c>
      <c r="C776" s="4">
        <v>1.33620691</v>
      </c>
      <c r="D776" s="4">
        <v>-1.5853870999999999</v>
      </c>
      <c r="E776" s="4">
        <v>0</v>
      </c>
      <c r="F776" s="4">
        <v>-1.5646125</v>
      </c>
    </row>
    <row r="777" spans="1:6" x14ac:dyDescent="0.2">
      <c r="A777" s="4" t="s">
        <v>16</v>
      </c>
      <c r="B777" s="4">
        <v>51</v>
      </c>
      <c r="C777" s="4">
        <v>1.14594325</v>
      </c>
      <c r="D777" s="4">
        <v>-1.5167264</v>
      </c>
      <c r="E777" s="4">
        <v>0</v>
      </c>
      <c r="F777" s="4">
        <v>-1.5169826</v>
      </c>
    </row>
    <row r="778" spans="1:6" x14ac:dyDescent="0.2">
      <c r="A778" s="4" t="s">
        <v>14</v>
      </c>
      <c r="B778" s="4">
        <v>52</v>
      </c>
      <c r="C778" s="4">
        <v>1.0971756100000001</v>
      </c>
      <c r="D778" s="4">
        <v>-1.4037975</v>
      </c>
      <c r="E778" s="4">
        <v>0</v>
      </c>
      <c r="F778" s="4">
        <v>-1.3998254999999999</v>
      </c>
    </row>
    <row r="779" spans="1:6" x14ac:dyDescent="0.2">
      <c r="A779" s="4" t="s">
        <v>15</v>
      </c>
      <c r="B779" s="4">
        <v>52</v>
      </c>
      <c r="C779" s="4">
        <v>1.3362073400000001</v>
      </c>
      <c r="D779" s="4">
        <v>-1.5854481</v>
      </c>
      <c r="E779" s="4">
        <v>0</v>
      </c>
      <c r="F779" s="4">
        <v>-1.5645859</v>
      </c>
    </row>
    <row r="780" spans="1:6" x14ac:dyDescent="0.2">
      <c r="A780" s="4" t="s">
        <v>16</v>
      </c>
      <c r="B780" s="4">
        <v>52</v>
      </c>
      <c r="C780" s="4">
        <v>1.1459446499999999</v>
      </c>
      <c r="D780" s="4">
        <v>-1.5167105999999999</v>
      </c>
      <c r="E780" s="4">
        <v>0</v>
      </c>
      <c r="F780" s="4">
        <v>-1.5169691000000001</v>
      </c>
    </row>
    <row r="781" spans="1:6" x14ac:dyDescent="0.2">
      <c r="A781" s="4" t="s">
        <v>14</v>
      </c>
      <c r="B781" s="4">
        <v>53</v>
      </c>
      <c r="C781" s="4">
        <v>1.09717631</v>
      </c>
      <c r="D781" s="4">
        <v>-1.4037995999999999</v>
      </c>
      <c r="E781" s="4">
        <v>0</v>
      </c>
      <c r="F781" s="4">
        <v>-1.3997632</v>
      </c>
    </row>
    <row r="782" spans="1:6" x14ac:dyDescent="0.2">
      <c r="A782" s="4" t="s">
        <v>15</v>
      </c>
      <c r="B782" s="4">
        <v>53</v>
      </c>
      <c r="C782" s="4">
        <v>1.3362067200000001</v>
      </c>
      <c r="D782" s="4">
        <v>-1.5853014999999999</v>
      </c>
      <c r="E782" s="4">
        <v>0</v>
      </c>
      <c r="F782" s="4">
        <v>-1.5645712000000001</v>
      </c>
    </row>
    <row r="783" spans="1:6" x14ac:dyDescent="0.2">
      <c r="A783" s="4" t="s">
        <v>16</v>
      </c>
      <c r="B783" s="4">
        <v>53</v>
      </c>
      <c r="C783" s="4">
        <v>1.1459458899999999</v>
      </c>
      <c r="D783" s="4">
        <v>-1.5167963</v>
      </c>
      <c r="E783" s="4">
        <v>0</v>
      </c>
      <c r="F783" s="4">
        <v>-1.5170064000000001</v>
      </c>
    </row>
    <row r="784" spans="1:6" x14ac:dyDescent="0.2">
      <c r="A784" s="4" t="s">
        <v>14</v>
      </c>
      <c r="B784" s="4">
        <v>54</v>
      </c>
      <c r="C784" s="4">
        <v>1.09717676</v>
      </c>
      <c r="D784" s="4">
        <v>-1.4038041000000001</v>
      </c>
      <c r="E784" s="4">
        <v>0</v>
      </c>
      <c r="F784" s="4">
        <v>-1.3997884</v>
      </c>
    </row>
    <row r="785" spans="1:6" x14ac:dyDescent="0.2">
      <c r="A785" s="4" t="s">
        <v>15</v>
      </c>
      <c r="B785" s="4">
        <v>54</v>
      </c>
      <c r="C785" s="4">
        <v>1.33620648</v>
      </c>
      <c r="D785" s="4">
        <v>-1.5851298</v>
      </c>
      <c r="E785" s="4">
        <v>0</v>
      </c>
      <c r="F785" s="4">
        <v>-1.5645282</v>
      </c>
    </row>
    <row r="786" spans="1:6" x14ac:dyDescent="0.2">
      <c r="A786" s="4" t="s">
        <v>16</v>
      </c>
      <c r="B786" s="4">
        <v>54</v>
      </c>
      <c r="C786" s="4">
        <v>1.1459456800000001</v>
      </c>
      <c r="D786" s="4">
        <v>-1.5167111</v>
      </c>
      <c r="E786" s="4">
        <v>0</v>
      </c>
      <c r="F786" s="4">
        <v>-1.5169457</v>
      </c>
    </row>
    <row r="787" spans="1:6" x14ac:dyDescent="0.2">
      <c r="A787" s="4" t="s">
        <v>14</v>
      </c>
      <c r="B787" s="4">
        <v>55</v>
      </c>
      <c r="C787" s="4">
        <v>1.09717541</v>
      </c>
      <c r="D787" s="4">
        <v>-1.4038227000000001</v>
      </c>
      <c r="E787" s="4">
        <v>0</v>
      </c>
      <c r="F787" s="4">
        <v>-1.3997432000000001</v>
      </c>
    </row>
    <row r="788" spans="1:6" x14ac:dyDescent="0.2">
      <c r="A788" s="4" t="s">
        <v>15</v>
      </c>
      <c r="B788" s="4">
        <v>55</v>
      </c>
      <c r="C788" s="4">
        <v>1.33620629</v>
      </c>
      <c r="D788" s="4">
        <v>-1.5852442</v>
      </c>
      <c r="E788" s="4">
        <v>0</v>
      </c>
      <c r="F788" s="4">
        <v>-1.5645644000000001</v>
      </c>
    </row>
    <row r="789" spans="1:6" x14ac:dyDescent="0.2">
      <c r="A789" s="4" t="s">
        <v>16</v>
      </c>
      <c r="B789" s="4">
        <v>55</v>
      </c>
      <c r="C789" s="4">
        <v>1.14594716</v>
      </c>
      <c r="D789" s="4">
        <v>-1.5167488</v>
      </c>
      <c r="E789" s="4">
        <v>0</v>
      </c>
      <c r="F789" s="4">
        <v>-1.5169463999999999</v>
      </c>
    </row>
    <row r="790" spans="1:6" x14ac:dyDescent="0.2">
      <c r="A790" s="4" t="s">
        <v>14</v>
      </c>
      <c r="B790" s="4">
        <v>56</v>
      </c>
      <c r="C790" s="4">
        <v>1.0971764399999999</v>
      </c>
      <c r="D790" s="4">
        <v>-1.4036978</v>
      </c>
      <c r="E790" s="4">
        <v>0</v>
      </c>
      <c r="F790" s="4">
        <v>-1.3997446</v>
      </c>
    </row>
    <row r="791" spans="1:6" x14ac:dyDescent="0.2">
      <c r="A791" s="4" t="s">
        <v>15</v>
      </c>
      <c r="B791" s="4">
        <v>56</v>
      </c>
      <c r="C791" s="4">
        <v>1.33620911</v>
      </c>
      <c r="D791" s="4">
        <v>-1.5852833</v>
      </c>
      <c r="E791" s="4">
        <v>0</v>
      </c>
      <c r="F791" s="4">
        <v>-1.5645770999999999</v>
      </c>
    </row>
    <row r="792" spans="1:6" x14ac:dyDescent="0.2">
      <c r="A792" s="4" t="s">
        <v>16</v>
      </c>
      <c r="B792" s="4">
        <v>56</v>
      </c>
      <c r="C792" s="4">
        <v>1.1459476099999999</v>
      </c>
      <c r="D792" s="4">
        <v>-1.516856</v>
      </c>
      <c r="E792" s="4">
        <v>0</v>
      </c>
      <c r="F792" s="4">
        <v>-1.5169037999999999</v>
      </c>
    </row>
    <row r="793" spans="1:6" x14ac:dyDescent="0.2">
      <c r="A793" s="4" t="s">
        <v>14</v>
      </c>
      <c r="B793" s="4">
        <v>57</v>
      </c>
      <c r="C793" s="4">
        <v>1.0971769099999999</v>
      </c>
      <c r="D793" s="4">
        <v>-1.4036550000000001</v>
      </c>
      <c r="E793" s="4">
        <v>0</v>
      </c>
      <c r="F793" s="4">
        <v>-1.3997704</v>
      </c>
    </row>
    <row r="794" spans="1:6" x14ac:dyDescent="0.2">
      <c r="A794" s="4" t="s">
        <v>15</v>
      </c>
      <c r="B794" s="4">
        <v>57</v>
      </c>
      <c r="C794" s="4">
        <v>1.33621016</v>
      </c>
      <c r="D794" s="4">
        <v>-1.585202</v>
      </c>
      <c r="E794" s="4">
        <v>0</v>
      </c>
      <c r="F794" s="4">
        <v>-1.5644446999999999</v>
      </c>
    </row>
    <row r="795" spans="1:6" x14ac:dyDescent="0.2">
      <c r="A795" s="4" t="s">
        <v>16</v>
      </c>
      <c r="B795" s="4">
        <v>57</v>
      </c>
      <c r="C795" s="4">
        <v>1.14594792</v>
      </c>
      <c r="D795" s="4">
        <v>-1.5169055</v>
      </c>
      <c r="E795" s="4">
        <v>0</v>
      </c>
      <c r="F795" s="4">
        <v>-1.5169899</v>
      </c>
    </row>
    <row r="796" spans="1:6" x14ac:dyDescent="0.2">
      <c r="A796" s="4" t="s">
        <v>14</v>
      </c>
      <c r="B796" s="4">
        <v>58</v>
      </c>
      <c r="C796" s="4">
        <v>1.0971760800000001</v>
      </c>
      <c r="D796" s="4">
        <v>-1.4037710999999999</v>
      </c>
      <c r="E796" s="4">
        <v>0</v>
      </c>
      <c r="F796" s="4">
        <v>-1.3997599000000001</v>
      </c>
    </row>
    <row r="797" spans="1:6" x14ac:dyDescent="0.2">
      <c r="A797" s="4" t="s">
        <v>15</v>
      </c>
      <c r="B797" s="4">
        <v>58</v>
      </c>
      <c r="C797" s="4">
        <v>1.3362118700000001</v>
      </c>
      <c r="D797" s="4">
        <v>-1.585215</v>
      </c>
      <c r="E797" s="4">
        <v>0</v>
      </c>
      <c r="F797" s="4">
        <v>-1.5644562</v>
      </c>
    </row>
    <row r="798" spans="1:6" x14ac:dyDescent="0.2">
      <c r="A798" s="4" t="s">
        <v>16</v>
      </c>
      <c r="B798" s="4">
        <v>58</v>
      </c>
      <c r="C798" s="4">
        <v>1.14594737</v>
      </c>
      <c r="D798" s="4">
        <v>-1.5167666</v>
      </c>
      <c r="E798" s="4">
        <v>0</v>
      </c>
      <c r="F798" s="4">
        <v>-1.5170112</v>
      </c>
    </row>
    <row r="799" spans="1:6" x14ac:dyDescent="0.2">
      <c r="A799" s="4" t="s">
        <v>14</v>
      </c>
      <c r="B799" s="4">
        <v>59</v>
      </c>
      <c r="C799" s="4">
        <v>1.0971759000000001</v>
      </c>
      <c r="D799" s="4">
        <v>-1.4036492</v>
      </c>
      <c r="E799" s="4">
        <v>0</v>
      </c>
      <c r="F799" s="4">
        <v>-1.3998242999999999</v>
      </c>
    </row>
    <row r="800" spans="1:6" x14ac:dyDescent="0.2">
      <c r="A800" s="4" t="s">
        <v>15</v>
      </c>
      <c r="B800" s="4">
        <v>59</v>
      </c>
      <c r="C800" s="4">
        <v>1.3362090600000001</v>
      </c>
      <c r="D800" s="4">
        <v>-1.5853306</v>
      </c>
      <c r="E800" s="4">
        <v>0</v>
      </c>
      <c r="F800" s="4">
        <v>-1.5645937000000001</v>
      </c>
    </row>
    <row r="801" spans="1:6" x14ac:dyDescent="0.2">
      <c r="A801" s="4" t="s">
        <v>16</v>
      </c>
      <c r="B801" s="4">
        <v>59</v>
      </c>
      <c r="C801" s="4">
        <v>1.1459472799999999</v>
      </c>
      <c r="D801" s="4">
        <v>-1.5167417999999999</v>
      </c>
      <c r="E801" s="4">
        <v>0</v>
      </c>
      <c r="F801" s="4">
        <v>-1.5169246999999999</v>
      </c>
    </row>
    <row r="802" spans="1:6" x14ac:dyDescent="0.2">
      <c r="A802" s="4" t="s">
        <v>14</v>
      </c>
      <c r="B802" s="4">
        <v>60</v>
      </c>
      <c r="C802" s="4">
        <v>1.09717507</v>
      </c>
      <c r="D802" s="4">
        <v>-1.4037820000000001</v>
      </c>
      <c r="E802" s="4">
        <v>0</v>
      </c>
      <c r="F802" s="4">
        <v>-1.3997568</v>
      </c>
    </row>
    <row r="803" spans="1:6" x14ac:dyDescent="0.2">
      <c r="A803" s="4" t="s">
        <v>15</v>
      </c>
      <c r="B803" s="4">
        <v>60</v>
      </c>
      <c r="C803" s="4">
        <v>1.33620896</v>
      </c>
      <c r="D803" s="4">
        <v>-1.5852607999999999</v>
      </c>
      <c r="E803" s="4">
        <v>0</v>
      </c>
      <c r="F803" s="4">
        <v>-1.5647200999999999</v>
      </c>
    </row>
    <row r="804" spans="1:6" x14ac:dyDescent="0.2">
      <c r="A804" s="4" t="s">
        <v>16</v>
      </c>
      <c r="B804" s="4">
        <v>60</v>
      </c>
      <c r="C804" s="4">
        <v>1.1459471299999999</v>
      </c>
      <c r="D804" s="4">
        <v>-1.5167866000000001</v>
      </c>
      <c r="E804" s="4">
        <v>0</v>
      </c>
      <c r="F804" s="4">
        <v>-1.5170093</v>
      </c>
    </row>
    <row r="805" spans="1:6" x14ac:dyDescent="0.2">
      <c r="A805" s="4" t="s">
        <v>14</v>
      </c>
      <c r="B805" s="4">
        <v>61</v>
      </c>
      <c r="C805" s="4">
        <v>1.09717525</v>
      </c>
      <c r="D805" s="4">
        <v>-1.4036986</v>
      </c>
      <c r="E805" s="4">
        <v>0</v>
      </c>
      <c r="F805" s="4">
        <v>-1.3998084</v>
      </c>
    </row>
    <row r="806" spans="1:6" x14ac:dyDescent="0.2">
      <c r="A806" s="4" t="s">
        <v>15</v>
      </c>
      <c r="B806" s="4">
        <v>61</v>
      </c>
      <c r="C806" s="4">
        <v>1.3362096299999999</v>
      </c>
      <c r="D806" s="4">
        <v>-1.5851029000000001</v>
      </c>
      <c r="E806" s="4">
        <v>0</v>
      </c>
      <c r="F806" s="4">
        <v>-1.5646751999999999</v>
      </c>
    </row>
    <row r="807" spans="1:6" x14ac:dyDescent="0.2">
      <c r="A807" s="4" t="s">
        <v>16</v>
      </c>
      <c r="B807" s="4">
        <v>61</v>
      </c>
      <c r="C807" s="4">
        <v>1.1459473</v>
      </c>
      <c r="D807" s="4">
        <v>-1.5167988999999999</v>
      </c>
      <c r="E807" s="4">
        <v>0</v>
      </c>
      <c r="F807" s="4">
        <v>-1.5170490999999999</v>
      </c>
    </row>
    <row r="808" spans="1:6" x14ac:dyDescent="0.2">
      <c r="A808" s="4" t="s">
        <v>14</v>
      </c>
      <c r="B808" s="4">
        <v>62</v>
      </c>
      <c r="C808" s="4">
        <v>1.0971753200000001</v>
      </c>
      <c r="D808" s="4">
        <v>-1.4036552</v>
      </c>
      <c r="E808" s="4">
        <v>0</v>
      </c>
      <c r="F808" s="4">
        <v>-1.3997611000000001</v>
      </c>
    </row>
    <row r="809" spans="1:6" x14ac:dyDescent="0.2">
      <c r="A809" s="4" t="s">
        <v>15</v>
      </c>
      <c r="B809" s="4">
        <v>62</v>
      </c>
      <c r="C809" s="4">
        <v>1.33620973</v>
      </c>
      <c r="D809" s="4">
        <v>-1.5853636</v>
      </c>
      <c r="E809" s="4">
        <v>0</v>
      </c>
      <c r="F809" s="4">
        <v>-1.5644099</v>
      </c>
    </row>
    <row r="810" spans="1:6" x14ac:dyDescent="0.2">
      <c r="A810" s="4" t="s">
        <v>16</v>
      </c>
      <c r="B810" s="4">
        <v>62</v>
      </c>
      <c r="C810" s="4">
        <v>1.14594737</v>
      </c>
      <c r="D810" s="4">
        <v>-1.5167226</v>
      </c>
      <c r="E810" s="4">
        <v>0</v>
      </c>
      <c r="F810" s="4">
        <v>-1.5168537</v>
      </c>
    </row>
    <row r="811" spans="1:6" x14ac:dyDescent="0.2">
      <c r="A811" s="4" t="s">
        <v>14</v>
      </c>
      <c r="B811" s="4">
        <v>63</v>
      </c>
      <c r="C811" s="4">
        <v>1.0971753799999999</v>
      </c>
      <c r="D811" s="4">
        <v>-1.4036974</v>
      </c>
      <c r="E811" s="4">
        <v>0</v>
      </c>
      <c r="F811" s="4">
        <v>-1.3997771999999999</v>
      </c>
    </row>
    <row r="812" spans="1:6" x14ac:dyDescent="0.2">
      <c r="A812" s="4" t="s">
        <v>15</v>
      </c>
      <c r="B812" s="4">
        <v>63</v>
      </c>
      <c r="C812" s="4">
        <v>1.33620954</v>
      </c>
      <c r="D812" s="4">
        <v>-1.5852291999999999</v>
      </c>
      <c r="E812" s="4">
        <v>0</v>
      </c>
      <c r="F812" s="4">
        <v>-1.5645351000000001</v>
      </c>
    </row>
    <row r="813" spans="1:6" x14ac:dyDescent="0.2">
      <c r="A813" s="4" t="s">
        <v>16</v>
      </c>
      <c r="B813" s="4">
        <v>63</v>
      </c>
      <c r="C813" s="4">
        <v>1.1459473</v>
      </c>
      <c r="D813" s="4">
        <v>-1.5167071999999999</v>
      </c>
      <c r="E813" s="4">
        <v>0</v>
      </c>
      <c r="F813" s="4">
        <v>-1.5169637</v>
      </c>
    </row>
    <row r="814" spans="1:6" x14ac:dyDescent="0.2">
      <c r="A814" s="4" t="s">
        <v>14</v>
      </c>
      <c r="B814" s="4">
        <v>64</v>
      </c>
      <c r="C814" s="4">
        <v>1.0971753799999999</v>
      </c>
      <c r="D814" s="4">
        <v>-1.4038214</v>
      </c>
      <c r="E814" s="4">
        <v>0</v>
      </c>
      <c r="F814" s="4">
        <v>-1.3998375999999999</v>
      </c>
    </row>
    <row r="815" spans="1:6" x14ac:dyDescent="0.2">
      <c r="A815" s="4" t="s">
        <v>15</v>
      </c>
      <c r="B815" s="4">
        <v>64</v>
      </c>
      <c r="C815" s="4">
        <v>1.3362092999999999</v>
      </c>
      <c r="D815" s="4">
        <v>-1.5851435</v>
      </c>
      <c r="E815" s="4">
        <v>0</v>
      </c>
      <c r="F815" s="4">
        <v>-1.5644902999999999</v>
      </c>
    </row>
    <row r="816" spans="1:6" x14ac:dyDescent="0.2">
      <c r="A816" s="4" t="s">
        <v>16</v>
      </c>
      <c r="B816" s="4">
        <v>64</v>
      </c>
      <c r="C816" s="4">
        <v>1.14594723</v>
      </c>
      <c r="D816" s="4">
        <v>-1.5167458</v>
      </c>
      <c r="E816" s="4">
        <v>0</v>
      </c>
      <c r="F816" s="4">
        <v>-1.5169710999999999</v>
      </c>
    </row>
    <row r="817" spans="1:6" x14ac:dyDescent="0.2">
      <c r="A817" s="4" t="s">
        <v>14</v>
      </c>
      <c r="B817" s="4">
        <v>65</v>
      </c>
      <c r="C817" s="4">
        <v>1.09717519</v>
      </c>
      <c r="D817" s="4">
        <v>-1.4038116</v>
      </c>
      <c r="E817" s="4">
        <v>0</v>
      </c>
      <c r="F817" s="4">
        <v>-1.3997961000000001</v>
      </c>
    </row>
    <row r="818" spans="1:6" x14ac:dyDescent="0.2">
      <c r="A818" s="4" t="s">
        <v>15</v>
      </c>
      <c r="B818" s="4">
        <v>65</v>
      </c>
      <c r="C818" s="4">
        <v>1.3362092999999999</v>
      </c>
      <c r="D818" s="4">
        <v>-1.5855207</v>
      </c>
      <c r="E818" s="4">
        <v>0</v>
      </c>
      <c r="F818" s="4">
        <v>-1.5645572000000001</v>
      </c>
    </row>
    <row r="819" spans="1:6" x14ac:dyDescent="0.2">
      <c r="A819" s="4" t="s">
        <v>16</v>
      </c>
      <c r="B819" s="4">
        <v>65</v>
      </c>
      <c r="C819" s="4">
        <v>1.14594737</v>
      </c>
      <c r="D819" s="4">
        <v>-1.5168561</v>
      </c>
      <c r="E819" s="4">
        <v>0</v>
      </c>
      <c r="F819" s="4">
        <v>-1.5169781</v>
      </c>
    </row>
    <row r="820" spans="1:6" x14ac:dyDescent="0.2">
      <c r="A820" s="4" t="s">
        <v>14</v>
      </c>
      <c r="B820" s="4">
        <v>66</v>
      </c>
      <c r="C820" s="4">
        <v>1.0971755000000001</v>
      </c>
      <c r="D820" s="4">
        <v>-1.4037226</v>
      </c>
      <c r="E820" s="4">
        <v>0</v>
      </c>
      <c r="F820" s="4">
        <v>-1.3997660000000001</v>
      </c>
    </row>
    <row r="821" spans="1:6" x14ac:dyDescent="0.2">
      <c r="A821" s="4" t="s">
        <v>15</v>
      </c>
      <c r="B821" s="4">
        <v>66</v>
      </c>
      <c r="C821" s="4">
        <v>1.3362096299999999</v>
      </c>
      <c r="D821" s="4">
        <v>-1.5854187</v>
      </c>
      <c r="E821" s="4">
        <v>0</v>
      </c>
      <c r="F821" s="4">
        <v>-1.564654</v>
      </c>
    </row>
    <row r="822" spans="1:6" x14ac:dyDescent="0.2">
      <c r="A822" s="4" t="s">
        <v>16</v>
      </c>
      <c r="B822" s="4">
        <v>66</v>
      </c>
      <c r="C822" s="4">
        <v>1.14594723</v>
      </c>
      <c r="D822" s="4">
        <v>-1.5166795</v>
      </c>
      <c r="E822" s="4">
        <v>0</v>
      </c>
      <c r="F822" s="4">
        <v>-1.5170440000000001</v>
      </c>
    </row>
    <row r="823" spans="1:6" x14ac:dyDescent="0.2">
      <c r="A823" s="4" t="s">
        <v>14</v>
      </c>
      <c r="B823" s="4">
        <v>67</v>
      </c>
      <c r="C823" s="4">
        <v>1.09717547</v>
      </c>
      <c r="D823" s="4">
        <v>-1.4037465</v>
      </c>
      <c r="E823" s="4">
        <v>0</v>
      </c>
      <c r="F823" s="4">
        <v>-1.3998022999999999</v>
      </c>
    </row>
    <row r="824" spans="1:6" x14ac:dyDescent="0.2">
      <c r="A824" s="4" t="s">
        <v>15</v>
      </c>
      <c r="B824" s="4">
        <v>67</v>
      </c>
      <c r="C824" s="4">
        <v>1.33620973</v>
      </c>
      <c r="D824" s="4">
        <v>-1.5853524000000001</v>
      </c>
      <c r="E824" s="4">
        <v>0</v>
      </c>
      <c r="F824" s="4">
        <v>-1.5645568000000001</v>
      </c>
    </row>
    <row r="825" spans="1:6" x14ac:dyDescent="0.2">
      <c r="A825" s="4" t="s">
        <v>16</v>
      </c>
      <c r="B825" s="4">
        <v>67</v>
      </c>
      <c r="C825" s="4">
        <v>1.14594723</v>
      </c>
      <c r="D825" s="4">
        <v>-1.516751</v>
      </c>
      <c r="E825" s="4">
        <v>0</v>
      </c>
      <c r="F825" s="4">
        <v>-1.5169093</v>
      </c>
    </row>
    <row r="826" spans="1:6" x14ac:dyDescent="0.2">
      <c r="A826" s="4" t="s">
        <v>14</v>
      </c>
      <c r="B826" s="4">
        <v>68</v>
      </c>
      <c r="C826" s="4">
        <v>1.09717537</v>
      </c>
      <c r="D826" s="4">
        <v>-1.4038259</v>
      </c>
      <c r="E826" s="4">
        <v>0</v>
      </c>
      <c r="F826" s="4">
        <v>-1.3998090999999999</v>
      </c>
    </row>
    <row r="827" spans="1:6" x14ac:dyDescent="0.2">
      <c r="A827" s="4" t="s">
        <v>15</v>
      </c>
      <c r="B827" s="4">
        <v>68</v>
      </c>
      <c r="C827" s="4">
        <v>1.3362096800000001</v>
      </c>
      <c r="D827" s="4">
        <v>-1.5852965000000001</v>
      </c>
      <c r="E827" s="4">
        <v>0</v>
      </c>
      <c r="F827" s="4">
        <v>-1.5645887000000001</v>
      </c>
    </row>
    <row r="828" spans="1:6" x14ac:dyDescent="0.2">
      <c r="A828" s="4" t="s">
        <v>16</v>
      </c>
      <c r="B828" s="4">
        <v>68</v>
      </c>
      <c r="C828" s="4">
        <v>1.1459474700000001</v>
      </c>
      <c r="D828" s="4">
        <v>-1.5167364999999999</v>
      </c>
      <c r="E828" s="4">
        <v>0</v>
      </c>
      <c r="F828" s="4">
        <v>-1.5169360000000001</v>
      </c>
    </row>
    <row r="829" spans="1:6" x14ac:dyDescent="0.2">
      <c r="A829" s="4" t="s">
        <v>14</v>
      </c>
      <c r="B829" s="4">
        <v>69</v>
      </c>
      <c r="C829" s="4">
        <v>1.09717548</v>
      </c>
      <c r="D829" s="4">
        <v>-1.4038811</v>
      </c>
      <c r="E829" s="4">
        <v>0</v>
      </c>
      <c r="F829" s="4">
        <v>-1.3997200999999999</v>
      </c>
    </row>
    <row r="830" spans="1:6" x14ac:dyDescent="0.2">
      <c r="A830" s="4" t="s">
        <v>15</v>
      </c>
      <c r="B830" s="4">
        <v>69</v>
      </c>
      <c r="C830" s="4">
        <v>1.33620958</v>
      </c>
      <c r="D830" s="4">
        <v>-1.585226</v>
      </c>
      <c r="E830" s="4">
        <v>0</v>
      </c>
      <c r="F830" s="4">
        <v>-1.5645932</v>
      </c>
    </row>
    <row r="831" spans="1:6" x14ac:dyDescent="0.2">
      <c r="A831" s="4" t="s">
        <v>16</v>
      </c>
      <c r="B831" s="4">
        <v>69</v>
      </c>
      <c r="C831" s="4">
        <v>1.1459471800000001</v>
      </c>
      <c r="D831" s="4">
        <v>-1.5166261999999999</v>
      </c>
      <c r="E831" s="4">
        <v>0</v>
      </c>
      <c r="F831" s="4">
        <v>-1.5169714000000001</v>
      </c>
    </row>
    <row r="832" spans="1:6" x14ac:dyDescent="0.2">
      <c r="A832" s="4" t="s">
        <v>14</v>
      </c>
      <c r="B832" s="4">
        <v>70</v>
      </c>
      <c r="C832" s="4">
        <v>1.09717533</v>
      </c>
      <c r="D832" s="4">
        <v>-1.4039162000000001</v>
      </c>
      <c r="E832" s="4">
        <v>0</v>
      </c>
      <c r="F832" s="4">
        <v>-1.3997040999999999</v>
      </c>
    </row>
    <row r="833" spans="1:6" x14ac:dyDescent="0.2">
      <c r="A833" s="4" t="s">
        <v>15</v>
      </c>
      <c r="B833" s="4">
        <v>70</v>
      </c>
      <c r="C833" s="4">
        <v>1.33620973</v>
      </c>
      <c r="D833" s="4">
        <v>-1.5853295999999999</v>
      </c>
      <c r="E833" s="4">
        <v>0</v>
      </c>
      <c r="F833" s="4">
        <v>-1.5644453</v>
      </c>
    </row>
    <row r="834" spans="1:6" x14ac:dyDescent="0.2">
      <c r="A834" s="4" t="s">
        <v>16</v>
      </c>
      <c r="B834" s="4">
        <v>70</v>
      </c>
      <c r="C834" s="4">
        <v>1.1459470199999999</v>
      </c>
      <c r="D834" s="4">
        <v>-1.5168265000000001</v>
      </c>
      <c r="E834" s="4">
        <v>0</v>
      </c>
      <c r="F834" s="4">
        <v>-1.5169166000000001</v>
      </c>
    </row>
    <row r="835" spans="1:6" x14ac:dyDescent="0.2">
      <c r="A835" s="4" t="s">
        <v>14</v>
      </c>
      <c r="B835" s="4">
        <v>71</v>
      </c>
      <c r="C835" s="4">
        <v>1.09717526</v>
      </c>
      <c r="D835" s="4">
        <v>-1.4039689</v>
      </c>
      <c r="E835" s="4">
        <v>0</v>
      </c>
      <c r="F835" s="4">
        <v>-1.3997520000000001</v>
      </c>
    </row>
    <row r="836" spans="1:6" x14ac:dyDescent="0.2">
      <c r="A836" s="4" t="s">
        <v>15</v>
      </c>
      <c r="B836" s="4">
        <v>71</v>
      </c>
      <c r="C836" s="4">
        <v>1.33620973</v>
      </c>
      <c r="D836" s="4">
        <v>-1.5853134</v>
      </c>
      <c r="E836" s="4">
        <v>0</v>
      </c>
      <c r="F836" s="4">
        <v>-1.5644131999999999</v>
      </c>
    </row>
    <row r="837" spans="1:6" x14ac:dyDescent="0.2">
      <c r="A837" s="4" t="s">
        <v>16</v>
      </c>
      <c r="B837" s="4">
        <v>71</v>
      </c>
      <c r="C837" s="4">
        <v>1.14594737</v>
      </c>
      <c r="D837" s="4">
        <v>-1.5166607000000001</v>
      </c>
      <c r="E837" s="4">
        <v>0</v>
      </c>
      <c r="F837" s="4">
        <v>-1.516937</v>
      </c>
    </row>
    <row r="838" spans="1:6" x14ac:dyDescent="0.2">
      <c r="A838" s="4" t="s">
        <v>14</v>
      </c>
      <c r="B838" s="4">
        <v>72</v>
      </c>
      <c r="C838" s="4">
        <v>1.09717533</v>
      </c>
      <c r="D838" s="4">
        <v>-1.4037785</v>
      </c>
      <c r="E838" s="4">
        <v>0</v>
      </c>
      <c r="F838" s="4">
        <v>-1.3997478000000001</v>
      </c>
    </row>
    <row r="839" spans="1:6" x14ac:dyDescent="0.2">
      <c r="A839" s="4" t="s">
        <v>15</v>
      </c>
      <c r="B839" s="4">
        <v>72</v>
      </c>
      <c r="C839" s="4">
        <v>1.33620944</v>
      </c>
      <c r="D839" s="4">
        <v>-1.5853672999999999</v>
      </c>
      <c r="E839" s="4">
        <v>0</v>
      </c>
      <c r="F839" s="4">
        <v>-1.5644883999999999</v>
      </c>
    </row>
    <row r="840" spans="1:6" x14ac:dyDescent="0.2">
      <c r="A840" s="4" t="s">
        <v>16</v>
      </c>
      <c r="B840" s="4">
        <v>72</v>
      </c>
      <c r="C840" s="4">
        <v>1.1459467299999999</v>
      </c>
      <c r="D840" s="4">
        <v>-1.5168577000000001</v>
      </c>
      <c r="E840" s="4">
        <v>0</v>
      </c>
      <c r="F840" s="4">
        <v>-1.5169642000000001</v>
      </c>
    </row>
    <row r="841" spans="1:6" x14ac:dyDescent="0.2">
      <c r="A841" s="4" t="s">
        <v>14</v>
      </c>
      <c r="B841" s="4">
        <v>73</v>
      </c>
      <c r="C841" s="4">
        <v>1.0971753500000001</v>
      </c>
      <c r="D841" s="4">
        <v>-1.4039055</v>
      </c>
      <c r="E841" s="4">
        <v>0</v>
      </c>
      <c r="F841" s="4">
        <v>-1.3997624</v>
      </c>
    </row>
    <row r="842" spans="1:6" x14ac:dyDescent="0.2">
      <c r="A842" s="4" t="s">
        <v>15</v>
      </c>
      <c r="B842" s="4">
        <v>73</v>
      </c>
      <c r="C842" s="4">
        <v>1.3362098200000001</v>
      </c>
      <c r="D842" s="4">
        <v>-1.5854485</v>
      </c>
      <c r="E842" s="4">
        <v>0</v>
      </c>
      <c r="F842" s="4">
        <v>-1.5645095</v>
      </c>
    </row>
    <row r="843" spans="1:6" x14ac:dyDescent="0.2">
      <c r="A843" s="4" t="s">
        <v>16</v>
      </c>
      <c r="B843" s="4">
        <v>73</v>
      </c>
      <c r="C843" s="4">
        <v>1.1459467299999999</v>
      </c>
      <c r="D843" s="4">
        <v>-1.5168138</v>
      </c>
      <c r="E843" s="4">
        <v>0</v>
      </c>
      <c r="F843" s="4">
        <v>-1.5169280999999999</v>
      </c>
    </row>
    <row r="844" spans="1:6" x14ac:dyDescent="0.2">
      <c r="A844" s="4" t="s">
        <v>14</v>
      </c>
      <c r="B844" s="4">
        <v>74</v>
      </c>
      <c r="C844" s="4">
        <v>1.09717526</v>
      </c>
      <c r="D844" s="4">
        <v>-1.4038017</v>
      </c>
      <c r="E844" s="4">
        <v>0</v>
      </c>
      <c r="F844" s="4">
        <v>-1.3997784</v>
      </c>
    </row>
    <row r="845" spans="1:6" x14ac:dyDescent="0.2">
      <c r="A845" s="4" t="s">
        <v>15</v>
      </c>
      <c r="B845" s="4">
        <v>74</v>
      </c>
      <c r="C845" s="4">
        <v>1.3362098200000001</v>
      </c>
      <c r="D845" s="4">
        <v>-1.5853493000000001</v>
      </c>
      <c r="E845" s="4">
        <v>0</v>
      </c>
      <c r="F845" s="4">
        <v>-1.5647055999999999</v>
      </c>
    </row>
    <row r="846" spans="1:6" x14ac:dyDescent="0.2">
      <c r="A846" s="4" t="s">
        <v>16</v>
      </c>
      <c r="B846" s="4">
        <v>74</v>
      </c>
      <c r="C846" s="4">
        <v>1.14594671</v>
      </c>
      <c r="D846" s="4">
        <v>-1.5166677</v>
      </c>
      <c r="E846" s="4">
        <v>0</v>
      </c>
      <c r="F846" s="4">
        <v>-1.5169556</v>
      </c>
    </row>
    <row r="847" spans="1:6" x14ac:dyDescent="0.2">
      <c r="A847" s="4" t="s">
        <v>14</v>
      </c>
      <c r="B847" s="4">
        <v>75</v>
      </c>
      <c r="C847" s="4">
        <v>1.09717541</v>
      </c>
      <c r="D847" s="4">
        <v>-1.4037522</v>
      </c>
      <c r="E847" s="4">
        <v>0</v>
      </c>
      <c r="F847" s="4">
        <v>-1.3997892999999999</v>
      </c>
    </row>
    <row r="848" spans="1:6" x14ac:dyDescent="0.2">
      <c r="A848" s="4" t="s">
        <v>15</v>
      </c>
      <c r="B848" s="4">
        <v>75</v>
      </c>
      <c r="C848" s="4">
        <v>1.3362100100000001</v>
      </c>
      <c r="D848" s="4">
        <v>-1.5853195</v>
      </c>
      <c r="E848" s="4">
        <v>0</v>
      </c>
      <c r="F848" s="4">
        <v>-1.5644054999999999</v>
      </c>
    </row>
    <row r="849" spans="1:6" x14ac:dyDescent="0.2">
      <c r="A849" s="4" t="s">
        <v>16</v>
      </c>
      <c r="B849" s="4">
        <v>75</v>
      </c>
      <c r="C849" s="4">
        <v>1.1459465900000001</v>
      </c>
      <c r="D849" s="4">
        <v>-1.5168334000000001</v>
      </c>
      <c r="E849" s="4">
        <v>0</v>
      </c>
      <c r="F849" s="4">
        <v>-1.5169234</v>
      </c>
    </row>
    <row r="850" spans="1:6" x14ac:dyDescent="0.2">
      <c r="A850" s="4" t="s">
        <v>14</v>
      </c>
      <c r="B850" s="4">
        <v>76</v>
      </c>
      <c r="C850" s="4">
        <v>1.09717548</v>
      </c>
      <c r="D850" s="4">
        <v>-1.403829</v>
      </c>
      <c r="E850" s="4">
        <v>0</v>
      </c>
      <c r="F850" s="4">
        <v>-1.3998142</v>
      </c>
    </row>
    <row r="851" spans="1:6" x14ac:dyDescent="0.2">
      <c r="A851" s="4" t="s">
        <v>15</v>
      </c>
      <c r="B851" s="4">
        <v>76</v>
      </c>
      <c r="C851" s="4">
        <v>1.3362101099999999</v>
      </c>
      <c r="D851" s="4">
        <v>-1.5852565000000001</v>
      </c>
      <c r="E851" s="4">
        <v>0</v>
      </c>
      <c r="F851" s="4">
        <v>-1.5645758000000001</v>
      </c>
    </row>
    <row r="852" spans="1:6" x14ac:dyDescent="0.2">
      <c r="A852" s="4" t="s">
        <v>16</v>
      </c>
      <c r="B852" s="4">
        <v>76</v>
      </c>
      <c r="C852" s="4">
        <v>1.1459467299999999</v>
      </c>
      <c r="D852" s="4">
        <v>-1.5167451000000001</v>
      </c>
      <c r="E852" s="4">
        <v>0</v>
      </c>
      <c r="F852" s="4">
        <v>-1.5169253</v>
      </c>
    </row>
    <row r="853" spans="1:6" x14ac:dyDescent="0.2">
      <c r="A853" s="4" t="s">
        <v>14</v>
      </c>
      <c r="B853" s="4">
        <v>77</v>
      </c>
      <c r="C853" s="4">
        <v>1.09717519</v>
      </c>
      <c r="D853" s="4">
        <v>-1.4038065</v>
      </c>
      <c r="E853" s="4">
        <v>0</v>
      </c>
      <c r="F853" s="4">
        <v>-1.3997759000000001</v>
      </c>
    </row>
    <row r="854" spans="1:6" x14ac:dyDescent="0.2">
      <c r="A854" s="4" t="s">
        <v>15</v>
      </c>
      <c r="B854" s="4">
        <v>77</v>
      </c>
      <c r="C854" s="4">
        <v>1.33621016</v>
      </c>
      <c r="D854" s="4">
        <v>-1.5854619000000001</v>
      </c>
      <c r="E854" s="4">
        <v>0</v>
      </c>
      <c r="F854" s="4">
        <v>-1.5643456</v>
      </c>
    </row>
    <row r="855" spans="1:6" x14ac:dyDescent="0.2">
      <c r="A855" s="4" t="s">
        <v>16</v>
      </c>
      <c r="B855" s="4">
        <v>77</v>
      </c>
      <c r="C855" s="4">
        <v>1.14594682</v>
      </c>
      <c r="D855" s="4">
        <v>-1.5167352999999999</v>
      </c>
      <c r="E855" s="4">
        <v>0</v>
      </c>
      <c r="F855" s="4">
        <v>-1.5170060999999999</v>
      </c>
    </row>
    <row r="856" spans="1:6" x14ac:dyDescent="0.2">
      <c r="A856" s="4" t="s">
        <v>14</v>
      </c>
      <c r="B856" s="4">
        <v>78</v>
      </c>
      <c r="C856" s="4">
        <v>1.0971754600000001</v>
      </c>
      <c r="D856" s="4">
        <v>-1.4037459000000001</v>
      </c>
      <c r="E856" s="4">
        <v>0</v>
      </c>
      <c r="F856" s="4">
        <v>-1.399804</v>
      </c>
    </row>
    <row r="857" spans="1:6" x14ac:dyDescent="0.2">
      <c r="A857" s="4" t="s">
        <v>15</v>
      </c>
      <c r="B857" s="4">
        <v>78</v>
      </c>
      <c r="C857" s="4">
        <v>1.33621016</v>
      </c>
      <c r="D857" s="4">
        <v>-1.5852740000000001</v>
      </c>
      <c r="E857" s="4">
        <v>0</v>
      </c>
      <c r="F857" s="4">
        <v>-1.5645020999999999</v>
      </c>
    </row>
    <row r="858" spans="1:6" x14ac:dyDescent="0.2">
      <c r="A858" s="4" t="s">
        <v>16</v>
      </c>
      <c r="B858" s="4">
        <v>78</v>
      </c>
      <c r="C858" s="4">
        <v>1.1459467999999999</v>
      </c>
      <c r="D858" s="4">
        <v>-1.5166135999999999</v>
      </c>
      <c r="E858" s="4">
        <v>0</v>
      </c>
      <c r="F858" s="4">
        <v>-1.5169248</v>
      </c>
    </row>
    <row r="859" spans="1:6" x14ac:dyDescent="0.2">
      <c r="A859" s="4" t="s">
        <v>14</v>
      </c>
      <c r="B859" s="4">
        <v>79</v>
      </c>
      <c r="C859" s="4">
        <v>1.09717537</v>
      </c>
      <c r="D859" s="4">
        <v>-1.4038048999999999</v>
      </c>
      <c r="E859" s="4">
        <v>0</v>
      </c>
      <c r="F859" s="4">
        <v>-1.3998063999999999</v>
      </c>
    </row>
    <row r="860" spans="1:6" x14ac:dyDescent="0.2">
      <c r="A860" s="4" t="s">
        <v>15</v>
      </c>
      <c r="B860" s="4">
        <v>79</v>
      </c>
      <c r="C860" s="4">
        <v>1.3362107299999999</v>
      </c>
      <c r="D860" s="4">
        <v>-1.5853531000000001</v>
      </c>
      <c r="E860" s="4">
        <v>0</v>
      </c>
      <c r="F860" s="4">
        <v>-1.5644663000000001</v>
      </c>
    </row>
    <row r="861" spans="1:6" x14ac:dyDescent="0.2">
      <c r="A861" s="4" t="s">
        <v>16</v>
      </c>
      <c r="B861" s="4">
        <v>79</v>
      </c>
      <c r="C861" s="4">
        <v>1.14594661</v>
      </c>
      <c r="D861" s="4">
        <v>-1.5167712</v>
      </c>
      <c r="E861" s="4">
        <v>0</v>
      </c>
      <c r="F861" s="4">
        <v>-1.5170446</v>
      </c>
    </row>
    <row r="862" spans="1:6" x14ac:dyDescent="0.2">
      <c r="A862" s="4" t="s">
        <v>14</v>
      </c>
      <c r="B862" s="4">
        <v>80</v>
      </c>
      <c r="C862" s="4">
        <v>1.0971753900000001</v>
      </c>
      <c r="D862" s="4">
        <v>-1.4039060999999999</v>
      </c>
      <c r="E862" s="4">
        <v>0</v>
      </c>
      <c r="F862" s="4">
        <v>-1.3997834</v>
      </c>
    </row>
    <row r="863" spans="1:6" x14ac:dyDescent="0.2">
      <c r="A863" s="4" t="s">
        <v>15</v>
      </c>
      <c r="B863" s="4">
        <v>80</v>
      </c>
      <c r="C863" s="4">
        <v>1.3362102</v>
      </c>
      <c r="D863" s="4">
        <v>-1.5852624</v>
      </c>
      <c r="E863" s="4">
        <v>0</v>
      </c>
      <c r="F863" s="4">
        <v>-1.5644382999999999</v>
      </c>
    </row>
    <row r="864" spans="1:6" x14ac:dyDescent="0.2">
      <c r="A864" s="4" t="s">
        <v>16</v>
      </c>
      <c r="B864" s="4">
        <v>80</v>
      </c>
      <c r="C864" s="4">
        <v>1.1459469</v>
      </c>
      <c r="D864" s="4">
        <v>-1.516769</v>
      </c>
      <c r="E864" s="4">
        <v>0</v>
      </c>
      <c r="F864" s="4">
        <v>-1.5168109999999999</v>
      </c>
    </row>
    <row r="865" spans="1:6" x14ac:dyDescent="0.2">
      <c r="A865" s="4" t="s">
        <v>14</v>
      </c>
      <c r="B865" s="4">
        <v>81</v>
      </c>
      <c r="C865" s="4">
        <v>1.0971754300000001</v>
      </c>
      <c r="D865" s="4">
        <v>-1.4037411</v>
      </c>
      <c r="E865" s="4">
        <v>0</v>
      </c>
      <c r="F865" s="4">
        <v>-1.3998184</v>
      </c>
    </row>
    <row r="866" spans="1:6" x14ac:dyDescent="0.2">
      <c r="A866" s="4" t="s">
        <v>15</v>
      </c>
      <c r="B866" s="4">
        <v>81</v>
      </c>
      <c r="C866" s="4">
        <v>1.33621006</v>
      </c>
      <c r="D866" s="4">
        <v>-1.5852432000000001</v>
      </c>
      <c r="E866" s="4">
        <v>0</v>
      </c>
      <c r="F866" s="4">
        <v>-1.5644842000000001</v>
      </c>
    </row>
    <row r="867" spans="1:6" x14ac:dyDescent="0.2">
      <c r="A867" s="4" t="s">
        <v>16</v>
      </c>
      <c r="B867" s="4">
        <v>81</v>
      </c>
      <c r="C867" s="4">
        <v>1.14594682</v>
      </c>
      <c r="D867" s="4">
        <v>-1.5167301</v>
      </c>
      <c r="E867" s="4">
        <v>0</v>
      </c>
      <c r="F867" s="4">
        <v>-1.5168542</v>
      </c>
    </row>
    <row r="868" spans="1:6" x14ac:dyDescent="0.2">
      <c r="A868" s="4" t="s">
        <v>14</v>
      </c>
      <c r="B868" s="4">
        <v>82</v>
      </c>
      <c r="C868" s="4">
        <v>1.09717518</v>
      </c>
      <c r="D868" s="4">
        <v>-1.4038797000000001</v>
      </c>
      <c r="E868" s="4">
        <v>0</v>
      </c>
      <c r="F868" s="4">
        <v>-1.3997999000000001</v>
      </c>
    </row>
    <row r="869" spans="1:6" x14ac:dyDescent="0.2">
      <c r="A869" s="4" t="s">
        <v>15</v>
      </c>
      <c r="B869" s="4">
        <v>82</v>
      </c>
      <c r="C869" s="4">
        <v>1.3362102</v>
      </c>
      <c r="D869" s="4">
        <v>-1.5851668999999999</v>
      </c>
      <c r="E869" s="4">
        <v>0</v>
      </c>
      <c r="F869" s="4">
        <v>-1.5645275999999999</v>
      </c>
    </row>
    <row r="870" spans="1:6" x14ac:dyDescent="0.2">
      <c r="A870" s="4" t="s">
        <v>16</v>
      </c>
      <c r="B870" s="4">
        <v>82</v>
      </c>
      <c r="C870" s="4">
        <v>1.1459466599999999</v>
      </c>
      <c r="D870" s="4">
        <v>-1.5165924</v>
      </c>
      <c r="E870" s="4">
        <v>0</v>
      </c>
      <c r="F870" s="4">
        <v>-1.5169105000000001</v>
      </c>
    </row>
    <row r="871" spans="1:6" x14ac:dyDescent="0.2">
      <c r="A871" s="4" t="s">
        <v>14</v>
      </c>
      <c r="B871" s="4">
        <v>83</v>
      </c>
      <c r="C871" s="4">
        <v>1.0971752800000001</v>
      </c>
      <c r="D871" s="4">
        <v>-1.4036879</v>
      </c>
      <c r="E871" s="4">
        <v>0</v>
      </c>
      <c r="F871" s="4">
        <v>-1.3997405999999999</v>
      </c>
    </row>
    <row r="872" spans="1:6" x14ac:dyDescent="0.2">
      <c r="A872" s="4" t="s">
        <v>15</v>
      </c>
      <c r="B872" s="4">
        <v>83</v>
      </c>
      <c r="C872" s="4">
        <v>1.3362098200000001</v>
      </c>
      <c r="D872" s="4">
        <v>-1.5853533</v>
      </c>
      <c r="E872" s="4">
        <v>0</v>
      </c>
      <c r="F872" s="4">
        <v>-1.5645187</v>
      </c>
    </row>
    <row r="873" spans="1:6" x14ac:dyDescent="0.2">
      <c r="A873" s="4" t="s">
        <v>16</v>
      </c>
      <c r="B873" s="4">
        <v>83</v>
      </c>
      <c r="C873" s="4">
        <v>1.1459467800000001</v>
      </c>
      <c r="D873" s="4">
        <v>-1.5166161</v>
      </c>
      <c r="E873" s="4">
        <v>0</v>
      </c>
      <c r="F873" s="4">
        <v>-1.5171956</v>
      </c>
    </row>
    <row r="874" spans="1:6" x14ac:dyDescent="0.2">
      <c r="A874" s="4" t="s">
        <v>14</v>
      </c>
      <c r="B874" s="4">
        <v>84</v>
      </c>
      <c r="C874" s="4">
        <v>1.09717508</v>
      </c>
      <c r="D874" s="4">
        <v>-1.4037481999999999</v>
      </c>
      <c r="E874" s="4">
        <v>0</v>
      </c>
      <c r="F874" s="4">
        <v>-1.3998291</v>
      </c>
    </row>
    <row r="875" spans="1:6" x14ac:dyDescent="0.2">
      <c r="A875" s="4" t="s">
        <v>15</v>
      </c>
      <c r="B875" s="4">
        <v>84</v>
      </c>
      <c r="C875" s="4">
        <v>1.3362099199999999</v>
      </c>
      <c r="D875" s="4">
        <v>-1.5852701</v>
      </c>
      <c r="E875" s="4">
        <v>0</v>
      </c>
      <c r="F875" s="4">
        <v>-1.5644461999999999</v>
      </c>
    </row>
    <row r="876" spans="1:6" x14ac:dyDescent="0.2">
      <c r="A876" s="4" t="s">
        <v>16</v>
      </c>
      <c r="B876" s="4">
        <v>84</v>
      </c>
      <c r="C876" s="4">
        <v>1.14594687</v>
      </c>
      <c r="D876" s="4">
        <v>-1.5167904999999999</v>
      </c>
      <c r="E876" s="4">
        <v>0</v>
      </c>
      <c r="F876" s="4">
        <v>-1.5169549</v>
      </c>
    </row>
    <row r="877" spans="1:6" x14ac:dyDescent="0.2">
      <c r="A877" s="4" t="s">
        <v>14</v>
      </c>
      <c r="B877" s="4">
        <v>85</v>
      </c>
      <c r="C877" s="4">
        <v>1.0971751999999999</v>
      </c>
      <c r="D877" s="4">
        <v>-1.4036932</v>
      </c>
      <c r="E877" s="4">
        <v>0</v>
      </c>
      <c r="F877" s="4">
        <v>-1.3998089</v>
      </c>
    </row>
    <row r="878" spans="1:6" x14ac:dyDescent="0.2">
      <c r="A878" s="4" t="s">
        <v>15</v>
      </c>
      <c r="B878" s="4">
        <v>85</v>
      </c>
      <c r="C878" s="4">
        <v>1.33621016</v>
      </c>
      <c r="D878" s="4">
        <v>-1.5851078999999999</v>
      </c>
      <c r="E878" s="4">
        <v>0</v>
      </c>
      <c r="F878" s="4">
        <v>-1.5646655</v>
      </c>
    </row>
    <row r="879" spans="1:6" x14ac:dyDescent="0.2">
      <c r="A879" s="4" t="s">
        <v>16</v>
      </c>
      <c r="B879" s="4">
        <v>85</v>
      </c>
      <c r="C879" s="4">
        <v>1.14594675</v>
      </c>
      <c r="D879" s="4">
        <v>-1.5168151999999999</v>
      </c>
      <c r="E879" s="4">
        <v>0</v>
      </c>
      <c r="F879" s="4">
        <v>-1.5169279</v>
      </c>
    </row>
    <row r="880" spans="1:6" x14ac:dyDescent="0.2">
      <c r="A880" s="4" t="s">
        <v>14</v>
      </c>
      <c r="B880" s="4">
        <v>86</v>
      </c>
      <c r="C880" s="4">
        <v>1.09717526</v>
      </c>
      <c r="D880" s="4">
        <v>-1.4037462999999999</v>
      </c>
      <c r="E880" s="4">
        <v>0</v>
      </c>
      <c r="F880" s="4">
        <v>-1.3997974</v>
      </c>
    </row>
    <row r="881" spans="1:6" x14ac:dyDescent="0.2">
      <c r="A881" s="4" t="s">
        <v>15</v>
      </c>
      <c r="B881" s="4">
        <v>86</v>
      </c>
      <c r="C881" s="4">
        <v>1.33621016</v>
      </c>
      <c r="D881" s="4">
        <v>-1.5852666</v>
      </c>
      <c r="E881" s="4">
        <v>0</v>
      </c>
      <c r="F881" s="4">
        <v>-1.5645933999999999</v>
      </c>
    </row>
    <row r="882" spans="1:6" x14ac:dyDescent="0.2">
      <c r="A882" s="4" t="s">
        <v>16</v>
      </c>
      <c r="B882" s="4">
        <v>86</v>
      </c>
      <c r="C882" s="4">
        <v>1.14594671</v>
      </c>
      <c r="D882" s="4">
        <v>-1.5167879</v>
      </c>
      <c r="E882" s="4">
        <v>0</v>
      </c>
      <c r="F882" s="4">
        <v>-1.5169978</v>
      </c>
    </row>
    <row r="883" spans="1:6" x14ac:dyDescent="0.2">
      <c r="A883" s="4" t="s">
        <v>14</v>
      </c>
      <c r="B883" s="4">
        <v>87</v>
      </c>
      <c r="C883" s="4">
        <v>1.0971753399999999</v>
      </c>
      <c r="D883" s="4">
        <v>-1.4039446</v>
      </c>
      <c r="E883" s="4">
        <v>0</v>
      </c>
      <c r="F883" s="4">
        <v>-1.3998101999999999</v>
      </c>
    </row>
    <row r="884" spans="1:6" x14ac:dyDescent="0.2">
      <c r="A884" s="4" t="s">
        <v>15</v>
      </c>
      <c r="B884" s="4">
        <v>87</v>
      </c>
      <c r="C884" s="4">
        <v>1.33621035</v>
      </c>
      <c r="D884" s="4">
        <v>-1.5852322000000001</v>
      </c>
      <c r="E884" s="4">
        <v>0</v>
      </c>
      <c r="F884" s="4">
        <v>-1.5643317000000001</v>
      </c>
    </row>
    <row r="885" spans="1:6" x14ac:dyDescent="0.2">
      <c r="A885" s="4" t="s">
        <v>16</v>
      </c>
      <c r="B885" s="4">
        <v>87</v>
      </c>
      <c r="C885" s="4">
        <v>1.1459467999999999</v>
      </c>
      <c r="D885" s="4">
        <v>-1.5166548</v>
      </c>
      <c r="E885" s="4">
        <v>0</v>
      </c>
      <c r="F885" s="4">
        <v>-1.5169621</v>
      </c>
    </row>
    <row r="886" spans="1:6" x14ac:dyDescent="0.2">
      <c r="A886" s="4" t="s">
        <v>14</v>
      </c>
      <c r="B886" s="4">
        <v>88</v>
      </c>
      <c r="C886" s="4">
        <v>1.09717537</v>
      </c>
      <c r="D886" s="4">
        <v>-1.4038999999999999</v>
      </c>
      <c r="E886" s="4">
        <v>0</v>
      </c>
      <c r="F886" s="4">
        <v>-1.3997580000000001</v>
      </c>
    </row>
    <row r="887" spans="1:6" x14ac:dyDescent="0.2">
      <c r="A887" s="4" t="s">
        <v>15</v>
      </c>
      <c r="B887" s="4">
        <v>88</v>
      </c>
      <c r="C887" s="4">
        <v>1.3362106300000001</v>
      </c>
      <c r="D887" s="4">
        <v>-1.5853584999999999</v>
      </c>
      <c r="E887" s="4">
        <v>0</v>
      </c>
      <c r="F887" s="4">
        <v>-1.5645301</v>
      </c>
    </row>
    <row r="888" spans="1:6" x14ac:dyDescent="0.2">
      <c r="A888" s="4" t="s">
        <v>16</v>
      </c>
      <c r="B888" s="4">
        <v>88</v>
      </c>
      <c r="C888" s="4">
        <v>1.1459467999999999</v>
      </c>
      <c r="D888" s="4">
        <v>-1.5167678</v>
      </c>
      <c r="E888" s="4">
        <v>0</v>
      </c>
      <c r="F888" s="4">
        <v>-1.5170283</v>
      </c>
    </row>
    <row r="889" spans="1:6" x14ac:dyDescent="0.2">
      <c r="A889" s="4" t="s">
        <v>14</v>
      </c>
      <c r="B889" s="4">
        <v>89</v>
      </c>
      <c r="C889" s="4">
        <v>1.0971753500000001</v>
      </c>
      <c r="D889" s="4">
        <v>-1.4037686</v>
      </c>
      <c r="E889" s="4">
        <v>0</v>
      </c>
      <c r="F889" s="4">
        <v>-1.3998162000000001</v>
      </c>
    </row>
    <row r="890" spans="1:6" x14ac:dyDescent="0.2">
      <c r="A890" s="4" t="s">
        <v>15</v>
      </c>
      <c r="B890" s="4">
        <v>89</v>
      </c>
      <c r="C890" s="4">
        <v>1.3362102499999999</v>
      </c>
      <c r="D890" s="4">
        <v>-1.5854026000000001</v>
      </c>
      <c r="E890" s="4">
        <v>0</v>
      </c>
      <c r="F890" s="4">
        <v>-1.5645422</v>
      </c>
    </row>
    <row r="891" spans="1:6" x14ac:dyDescent="0.2">
      <c r="A891" s="4" t="s">
        <v>16</v>
      </c>
      <c r="B891" s="4">
        <v>89</v>
      </c>
      <c r="C891" s="4">
        <v>1.1459467299999999</v>
      </c>
      <c r="D891" s="4">
        <v>-1.5167295000000001</v>
      </c>
      <c r="E891" s="4">
        <v>0</v>
      </c>
      <c r="F891" s="4">
        <v>-1.5169060000000001</v>
      </c>
    </row>
    <row r="892" spans="1:6" x14ac:dyDescent="0.2">
      <c r="A892" s="4" t="s">
        <v>14</v>
      </c>
      <c r="B892" s="4">
        <v>90</v>
      </c>
      <c r="C892" s="4">
        <v>1.0971754199999999</v>
      </c>
      <c r="D892" s="4">
        <v>-1.4038423</v>
      </c>
      <c r="E892" s="4">
        <v>0</v>
      </c>
      <c r="F892" s="4">
        <v>-1.3996991000000001</v>
      </c>
    </row>
    <row r="893" spans="1:6" x14ac:dyDescent="0.2">
      <c r="A893" s="4" t="s">
        <v>15</v>
      </c>
      <c r="B893" s="4">
        <v>90</v>
      </c>
      <c r="C893" s="4">
        <v>1.3362103000000001</v>
      </c>
      <c r="D893" s="4">
        <v>-1.5852412</v>
      </c>
      <c r="E893" s="4">
        <v>0</v>
      </c>
      <c r="F893" s="4">
        <v>-1.5646262</v>
      </c>
    </row>
    <row r="894" spans="1:6" x14ac:dyDescent="0.2">
      <c r="A894" s="4" t="s">
        <v>16</v>
      </c>
      <c r="B894" s="4">
        <v>90</v>
      </c>
      <c r="C894" s="4">
        <v>1.1459467999999999</v>
      </c>
      <c r="D894" s="4">
        <v>-1.5168212999999999</v>
      </c>
      <c r="E894" s="4">
        <v>0</v>
      </c>
      <c r="F894" s="4">
        <v>-1.5168763999999999</v>
      </c>
    </row>
    <row r="895" spans="1:6" x14ac:dyDescent="0.2">
      <c r="A895" s="4" t="s">
        <v>14</v>
      </c>
      <c r="B895" s="4">
        <v>91</v>
      </c>
      <c r="C895" s="4">
        <v>1.09717541</v>
      </c>
      <c r="D895" s="4">
        <v>-1.4037862000000001</v>
      </c>
      <c r="E895" s="4">
        <v>0</v>
      </c>
      <c r="F895" s="4">
        <v>-1.3998313</v>
      </c>
    </row>
    <row r="896" spans="1:6" x14ac:dyDescent="0.2">
      <c r="A896" s="4" t="s">
        <v>15</v>
      </c>
      <c r="B896" s="4">
        <v>91</v>
      </c>
      <c r="C896" s="4">
        <v>1.33621082</v>
      </c>
      <c r="D896" s="4">
        <v>-1.5853345000000001</v>
      </c>
      <c r="E896" s="4">
        <v>0</v>
      </c>
      <c r="F896" s="4">
        <v>-1.5644068</v>
      </c>
    </row>
    <row r="897" spans="1:6" x14ac:dyDescent="0.2">
      <c r="A897" s="4" t="s">
        <v>16</v>
      </c>
      <c r="B897" s="4">
        <v>91</v>
      </c>
      <c r="C897" s="4">
        <v>1.1459470199999999</v>
      </c>
      <c r="D897" s="4">
        <v>-1.5166997</v>
      </c>
      <c r="E897" s="4">
        <v>0</v>
      </c>
      <c r="F897" s="4">
        <v>-1.5170469</v>
      </c>
    </row>
    <row r="898" spans="1:6" x14ac:dyDescent="0.2">
      <c r="A898" s="4" t="s">
        <v>14</v>
      </c>
      <c r="B898" s="4">
        <v>92</v>
      </c>
      <c r="C898" s="4">
        <v>1.0971753900000001</v>
      </c>
      <c r="D898" s="4">
        <v>-1.4037382</v>
      </c>
      <c r="E898" s="4">
        <v>0</v>
      </c>
      <c r="F898" s="4">
        <v>-1.3998008</v>
      </c>
    </row>
    <row r="899" spans="1:6" x14ac:dyDescent="0.2">
      <c r="A899" s="4" t="s">
        <v>15</v>
      </c>
      <c r="B899" s="4">
        <v>92</v>
      </c>
      <c r="C899" s="4">
        <v>1.3362101099999999</v>
      </c>
      <c r="D899" s="4">
        <v>-1.5852980999999999</v>
      </c>
      <c r="E899" s="4">
        <v>0</v>
      </c>
      <c r="F899" s="4">
        <v>-1.5644868999999999</v>
      </c>
    </row>
    <row r="900" spans="1:6" x14ac:dyDescent="0.2">
      <c r="A900" s="4" t="s">
        <v>16</v>
      </c>
      <c r="B900" s="4">
        <v>92</v>
      </c>
      <c r="C900" s="4">
        <v>1.14594733</v>
      </c>
      <c r="D900" s="4">
        <v>-1.5168272</v>
      </c>
      <c r="E900" s="4">
        <v>0</v>
      </c>
      <c r="F900" s="4">
        <v>-1.5169724</v>
      </c>
    </row>
    <row r="901" spans="1:6" x14ac:dyDescent="0.2">
      <c r="A901" s="4" t="s">
        <v>14</v>
      </c>
      <c r="B901" s="4">
        <v>93</v>
      </c>
      <c r="C901" s="4">
        <v>1.09717525</v>
      </c>
      <c r="D901" s="4">
        <v>-1.4036306000000001</v>
      </c>
      <c r="E901" s="4">
        <v>0</v>
      </c>
      <c r="F901" s="4">
        <v>-1.3997648</v>
      </c>
    </row>
    <row r="902" spans="1:6" x14ac:dyDescent="0.2">
      <c r="A902" s="4" t="s">
        <v>15</v>
      </c>
      <c r="B902" s="4">
        <v>93</v>
      </c>
      <c r="C902" s="4">
        <v>1.33621049</v>
      </c>
      <c r="D902" s="4">
        <v>-1.5855478000000001</v>
      </c>
      <c r="E902" s="4">
        <v>0</v>
      </c>
      <c r="F902" s="4">
        <v>-1.5645154999999999</v>
      </c>
    </row>
    <row r="903" spans="1:6" x14ac:dyDescent="0.2">
      <c r="A903" s="4" t="s">
        <v>16</v>
      </c>
      <c r="B903" s="4">
        <v>93</v>
      </c>
      <c r="C903" s="4">
        <v>1.1459471800000001</v>
      </c>
      <c r="D903" s="4">
        <v>-1.5168758</v>
      </c>
      <c r="E903" s="4">
        <v>0</v>
      </c>
      <c r="F903" s="4">
        <v>-1.5168864</v>
      </c>
    </row>
    <row r="904" spans="1:6" x14ac:dyDescent="0.2">
      <c r="A904" s="4" t="s">
        <v>14</v>
      </c>
      <c r="B904" s="4">
        <v>94</v>
      </c>
      <c r="C904" s="4">
        <v>1.0971754300000001</v>
      </c>
      <c r="D904" s="4">
        <v>-1.4037318000000001</v>
      </c>
      <c r="E904" s="4">
        <v>0</v>
      </c>
      <c r="F904" s="4">
        <v>-1.3998122</v>
      </c>
    </row>
    <row r="905" spans="1:6" x14ac:dyDescent="0.2">
      <c r="A905" s="4" t="s">
        <v>15</v>
      </c>
      <c r="B905" s="4">
        <v>94</v>
      </c>
      <c r="C905" s="4">
        <v>1.3362105399999999</v>
      </c>
      <c r="D905" s="4">
        <v>-1.5852595</v>
      </c>
      <c r="E905" s="4">
        <v>0</v>
      </c>
      <c r="F905" s="4">
        <v>-1.5643141</v>
      </c>
    </row>
    <row r="906" spans="1:6" x14ac:dyDescent="0.2">
      <c r="A906" s="4" t="s">
        <v>16</v>
      </c>
      <c r="B906" s="4">
        <v>94</v>
      </c>
      <c r="C906" s="4">
        <v>1.1459471299999999</v>
      </c>
      <c r="D906" s="4">
        <v>-1.5167314000000001</v>
      </c>
      <c r="E906" s="4">
        <v>0</v>
      </c>
      <c r="F906" s="4">
        <v>-1.5169957999999999</v>
      </c>
    </row>
    <row r="907" spans="1:6" x14ac:dyDescent="0.2">
      <c r="A907" s="4" t="s">
        <v>14</v>
      </c>
      <c r="B907" s="4">
        <v>95</v>
      </c>
      <c r="C907" s="4">
        <v>1.0971753099999999</v>
      </c>
      <c r="D907" s="4">
        <v>-1.4038363</v>
      </c>
      <c r="E907" s="4">
        <v>0</v>
      </c>
      <c r="F907" s="4">
        <v>-1.3997961000000001</v>
      </c>
    </row>
    <row r="908" spans="1:6" x14ac:dyDescent="0.2">
      <c r="A908" s="4" t="s">
        <v>15</v>
      </c>
      <c r="B908" s="4">
        <v>95</v>
      </c>
      <c r="C908" s="4">
        <v>1.33621111</v>
      </c>
      <c r="D908" s="4">
        <v>-1.5852938999999999</v>
      </c>
      <c r="E908" s="4">
        <v>0</v>
      </c>
      <c r="F908" s="4">
        <v>-1.5645701999999999</v>
      </c>
    </row>
    <row r="909" spans="1:6" x14ac:dyDescent="0.2">
      <c r="A909" s="4" t="s">
        <v>16</v>
      </c>
      <c r="B909" s="4">
        <v>95</v>
      </c>
      <c r="C909" s="4">
        <v>1.14594697</v>
      </c>
      <c r="D909" s="4">
        <v>-1.516696</v>
      </c>
      <c r="E909" s="4">
        <v>0</v>
      </c>
      <c r="F909" s="4">
        <v>-1.5169611000000001</v>
      </c>
    </row>
    <row r="910" spans="1:6" x14ac:dyDescent="0.2">
      <c r="A910" s="4" t="s">
        <v>14</v>
      </c>
      <c r="B910" s="4">
        <v>96</v>
      </c>
      <c r="C910" s="4">
        <v>1.0971752400000001</v>
      </c>
      <c r="D910" s="4">
        <v>-1.4037383999999999</v>
      </c>
      <c r="E910" s="4">
        <v>0</v>
      </c>
      <c r="F910" s="4">
        <v>-1.3998241</v>
      </c>
    </row>
    <row r="911" spans="1:6" x14ac:dyDescent="0.2">
      <c r="A911" s="4" t="s">
        <v>15</v>
      </c>
      <c r="B911" s="4">
        <v>96</v>
      </c>
      <c r="C911" s="4">
        <v>1.33621078</v>
      </c>
      <c r="D911" s="4">
        <v>-1.5854168</v>
      </c>
      <c r="E911" s="4">
        <v>0</v>
      </c>
      <c r="F911" s="4">
        <v>-1.5645074000000001</v>
      </c>
    </row>
    <row r="912" spans="1:6" x14ac:dyDescent="0.2">
      <c r="A912" s="4" t="s">
        <v>16</v>
      </c>
      <c r="B912" s="4">
        <v>96</v>
      </c>
      <c r="C912" s="4">
        <v>1.1459474000000001</v>
      </c>
      <c r="D912" s="4">
        <v>-1.5168283</v>
      </c>
      <c r="E912" s="4">
        <v>0</v>
      </c>
      <c r="F912" s="4">
        <v>-1.5169944</v>
      </c>
    </row>
    <row r="913" spans="1:6" x14ac:dyDescent="0.2">
      <c r="A913" s="4" t="s">
        <v>14</v>
      </c>
      <c r="B913" s="4">
        <v>97</v>
      </c>
      <c r="C913" s="4">
        <v>1.0971752100000001</v>
      </c>
      <c r="D913" s="4">
        <v>-1.4036367999999999</v>
      </c>
      <c r="E913" s="4">
        <v>0</v>
      </c>
      <c r="F913" s="4">
        <v>-1.3997363</v>
      </c>
    </row>
    <row r="914" spans="1:6" x14ac:dyDescent="0.2">
      <c r="A914" s="4" t="s">
        <v>15</v>
      </c>
      <c r="B914" s="4">
        <v>97</v>
      </c>
      <c r="C914" s="4">
        <v>1.33621101</v>
      </c>
      <c r="D914" s="4">
        <v>-1.5854401</v>
      </c>
      <c r="E914" s="4">
        <v>0</v>
      </c>
      <c r="F914" s="4">
        <v>-1.5644254</v>
      </c>
    </row>
    <row r="915" spans="1:6" x14ac:dyDescent="0.2">
      <c r="A915" s="4" t="s">
        <v>16</v>
      </c>
      <c r="B915" s="4">
        <v>97</v>
      </c>
      <c r="C915" s="4">
        <v>1.14594737</v>
      </c>
      <c r="D915" s="4">
        <v>-1.5167812000000001</v>
      </c>
      <c r="E915" s="4">
        <v>0</v>
      </c>
      <c r="F915" s="4">
        <v>-1.5169693</v>
      </c>
    </row>
    <row r="916" spans="1:6" x14ac:dyDescent="0.2">
      <c r="A916" s="4" t="s">
        <v>14</v>
      </c>
      <c r="B916" s="4">
        <v>98</v>
      </c>
      <c r="C916" s="4">
        <v>1.0971751599999999</v>
      </c>
      <c r="D916" s="4">
        <v>-1.403769</v>
      </c>
      <c r="E916" s="4">
        <v>0</v>
      </c>
      <c r="F916" s="4">
        <v>-1.3997580999999999</v>
      </c>
    </row>
    <row r="917" spans="1:6" x14ac:dyDescent="0.2">
      <c r="A917" s="4" t="s">
        <v>15</v>
      </c>
      <c r="B917" s="4">
        <v>98</v>
      </c>
      <c r="C917" s="4">
        <v>1.3362110599999999</v>
      </c>
      <c r="D917" s="4">
        <v>-1.5853372999999999</v>
      </c>
      <c r="E917" s="4">
        <v>0</v>
      </c>
      <c r="F917" s="4">
        <v>-1.5645304</v>
      </c>
    </row>
    <row r="918" spans="1:6" x14ac:dyDescent="0.2">
      <c r="A918" s="4" t="s">
        <v>16</v>
      </c>
      <c r="B918" s="4">
        <v>98</v>
      </c>
      <c r="C918" s="4">
        <v>1.14594749</v>
      </c>
      <c r="D918" s="4">
        <v>-1.516891</v>
      </c>
      <c r="E918" s="4">
        <v>0</v>
      </c>
      <c r="F918" s="4">
        <v>-1.5167986</v>
      </c>
    </row>
    <row r="919" spans="1:6" x14ac:dyDescent="0.2">
      <c r="A919" s="4" t="s">
        <v>14</v>
      </c>
      <c r="B919" s="4">
        <v>99</v>
      </c>
      <c r="C919" s="4">
        <v>1.09717529</v>
      </c>
      <c r="D919" s="4">
        <v>-1.4037116000000001</v>
      </c>
      <c r="E919" s="4">
        <v>0</v>
      </c>
      <c r="F919" s="4">
        <v>-1.3997771000000001</v>
      </c>
    </row>
    <row r="920" spans="1:6" x14ac:dyDescent="0.2">
      <c r="A920" s="4" t="s">
        <v>15</v>
      </c>
      <c r="B920" s="4">
        <v>99</v>
      </c>
      <c r="C920" s="4">
        <v>1.3362103000000001</v>
      </c>
      <c r="D920" s="4">
        <v>-1.5854866999999999</v>
      </c>
      <c r="E920" s="4">
        <v>0</v>
      </c>
      <c r="F920" s="4">
        <v>-1.5646593</v>
      </c>
    </row>
    <row r="921" spans="1:6" x14ac:dyDescent="0.2">
      <c r="A921" s="4" t="s">
        <v>16</v>
      </c>
      <c r="B921" s="4">
        <v>99</v>
      </c>
      <c r="C921" s="4">
        <v>1.14594771</v>
      </c>
      <c r="D921" s="4">
        <v>-1.5168565000000001</v>
      </c>
      <c r="E921" s="4">
        <v>0</v>
      </c>
      <c r="F921" s="4">
        <v>-1.5169931999999999</v>
      </c>
    </row>
    <row r="922" spans="1:6" x14ac:dyDescent="0.2">
      <c r="A922" s="4" t="s">
        <v>14</v>
      </c>
      <c r="B922" s="4">
        <v>100</v>
      </c>
      <c r="C922" s="4">
        <v>1.09717537</v>
      </c>
      <c r="D922" s="4">
        <v>-1.4039085</v>
      </c>
      <c r="E922" s="4">
        <v>0</v>
      </c>
      <c r="F922" s="4">
        <v>-1.3998394000000001</v>
      </c>
    </row>
    <row r="923" spans="1:6" x14ac:dyDescent="0.2">
      <c r="A923" s="4" t="s">
        <v>15</v>
      </c>
      <c r="B923" s="4">
        <v>100</v>
      </c>
      <c r="C923" s="4">
        <v>1.33621078</v>
      </c>
      <c r="D923" s="4">
        <v>-1.5852272999999999</v>
      </c>
      <c r="E923" s="4">
        <v>0</v>
      </c>
      <c r="F923" s="4">
        <v>-1.5644994000000001</v>
      </c>
    </row>
    <row r="924" spans="1:6" x14ac:dyDescent="0.2">
      <c r="A924" s="4" t="s">
        <v>16</v>
      </c>
      <c r="B924" s="4">
        <v>100</v>
      </c>
      <c r="C924" s="4">
        <v>1.1459476799999999</v>
      </c>
      <c r="D924" s="4">
        <v>-1.5168398000000001</v>
      </c>
      <c r="E924" s="4">
        <v>0</v>
      </c>
      <c r="F924" s="4">
        <v>-1.5168971</v>
      </c>
    </row>
    <row r="925" spans="1:6" x14ac:dyDescent="0.2">
      <c r="A925" s="4" t="s">
        <v>7</v>
      </c>
      <c r="B925" s="4">
        <v>4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0.30721229</v>
      </c>
      <c r="D927" s="4">
        <v>0</v>
      </c>
      <c r="E927" s="4">
        <v>0</v>
      </c>
      <c r="F927" s="4">
        <v>-1.0166968000000001</v>
      </c>
    </row>
    <row r="928" spans="1:6" x14ac:dyDescent="0.2">
      <c r="A928" s="4" t="s">
        <v>15</v>
      </c>
      <c r="B928" s="4">
        <v>-1</v>
      </c>
      <c r="C928" s="4">
        <v>0.31352971000000002</v>
      </c>
      <c r="D928" s="4">
        <v>-0.92278890000000002</v>
      </c>
      <c r="E928" s="4">
        <v>0</v>
      </c>
      <c r="F928" s="4">
        <v>-1.0270735</v>
      </c>
    </row>
    <row r="929" spans="1:6" x14ac:dyDescent="0.2">
      <c r="A929" s="4" t="s">
        <v>16</v>
      </c>
      <c r="B929" s="4">
        <v>-1</v>
      </c>
      <c r="C929" s="4">
        <v>0.33061354999999998</v>
      </c>
      <c r="D929" s="4">
        <v>-0.99556549999999999</v>
      </c>
      <c r="E929" s="4">
        <v>0</v>
      </c>
      <c r="F929" s="4">
        <v>-0.94753860000000001</v>
      </c>
    </row>
    <row r="930" spans="1:6" x14ac:dyDescent="0.2">
      <c r="A930" s="4" t="s">
        <v>14</v>
      </c>
      <c r="B930" s="4">
        <v>0</v>
      </c>
      <c r="C930" s="4">
        <v>1.9997537299999999</v>
      </c>
      <c r="D930" s="4">
        <v>0</v>
      </c>
      <c r="E930" s="4">
        <v>0</v>
      </c>
      <c r="F930" s="4">
        <v>-1.3931827999999999</v>
      </c>
    </row>
    <row r="931" spans="1:6" x14ac:dyDescent="0.2">
      <c r="A931" s="4" t="s">
        <v>15</v>
      </c>
      <c r="B931" s="4">
        <v>0</v>
      </c>
      <c r="C931" s="4">
        <v>1.95179393</v>
      </c>
      <c r="D931" s="4">
        <v>-1.4309464000000001</v>
      </c>
      <c r="E931" s="4">
        <v>0</v>
      </c>
      <c r="F931" s="4">
        <v>-1.4223338999999999</v>
      </c>
    </row>
    <row r="932" spans="1:6" x14ac:dyDescent="0.2">
      <c r="A932" s="4" t="s">
        <v>16</v>
      </c>
      <c r="B932" s="4">
        <v>0</v>
      </c>
      <c r="C932" s="4">
        <v>1.99360716</v>
      </c>
      <c r="D932" s="4">
        <v>-1.3926048</v>
      </c>
      <c r="E932" s="4">
        <v>0</v>
      </c>
      <c r="F932" s="4">
        <v>-1.3640397</v>
      </c>
    </row>
    <row r="933" spans="1:6" x14ac:dyDescent="0.2">
      <c r="A933" s="4" t="s">
        <v>14</v>
      </c>
      <c r="B933" s="4">
        <v>1</v>
      </c>
      <c r="C933" s="4">
        <v>1.69674926</v>
      </c>
      <c r="D933" s="4">
        <v>-1.2296225999999999</v>
      </c>
      <c r="E933" s="4">
        <v>0</v>
      </c>
      <c r="F933" s="4">
        <v>-1.213063</v>
      </c>
    </row>
    <row r="934" spans="1:6" x14ac:dyDescent="0.2">
      <c r="A934" s="4" t="s">
        <v>15</v>
      </c>
      <c r="B934" s="4">
        <v>1</v>
      </c>
      <c r="C934" s="4">
        <v>1.7607636200000001</v>
      </c>
      <c r="D934" s="4">
        <v>-1.1767441999999999</v>
      </c>
      <c r="E934" s="4">
        <v>0</v>
      </c>
      <c r="F934" s="4">
        <v>-1.1765030000000001</v>
      </c>
    </row>
    <row r="935" spans="1:6" x14ac:dyDescent="0.2">
      <c r="A935" s="4" t="s">
        <v>16</v>
      </c>
      <c r="B935" s="4">
        <v>1</v>
      </c>
      <c r="C935" s="4">
        <v>1.6184715999999999</v>
      </c>
      <c r="D935" s="4">
        <v>-1.0328354</v>
      </c>
      <c r="E935" s="4">
        <v>0</v>
      </c>
      <c r="F935" s="4">
        <v>-1.0294059</v>
      </c>
    </row>
    <row r="936" spans="1:6" x14ac:dyDescent="0.2">
      <c r="A936" s="4" t="s">
        <v>14</v>
      </c>
      <c r="B936" s="4">
        <v>2</v>
      </c>
      <c r="C936" s="4">
        <v>1.9317101400000001</v>
      </c>
      <c r="D936" s="4">
        <v>-1.14801</v>
      </c>
      <c r="E936" s="4">
        <v>0</v>
      </c>
      <c r="F936" s="4">
        <v>-1.1477476</v>
      </c>
    </row>
    <row r="937" spans="1:6" x14ac:dyDescent="0.2">
      <c r="A937" s="4" t="s">
        <v>15</v>
      </c>
      <c r="B937" s="4">
        <v>2</v>
      </c>
      <c r="C937" s="4">
        <v>1.9762863900000001</v>
      </c>
      <c r="D937" s="4">
        <v>-1.1813492999999999</v>
      </c>
      <c r="E937" s="4">
        <v>0</v>
      </c>
      <c r="F937" s="4">
        <v>-1.1810703</v>
      </c>
    </row>
    <row r="938" spans="1:6" x14ac:dyDescent="0.2">
      <c r="A938" s="4" t="s">
        <v>16</v>
      </c>
      <c r="B938" s="4">
        <v>2</v>
      </c>
      <c r="C938" s="4">
        <v>1.8004206199999999</v>
      </c>
      <c r="D938" s="4">
        <v>-1.0312475999999999</v>
      </c>
      <c r="E938" s="4">
        <v>0</v>
      </c>
      <c r="F938" s="4">
        <v>-1.0300868999999999</v>
      </c>
    </row>
    <row r="939" spans="1:6" x14ac:dyDescent="0.2">
      <c r="A939" s="4" t="s">
        <v>14</v>
      </c>
      <c r="B939" s="4">
        <v>3</v>
      </c>
      <c r="C939" s="4">
        <v>1.8741160800000001</v>
      </c>
      <c r="D939" s="4">
        <v>-1.1456724</v>
      </c>
      <c r="E939" s="4">
        <v>0</v>
      </c>
      <c r="F939" s="4">
        <v>-1.1453515000000001</v>
      </c>
    </row>
    <row r="940" spans="1:6" x14ac:dyDescent="0.2">
      <c r="A940" s="4" t="s">
        <v>15</v>
      </c>
      <c r="B940" s="4">
        <v>3</v>
      </c>
      <c r="C940" s="4">
        <v>1.7425786700000001</v>
      </c>
      <c r="D940" s="4">
        <v>-1.1776363000000001</v>
      </c>
      <c r="E940" s="4">
        <v>0</v>
      </c>
      <c r="F940" s="4">
        <v>-1.1774244</v>
      </c>
    </row>
    <row r="941" spans="1:6" x14ac:dyDescent="0.2">
      <c r="A941" s="4" t="s">
        <v>16</v>
      </c>
      <c r="B941" s="4">
        <v>3</v>
      </c>
      <c r="C941" s="4">
        <v>1.6288065700000001</v>
      </c>
      <c r="D941" s="4">
        <v>-1.0328525</v>
      </c>
      <c r="E941" s="4">
        <v>0</v>
      </c>
      <c r="F941" s="4">
        <v>-1.0298223</v>
      </c>
    </row>
    <row r="942" spans="1:6" x14ac:dyDescent="0.2">
      <c r="A942" s="4" t="s">
        <v>14</v>
      </c>
      <c r="B942" s="4">
        <v>4</v>
      </c>
      <c r="C942" s="4">
        <v>1.66453801</v>
      </c>
      <c r="D942" s="4">
        <v>-1.1437588999999999</v>
      </c>
      <c r="E942" s="4">
        <v>0</v>
      </c>
      <c r="F942" s="4">
        <v>-1.1431737</v>
      </c>
    </row>
    <row r="943" spans="1:6" x14ac:dyDescent="0.2">
      <c r="A943" s="4" t="s">
        <v>15</v>
      </c>
      <c r="B943" s="4">
        <v>4</v>
      </c>
      <c r="C943" s="4">
        <v>1.5830237199999999</v>
      </c>
      <c r="D943" s="4">
        <v>-1.1801098999999999</v>
      </c>
      <c r="E943" s="4">
        <v>0</v>
      </c>
      <c r="F943" s="4">
        <v>-1.1795438</v>
      </c>
    </row>
    <row r="944" spans="1:6" x14ac:dyDescent="0.2">
      <c r="A944" s="4" t="s">
        <v>16</v>
      </c>
      <c r="B944" s="4">
        <v>4</v>
      </c>
      <c r="C944" s="4">
        <v>1.5074405399999999</v>
      </c>
      <c r="D944" s="4">
        <v>-1.0341856</v>
      </c>
      <c r="E944" s="4">
        <v>0</v>
      </c>
      <c r="F944" s="4">
        <v>-1.0309782999999999</v>
      </c>
    </row>
    <row r="945" spans="1:6" x14ac:dyDescent="0.2">
      <c r="A945" s="4" t="s">
        <v>14</v>
      </c>
      <c r="B945" s="4">
        <v>5</v>
      </c>
      <c r="C945" s="4">
        <v>1.60048418</v>
      </c>
      <c r="D945" s="4">
        <v>-1.1442859000000001</v>
      </c>
      <c r="E945" s="4">
        <v>0</v>
      </c>
      <c r="F945" s="4">
        <v>-1.1422014</v>
      </c>
    </row>
    <row r="946" spans="1:6" x14ac:dyDescent="0.2">
      <c r="A946" s="4" t="s">
        <v>15</v>
      </c>
      <c r="B946" s="4">
        <v>5</v>
      </c>
      <c r="C946" s="4">
        <v>1.56055386</v>
      </c>
      <c r="D946" s="4">
        <v>-1.1790864000000001</v>
      </c>
      <c r="E946" s="4">
        <v>0</v>
      </c>
      <c r="F946" s="4">
        <v>-1.1795913</v>
      </c>
    </row>
    <row r="947" spans="1:6" x14ac:dyDescent="0.2">
      <c r="A947" s="4" t="s">
        <v>16</v>
      </c>
      <c r="B947" s="4">
        <v>5</v>
      </c>
      <c r="C947" s="4">
        <v>1.4985489599999999</v>
      </c>
      <c r="D947" s="4">
        <v>-1.0327204999999999</v>
      </c>
      <c r="E947" s="4">
        <v>0</v>
      </c>
      <c r="F947" s="4">
        <v>-1.0292592</v>
      </c>
    </row>
    <row r="948" spans="1:6" x14ac:dyDescent="0.2">
      <c r="A948" s="4" t="s">
        <v>14</v>
      </c>
      <c r="B948" s="4">
        <v>6</v>
      </c>
      <c r="C948" s="4">
        <v>1.61004193</v>
      </c>
      <c r="D948" s="4">
        <v>-1.1412567</v>
      </c>
      <c r="E948" s="4">
        <v>0</v>
      </c>
      <c r="F948" s="4">
        <v>-1.1407109</v>
      </c>
    </row>
    <row r="949" spans="1:6" x14ac:dyDescent="0.2">
      <c r="A949" s="4" t="s">
        <v>15</v>
      </c>
      <c r="B949" s="4">
        <v>6</v>
      </c>
      <c r="C949" s="4">
        <v>1.6261931199999999</v>
      </c>
      <c r="D949" s="4">
        <v>-1.1768555999999999</v>
      </c>
      <c r="E949" s="4">
        <v>0</v>
      </c>
      <c r="F949" s="4">
        <v>-1.1765317</v>
      </c>
    </row>
    <row r="950" spans="1:6" x14ac:dyDescent="0.2">
      <c r="A950" s="4" t="s">
        <v>16</v>
      </c>
      <c r="B950" s="4">
        <v>6</v>
      </c>
      <c r="C950" s="4">
        <v>1.5595020100000001</v>
      </c>
      <c r="D950" s="4">
        <v>-1.0313479000000001</v>
      </c>
      <c r="E950" s="4">
        <v>0</v>
      </c>
      <c r="F950" s="4">
        <v>-1.0305390999999999</v>
      </c>
    </row>
    <row r="951" spans="1:6" x14ac:dyDescent="0.2">
      <c r="A951" s="4" t="s">
        <v>14</v>
      </c>
      <c r="B951" s="4">
        <v>7</v>
      </c>
      <c r="C951" s="4">
        <v>1.6682532999999999</v>
      </c>
      <c r="D951" s="4">
        <v>-1.1416188</v>
      </c>
      <c r="E951" s="4">
        <v>0</v>
      </c>
      <c r="F951" s="4">
        <v>-1.1413944</v>
      </c>
    </row>
    <row r="952" spans="1:6" x14ac:dyDescent="0.2">
      <c r="A952" s="4" t="s">
        <v>15</v>
      </c>
      <c r="B952" s="4">
        <v>7</v>
      </c>
      <c r="C952" s="4">
        <v>1.5820540199999999</v>
      </c>
      <c r="D952" s="4">
        <v>-1.1782557</v>
      </c>
      <c r="E952" s="4">
        <v>0</v>
      </c>
      <c r="F952" s="4">
        <v>-1.1779261000000001</v>
      </c>
    </row>
    <row r="953" spans="1:6" x14ac:dyDescent="0.2">
      <c r="A953" s="4" t="s">
        <v>16</v>
      </c>
      <c r="B953" s="4">
        <v>7</v>
      </c>
      <c r="C953" s="4">
        <v>1.5325390299999999</v>
      </c>
      <c r="D953" s="4">
        <v>-1.0307447000000001</v>
      </c>
      <c r="E953" s="4">
        <v>0</v>
      </c>
      <c r="F953" s="4">
        <v>-1.0300103</v>
      </c>
    </row>
    <row r="954" spans="1:6" x14ac:dyDescent="0.2">
      <c r="A954" s="4" t="s">
        <v>14</v>
      </c>
      <c r="B954" s="4">
        <v>8</v>
      </c>
      <c r="C954" s="4">
        <v>1.59385172</v>
      </c>
      <c r="D954" s="4">
        <v>-1.1403760000000001</v>
      </c>
      <c r="E954" s="4">
        <v>0</v>
      </c>
      <c r="F954" s="4">
        <v>-1.1400661000000001</v>
      </c>
    </row>
    <row r="955" spans="1:6" x14ac:dyDescent="0.2">
      <c r="A955" s="4" t="s">
        <v>15</v>
      </c>
      <c r="B955" s="4">
        <v>8</v>
      </c>
      <c r="C955" s="4">
        <v>1.51173337</v>
      </c>
      <c r="D955" s="4">
        <v>-1.1816104000000001</v>
      </c>
      <c r="E955" s="4">
        <v>0</v>
      </c>
      <c r="F955" s="4">
        <v>-1.1818493000000001</v>
      </c>
    </row>
    <row r="956" spans="1:6" x14ac:dyDescent="0.2">
      <c r="A956" s="4" t="s">
        <v>16</v>
      </c>
      <c r="B956" s="4">
        <v>8</v>
      </c>
      <c r="C956" s="4">
        <v>1.47666981</v>
      </c>
      <c r="D956" s="4">
        <v>-1.0348809000000001</v>
      </c>
      <c r="E956" s="4">
        <v>0</v>
      </c>
      <c r="F956" s="4">
        <v>-1.0319054999999999</v>
      </c>
    </row>
    <row r="957" spans="1:6" x14ac:dyDescent="0.2">
      <c r="A957" s="4" t="s">
        <v>14</v>
      </c>
      <c r="B957" s="4">
        <v>9</v>
      </c>
      <c r="C957" s="4">
        <v>1.5702548700000001</v>
      </c>
      <c r="D957" s="4">
        <v>-1.1396440999999999</v>
      </c>
      <c r="E957" s="4">
        <v>0</v>
      </c>
      <c r="F957" s="4">
        <v>-1.1390411</v>
      </c>
    </row>
    <row r="958" spans="1:6" x14ac:dyDescent="0.2">
      <c r="A958" s="4" t="s">
        <v>15</v>
      </c>
      <c r="B958" s="4">
        <v>9</v>
      </c>
      <c r="C958" s="4">
        <v>1.5208600299999999</v>
      </c>
      <c r="D958" s="4">
        <v>-1.1790204</v>
      </c>
      <c r="E958" s="4">
        <v>0</v>
      </c>
      <c r="F958" s="4">
        <v>-1.1788468999999999</v>
      </c>
    </row>
    <row r="959" spans="1:6" x14ac:dyDescent="0.2">
      <c r="A959" s="4" t="s">
        <v>16</v>
      </c>
      <c r="B959" s="4">
        <v>9</v>
      </c>
      <c r="C959" s="4">
        <v>1.4874370800000001</v>
      </c>
      <c r="D959" s="4">
        <v>-1.0333182000000001</v>
      </c>
      <c r="E959" s="4">
        <v>0</v>
      </c>
      <c r="F959" s="4">
        <v>-1.0320134999999999</v>
      </c>
    </row>
    <row r="960" spans="1:6" x14ac:dyDescent="0.2">
      <c r="A960" s="4" t="s">
        <v>14</v>
      </c>
      <c r="B960" s="4">
        <v>10</v>
      </c>
      <c r="C960" s="4">
        <v>1.5526092</v>
      </c>
      <c r="D960" s="4">
        <v>-1.1390163</v>
      </c>
      <c r="E960" s="4">
        <v>0</v>
      </c>
      <c r="F960" s="4">
        <v>-1.1383429</v>
      </c>
    </row>
    <row r="961" spans="1:6" x14ac:dyDescent="0.2">
      <c r="A961" s="4" t="s">
        <v>15</v>
      </c>
      <c r="B961" s="4">
        <v>10</v>
      </c>
      <c r="C961" s="4">
        <v>1.4730348799999999</v>
      </c>
      <c r="D961" s="4">
        <v>-1.1909676</v>
      </c>
      <c r="E961" s="4">
        <v>0</v>
      </c>
      <c r="F961" s="4">
        <v>-1.1917631</v>
      </c>
    </row>
    <row r="962" spans="1:6" x14ac:dyDescent="0.2">
      <c r="A962" s="4" t="s">
        <v>16</v>
      </c>
      <c r="B962" s="4">
        <v>10</v>
      </c>
      <c r="C962" s="4">
        <v>1.4533949100000001</v>
      </c>
      <c r="D962" s="4">
        <v>-1.0355525000000001</v>
      </c>
      <c r="E962" s="4">
        <v>0</v>
      </c>
      <c r="F962" s="4">
        <v>-1.0331792</v>
      </c>
    </row>
    <row r="963" spans="1:6" x14ac:dyDescent="0.2">
      <c r="A963" s="4" t="s">
        <v>14</v>
      </c>
      <c r="B963" s="4">
        <v>11</v>
      </c>
      <c r="C963" s="4">
        <v>1.5503062299999999</v>
      </c>
      <c r="D963" s="4">
        <v>-1.1371503000000001</v>
      </c>
      <c r="E963" s="4">
        <v>0</v>
      </c>
      <c r="F963" s="4">
        <v>-1.1366928000000001</v>
      </c>
    </row>
    <row r="964" spans="1:6" x14ac:dyDescent="0.2">
      <c r="A964" s="4" t="s">
        <v>15</v>
      </c>
      <c r="B964" s="4">
        <v>11</v>
      </c>
      <c r="C964" s="4">
        <v>1.4883382999999999</v>
      </c>
      <c r="D964" s="4">
        <v>-1.1860868</v>
      </c>
      <c r="E964" s="4">
        <v>0</v>
      </c>
      <c r="F964" s="4">
        <v>-1.1858555</v>
      </c>
    </row>
    <row r="965" spans="1:6" x14ac:dyDescent="0.2">
      <c r="A965" s="4" t="s">
        <v>16</v>
      </c>
      <c r="B965" s="4">
        <v>11</v>
      </c>
      <c r="C965" s="4">
        <v>1.46185093</v>
      </c>
      <c r="D965" s="4">
        <v>-1.0324049</v>
      </c>
      <c r="E965" s="4">
        <v>0</v>
      </c>
      <c r="F965" s="4">
        <v>-1.0322845</v>
      </c>
    </row>
    <row r="966" spans="1:6" x14ac:dyDescent="0.2">
      <c r="A966" s="4" t="s">
        <v>14</v>
      </c>
      <c r="B966" s="4">
        <v>12</v>
      </c>
      <c r="C966" s="4">
        <v>1.54834318</v>
      </c>
      <c r="D966" s="4">
        <v>-1.1361398</v>
      </c>
      <c r="E966" s="4">
        <v>0</v>
      </c>
      <c r="F966" s="4">
        <v>-1.1355816999999999</v>
      </c>
    </row>
    <row r="967" spans="1:6" x14ac:dyDescent="0.2">
      <c r="A967" s="4" t="s">
        <v>15</v>
      </c>
      <c r="B967" s="4">
        <v>12</v>
      </c>
      <c r="C967" s="4">
        <v>1.4703505800000001</v>
      </c>
      <c r="D967" s="4">
        <v>-1.1905414000000001</v>
      </c>
      <c r="E967" s="4">
        <v>0</v>
      </c>
      <c r="F967" s="4">
        <v>-1.1903374</v>
      </c>
    </row>
    <row r="968" spans="1:6" x14ac:dyDescent="0.2">
      <c r="A968" s="4" t="s">
        <v>16</v>
      </c>
      <c r="B968" s="4">
        <v>12</v>
      </c>
      <c r="C968" s="4">
        <v>1.45097845</v>
      </c>
      <c r="D968" s="4">
        <v>-1.0325129</v>
      </c>
      <c r="E968" s="4">
        <v>0</v>
      </c>
      <c r="F968" s="4">
        <v>-1.032826</v>
      </c>
    </row>
    <row r="969" spans="1:6" x14ac:dyDescent="0.2">
      <c r="A969" s="4" t="s">
        <v>14</v>
      </c>
      <c r="B969" s="4">
        <v>13</v>
      </c>
      <c r="C969" s="4">
        <v>1.5416142900000001</v>
      </c>
      <c r="D969" s="4">
        <v>-1.134582</v>
      </c>
      <c r="E969" s="4">
        <v>0</v>
      </c>
      <c r="F969" s="4">
        <v>-1.134217</v>
      </c>
    </row>
    <row r="970" spans="1:6" x14ac:dyDescent="0.2">
      <c r="A970" s="4" t="s">
        <v>15</v>
      </c>
      <c r="B970" s="4">
        <v>13</v>
      </c>
      <c r="C970" s="4">
        <v>1.4730598699999999</v>
      </c>
      <c r="D970" s="4">
        <v>-1.1892898999999999</v>
      </c>
      <c r="E970" s="4">
        <v>0</v>
      </c>
      <c r="F970" s="4">
        <v>-1.1891385000000001</v>
      </c>
    </row>
    <row r="971" spans="1:6" x14ac:dyDescent="0.2">
      <c r="A971" s="4" t="s">
        <v>16</v>
      </c>
      <c r="B971" s="4">
        <v>13</v>
      </c>
      <c r="C971" s="4">
        <v>1.45321159</v>
      </c>
      <c r="D971" s="4">
        <v>-1.0321822</v>
      </c>
      <c r="E971" s="4">
        <v>0</v>
      </c>
      <c r="F971" s="4">
        <v>-1.0326192000000001</v>
      </c>
    </row>
    <row r="972" spans="1:6" x14ac:dyDescent="0.2">
      <c r="A972" s="4" t="s">
        <v>14</v>
      </c>
      <c r="B972" s="4">
        <v>14</v>
      </c>
      <c r="C972" s="4">
        <v>1.5425765</v>
      </c>
      <c r="D972" s="4">
        <v>-1.1344418999999999</v>
      </c>
      <c r="E972" s="4">
        <v>0</v>
      </c>
      <c r="F972" s="4">
        <v>-1.1341064000000001</v>
      </c>
    </row>
    <row r="973" spans="1:6" x14ac:dyDescent="0.2">
      <c r="A973" s="4" t="s">
        <v>15</v>
      </c>
      <c r="B973" s="4">
        <v>14</v>
      </c>
      <c r="C973" s="4">
        <v>1.4729296000000001</v>
      </c>
      <c r="D973" s="4">
        <v>-1.1893672</v>
      </c>
      <c r="E973" s="4">
        <v>0</v>
      </c>
      <c r="F973" s="4">
        <v>-1.1892646</v>
      </c>
    </row>
    <row r="974" spans="1:6" x14ac:dyDescent="0.2">
      <c r="A974" s="4" t="s">
        <v>16</v>
      </c>
      <c r="B974" s="4">
        <v>14</v>
      </c>
      <c r="C974" s="4">
        <v>1.45317042</v>
      </c>
      <c r="D974" s="4">
        <v>-1.0323088</v>
      </c>
      <c r="E974" s="4">
        <v>0</v>
      </c>
      <c r="F974" s="4">
        <v>-1.0327637000000001</v>
      </c>
    </row>
    <row r="975" spans="1:6" x14ac:dyDescent="0.2">
      <c r="A975" s="4" t="s">
        <v>14</v>
      </c>
      <c r="B975" s="4">
        <v>15</v>
      </c>
      <c r="C975" s="4">
        <v>1.5451714000000001</v>
      </c>
      <c r="D975" s="4">
        <v>-1.1344694</v>
      </c>
      <c r="E975" s="4">
        <v>0</v>
      </c>
      <c r="F975" s="4">
        <v>-1.1341205000000001</v>
      </c>
    </row>
    <row r="976" spans="1:6" x14ac:dyDescent="0.2">
      <c r="A976" s="4" t="s">
        <v>15</v>
      </c>
      <c r="B976" s="4">
        <v>15</v>
      </c>
      <c r="C976" s="4">
        <v>1.4759214199999999</v>
      </c>
      <c r="D976" s="4">
        <v>-1.1884292999999999</v>
      </c>
      <c r="E976" s="4">
        <v>0</v>
      </c>
      <c r="F976" s="4">
        <v>-1.1881189000000001</v>
      </c>
    </row>
    <row r="977" spans="1:6" x14ac:dyDescent="0.2">
      <c r="A977" s="4" t="s">
        <v>16</v>
      </c>
      <c r="B977" s="4">
        <v>15</v>
      </c>
      <c r="C977" s="4">
        <v>1.4552652800000001</v>
      </c>
      <c r="D977" s="4">
        <v>-1.0322734</v>
      </c>
      <c r="E977" s="4">
        <v>0</v>
      </c>
      <c r="F977" s="4">
        <v>-1.0325863</v>
      </c>
    </row>
    <row r="978" spans="1:6" x14ac:dyDescent="0.2">
      <c r="A978" s="4" t="s">
        <v>14</v>
      </c>
      <c r="B978" s="4">
        <v>16</v>
      </c>
      <c r="C978" s="4">
        <v>1.54650836</v>
      </c>
      <c r="D978" s="4">
        <v>-1.1344179000000001</v>
      </c>
      <c r="E978" s="4">
        <v>0</v>
      </c>
      <c r="F978" s="4">
        <v>-1.1340656</v>
      </c>
    </row>
    <row r="979" spans="1:6" x14ac:dyDescent="0.2">
      <c r="A979" s="4" t="s">
        <v>15</v>
      </c>
      <c r="B979" s="4">
        <v>16</v>
      </c>
      <c r="C979" s="4">
        <v>1.4757169999999999</v>
      </c>
      <c r="D979" s="4">
        <v>-1.1885123</v>
      </c>
      <c r="E979" s="4">
        <v>0</v>
      </c>
      <c r="F979" s="4">
        <v>-1.1883383999999999</v>
      </c>
    </row>
    <row r="980" spans="1:6" x14ac:dyDescent="0.2">
      <c r="A980" s="4" t="s">
        <v>16</v>
      </c>
      <c r="B980" s="4">
        <v>16</v>
      </c>
      <c r="C980" s="4">
        <v>1.45500798</v>
      </c>
      <c r="D980" s="4">
        <v>-1.0323146000000001</v>
      </c>
      <c r="E980" s="4">
        <v>0</v>
      </c>
      <c r="F980" s="4">
        <v>-1.0327055000000001</v>
      </c>
    </row>
    <row r="981" spans="1:6" x14ac:dyDescent="0.2">
      <c r="A981" s="4" t="s">
        <v>14</v>
      </c>
      <c r="B981" s="4">
        <v>17</v>
      </c>
      <c r="C981" s="4">
        <v>1.5416356899999999</v>
      </c>
      <c r="D981" s="4">
        <v>-1.1343729</v>
      </c>
      <c r="E981" s="4">
        <v>0</v>
      </c>
      <c r="F981" s="4">
        <v>-1.1339732</v>
      </c>
    </row>
    <row r="982" spans="1:6" x14ac:dyDescent="0.2">
      <c r="A982" s="4" t="s">
        <v>15</v>
      </c>
      <c r="B982" s="4">
        <v>17</v>
      </c>
      <c r="C982" s="4">
        <v>1.4718614800000001</v>
      </c>
      <c r="D982" s="4">
        <v>-1.1900991000000001</v>
      </c>
      <c r="E982" s="4">
        <v>0</v>
      </c>
      <c r="F982" s="4">
        <v>-1.1900113999999999</v>
      </c>
    </row>
    <row r="983" spans="1:6" x14ac:dyDescent="0.2">
      <c r="A983" s="4" t="s">
        <v>16</v>
      </c>
      <c r="B983" s="4">
        <v>17</v>
      </c>
      <c r="C983" s="4">
        <v>1.4519969500000001</v>
      </c>
      <c r="D983" s="4">
        <v>-1.0323722</v>
      </c>
      <c r="E983" s="4">
        <v>0</v>
      </c>
      <c r="F983" s="4">
        <v>-1.0328581999999999</v>
      </c>
    </row>
    <row r="984" spans="1:6" x14ac:dyDescent="0.2">
      <c r="A984" s="4" t="s">
        <v>14</v>
      </c>
      <c r="B984" s="4">
        <v>18</v>
      </c>
      <c r="C984" s="4">
        <v>1.5417345899999999</v>
      </c>
      <c r="D984" s="4">
        <v>-1.1341148000000001</v>
      </c>
      <c r="E984" s="4">
        <v>0</v>
      </c>
      <c r="F984" s="4">
        <v>-1.133761</v>
      </c>
    </row>
    <row r="985" spans="1:6" x14ac:dyDescent="0.2">
      <c r="A985" s="4" t="s">
        <v>15</v>
      </c>
      <c r="B985" s="4">
        <v>18</v>
      </c>
      <c r="C985" s="4">
        <v>1.4729979799999999</v>
      </c>
      <c r="D985" s="4">
        <v>-1.1896659000000001</v>
      </c>
      <c r="E985" s="4">
        <v>0</v>
      </c>
      <c r="F985" s="4">
        <v>-1.1896498</v>
      </c>
    </row>
    <row r="986" spans="1:6" x14ac:dyDescent="0.2">
      <c r="A986" s="4" t="s">
        <v>16</v>
      </c>
      <c r="B986" s="4">
        <v>18</v>
      </c>
      <c r="C986" s="4">
        <v>1.4524307299999999</v>
      </c>
      <c r="D986" s="4">
        <v>-1.0322024999999999</v>
      </c>
      <c r="E986" s="4">
        <v>0</v>
      </c>
      <c r="F986" s="4">
        <v>-1.0327303999999999</v>
      </c>
    </row>
    <row r="987" spans="1:6" x14ac:dyDescent="0.2">
      <c r="A987" s="4" t="s">
        <v>14</v>
      </c>
      <c r="B987" s="4">
        <v>19</v>
      </c>
      <c r="C987" s="4">
        <v>1.54008111</v>
      </c>
      <c r="D987" s="4">
        <v>-1.1340692999999999</v>
      </c>
      <c r="E987" s="4">
        <v>0</v>
      </c>
      <c r="F987" s="4">
        <v>-1.1336132000000001</v>
      </c>
    </row>
    <row r="988" spans="1:6" x14ac:dyDescent="0.2">
      <c r="A988" s="4" t="s">
        <v>15</v>
      </c>
      <c r="B988" s="4">
        <v>19</v>
      </c>
      <c r="C988" s="4">
        <v>1.4711601999999999</v>
      </c>
      <c r="D988" s="4">
        <v>-1.1904090000000001</v>
      </c>
      <c r="E988" s="4">
        <v>0</v>
      </c>
      <c r="F988" s="4">
        <v>-1.190367</v>
      </c>
    </row>
    <row r="989" spans="1:6" x14ac:dyDescent="0.2">
      <c r="A989" s="4" t="s">
        <v>16</v>
      </c>
      <c r="B989" s="4">
        <v>19</v>
      </c>
      <c r="C989" s="4">
        <v>1.45111053</v>
      </c>
      <c r="D989" s="4">
        <v>-1.0324788</v>
      </c>
      <c r="E989" s="4">
        <v>0</v>
      </c>
      <c r="F989" s="4">
        <v>-1.0329718000000001</v>
      </c>
    </row>
    <row r="990" spans="1:6" x14ac:dyDescent="0.2">
      <c r="A990" s="4" t="s">
        <v>14</v>
      </c>
      <c r="B990" s="4">
        <v>20</v>
      </c>
      <c r="C990" s="4">
        <v>1.5385311100000001</v>
      </c>
      <c r="D990" s="4">
        <v>-1.1339022999999999</v>
      </c>
      <c r="E990" s="4">
        <v>0</v>
      </c>
      <c r="F990" s="4">
        <v>-1.1334945999999999</v>
      </c>
    </row>
    <row r="991" spans="1:6" x14ac:dyDescent="0.2">
      <c r="A991" s="4" t="s">
        <v>15</v>
      </c>
      <c r="B991" s="4">
        <v>20</v>
      </c>
      <c r="C991" s="4">
        <v>1.47051346</v>
      </c>
      <c r="D991" s="4">
        <v>-1.1907045000000001</v>
      </c>
      <c r="E991" s="4">
        <v>0</v>
      </c>
      <c r="F991" s="4">
        <v>-1.1906573</v>
      </c>
    </row>
    <row r="992" spans="1:6" x14ac:dyDescent="0.2">
      <c r="A992" s="4" t="s">
        <v>16</v>
      </c>
      <c r="B992" s="4">
        <v>20</v>
      </c>
      <c r="C992" s="4">
        <v>1.45053952</v>
      </c>
      <c r="D992" s="4">
        <v>-1.0325114</v>
      </c>
      <c r="E992" s="4">
        <v>0</v>
      </c>
      <c r="F992" s="4">
        <v>-1.0330811</v>
      </c>
    </row>
    <row r="993" spans="1:6" x14ac:dyDescent="0.2">
      <c r="A993" s="4" t="s">
        <v>14</v>
      </c>
      <c r="B993" s="4">
        <v>21</v>
      </c>
      <c r="C993" s="4">
        <v>1.5390050500000001</v>
      </c>
      <c r="D993" s="4">
        <v>-1.133715</v>
      </c>
      <c r="E993" s="4">
        <v>0</v>
      </c>
      <c r="F993" s="4">
        <v>-1.1333784</v>
      </c>
    </row>
    <row r="994" spans="1:6" x14ac:dyDescent="0.2">
      <c r="A994" s="4" t="s">
        <v>15</v>
      </c>
      <c r="B994" s="4">
        <v>21</v>
      </c>
      <c r="C994" s="4">
        <v>1.4728709499999999</v>
      </c>
      <c r="D994" s="4">
        <v>-1.1898835999999999</v>
      </c>
      <c r="E994" s="4">
        <v>0</v>
      </c>
      <c r="F994" s="4">
        <v>-1.1896462000000001</v>
      </c>
    </row>
    <row r="995" spans="1:6" x14ac:dyDescent="0.2">
      <c r="A995" s="4" t="s">
        <v>16</v>
      </c>
      <c r="B995" s="4">
        <v>21</v>
      </c>
      <c r="C995" s="4">
        <v>1.45189788</v>
      </c>
      <c r="D995" s="4">
        <v>-1.0322167</v>
      </c>
      <c r="E995" s="4">
        <v>0</v>
      </c>
      <c r="F995" s="4">
        <v>-1.0327630000000001</v>
      </c>
    </row>
    <row r="996" spans="1:6" x14ac:dyDescent="0.2">
      <c r="A996" s="4" t="s">
        <v>14</v>
      </c>
      <c r="B996" s="4">
        <v>22</v>
      </c>
      <c r="C996" s="4">
        <v>1.54444191</v>
      </c>
      <c r="D996" s="4">
        <v>-1.1338163999999999</v>
      </c>
      <c r="E996" s="4">
        <v>0</v>
      </c>
      <c r="F996" s="4">
        <v>-1.1334503</v>
      </c>
    </row>
    <row r="997" spans="1:6" x14ac:dyDescent="0.2">
      <c r="A997" s="4" t="s">
        <v>15</v>
      </c>
      <c r="B997" s="4">
        <v>22</v>
      </c>
      <c r="C997" s="4">
        <v>1.47665622</v>
      </c>
      <c r="D997" s="4">
        <v>-1.1886251000000001</v>
      </c>
      <c r="E997" s="4">
        <v>0</v>
      </c>
      <c r="F997" s="4">
        <v>-1.1884509000000001</v>
      </c>
    </row>
    <row r="998" spans="1:6" x14ac:dyDescent="0.2">
      <c r="A998" s="4" t="s">
        <v>16</v>
      </c>
      <c r="B998" s="4">
        <v>22</v>
      </c>
      <c r="C998" s="4">
        <v>1.4544845099999999</v>
      </c>
      <c r="D998" s="4">
        <v>-1.0320971999999999</v>
      </c>
      <c r="E998" s="4">
        <v>0</v>
      </c>
      <c r="F998" s="4">
        <v>-1.0326386000000001</v>
      </c>
    </row>
    <row r="999" spans="1:6" x14ac:dyDescent="0.2">
      <c r="A999" s="4" t="s">
        <v>14</v>
      </c>
      <c r="B999" s="4">
        <v>23</v>
      </c>
      <c r="C999" s="4">
        <v>1.54498891</v>
      </c>
      <c r="D999" s="4">
        <v>-1.1335728</v>
      </c>
      <c r="E999" s="4">
        <v>0</v>
      </c>
      <c r="F999" s="4">
        <v>-1.1332545999999999</v>
      </c>
    </row>
    <row r="1000" spans="1:6" x14ac:dyDescent="0.2">
      <c r="A1000" s="4" t="s">
        <v>15</v>
      </c>
      <c r="B1000" s="4">
        <v>23</v>
      </c>
      <c r="C1000" s="4">
        <v>1.47408669</v>
      </c>
      <c r="D1000" s="4">
        <v>-1.1897262</v>
      </c>
      <c r="E1000" s="4">
        <v>0</v>
      </c>
      <c r="F1000" s="4">
        <v>-1.1897230999999999</v>
      </c>
    </row>
    <row r="1001" spans="1:6" x14ac:dyDescent="0.2">
      <c r="A1001" s="4" t="s">
        <v>16</v>
      </c>
      <c r="B1001" s="4">
        <v>23</v>
      </c>
      <c r="C1001" s="4">
        <v>1.4522668400000001</v>
      </c>
      <c r="D1001" s="4">
        <v>-1.0321445</v>
      </c>
      <c r="E1001" s="4">
        <v>0</v>
      </c>
      <c r="F1001" s="4">
        <v>-1.0327757</v>
      </c>
    </row>
    <row r="1002" spans="1:6" x14ac:dyDescent="0.2">
      <c r="A1002" s="4" t="s">
        <v>14</v>
      </c>
      <c r="B1002" s="4">
        <v>24</v>
      </c>
      <c r="C1002" s="4">
        <v>1.54273733</v>
      </c>
      <c r="D1002" s="4">
        <v>-1.1335333999999999</v>
      </c>
      <c r="E1002" s="4">
        <v>0</v>
      </c>
      <c r="F1002" s="4">
        <v>-1.1331826</v>
      </c>
    </row>
    <row r="1003" spans="1:6" x14ac:dyDescent="0.2">
      <c r="A1003" s="4" t="s">
        <v>15</v>
      </c>
      <c r="B1003" s="4">
        <v>24</v>
      </c>
      <c r="C1003" s="4">
        <v>1.4737426499999999</v>
      </c>
      <c r="D1003" s="4">
        <v>-1.1898382999999999</v>
      </c>
      <c r="E1003" s="4">
        <v>0</v>
      </c>
      <c r="F1003" s="4">
        <v>-1.1895834999999999</v>
      </c>
    </row>
    <row r="1004" spans="1:6" x14ac:dyDescent="0.2">
      <c r="A1004" s="4" t="s">
        <v>16</v>
      </c>
      <c r="B1004" s="4">
        <v>24</v>
      </c>
      <c r="C1004" s="4">
        <v>1.4519932499999999</v>
      </c>
      <c r="D1004" s="4">
        <v>-1.0321598999999999</v>
      </c>
      <c r="E1004" s="4">
        <v>0</v>
      </c>
      <c r="F1004" s="4">
        <v>-1.0328392</v>
      </c>
    </row>
    <row r="1005" spans="1:6" x14ac:dyDescent="0.2">
      <c r="A1005" s="4" t="s">
        <v>14</v>
      </c>
      <c r="B1005" s="4">
        <v>25</v>
      </c>
      <c r="C1005" s="4">
        <v>1.5426103099999999</v>
      </c>
      <c r="D1005" s="4">
        <v>-1.1335002000000001</v>
      </c>
      <c r="E1005" s="4">
        <v>0</v>
      </c>
      <c r="F1005" s="4">
        <v>-1.1331195999999999</v>
      </c>
    </row>
    <row r="1006" spans="1:6" x14ac:dyDescent="0.2">
      <c r="A1006" s="4" t="s">
        <v>15</v>
      </c>
      <c r="B1006" s="4">
        <v>25</v>
      </c>
      <c r="C1006" s="4">
        <v>1.4737337800000001</v>
      </c>
      <c r="D1006" s="4">
        <v>-1.1898177999999999</v>
      </c>
      <c r="E1006" s="4">
        <v>0</v>
      </c>
      <c r="F1006" s="4">
        <v>-1.1897143999999999</v>
      </c>
    </row>
    <row r="1007" spans="1:6" x14ac:dyDescent="0.2">
      <c r="A1007" s="4" t="s">
        <v>16</v>
      </c>
      <c r="B1007" s="4">
        <v>25</v>
      </c>
      <c r="C1007" s="4">
        <v>1.45200207</v>
      </c>
      <c r="D1007" s="4">
        <v>-1.0322682999999999</v>
      </c>
      <c r="E1007" s="4">
        <v>0</v>
      </c>
      <c r="F1007" s="4">
        <v>-1.0328014000000001</v>
      </c>
    </row>
    <row r="1008" spans="1:6" x14ac:dyDescent="0.2">
      <c r="A1008" s="4" t="s">
        <v>14</v>
      </c>
      <c r="B1008" s="4">
        <v>26</v>
      </c>
      <c r="C1008" s="4">
        <v>1.5424193500000001</v>
      </c>
      <c r="D1008" s="4">
        <v>-1.1334512999999999</v>
      </c>
      <c r="E1008" s="4">
        <v>0</v>
      </c>
      <c r="F1008" s="4">
        <v>-1.1331373</v>
      </c>
    </row>
    <row r="1009" spans="1:6" x14ac:dyDescent="0.2">
      <c r="A1009" s="4" t="s">
        <v>15</v>
      </c>
      <c r="B1009" s="4">
        <v>26</v>
      </c>
      <c r="C1009" s="4">
        <v>1.47364447</v>
      </c>
      <c r="D1009" s="4">
        <v>-1.1898957999999999</v>
      </c>
      <c r="E1009" s="4">
        <v>0</v>
      </c>
      <c r="F1009" s="4">
        <v>-1.1898008</v>
      </c>
    </row>
    <row r="1010" spans="1:6" x14ac:dyDescent="0.2">
      <c r="A1010" s="4" t="s">
        <v>16</v>
      </c>
      <c r="B1010" s="4">
        <v>26</v>
      </c>
      <c r="C1010" s="4">
        <v>1.45192492</v>
      </c>
      <c r="D1010" s="4">
        <v>-1.0321769999999999</v>
      </c>
      <c r="E1010" s="4">
        <v>0</v>
      </c>
      <c r="F1010" s="4">
        <v>-1.0328443</v>
      </c>
    </row>
    <row r="1011" spans="1:6" x14ac:dyDescent="0.2">
      <c r="A1011" s="4" t="s">
        <v>14</v>
      </c>
      <c r="B1011" s="4">
        <v>27</v>
      </c>
      <c r="C1011" s="4">
        <v>1.54233</v>
      </c>
      <c r="D1011" s="4">
        <v>-1.1334367999999999</v>
      </c>
      <c r="E1011" s="4">
        <v>0</v>
      </c>
      <c r="F1011" s="4">
        <v>-1.1330779</v>
      </c>
    </row>
    <row r="1012" spans="1:6" x14ac:dyDescent="0.2">
      <c r="A1012" s="4" t="s">
        <v>15</v>
      </c>
      <c r="B1012" s="4">
        <v>27</v>
      </c>
      <c r="C1012" s="4">
        <v>1.47329986</v>
      </c>
      <c r="D1012" s="4">
        <v>-1.1901184</v>
      </c>
      <c r="E1012" s="4">
        <v>0</v>
      </c>
      <c r="F1012" s="4">
        <v>-1.1899926999999999</v>
      </c>
    </row>
    <row r="1013" spans="1:6" x14ac:dyDescent="0.2">
      <c r="A1013" s="4" t="s">
        <v>16</v>
      </c>
      <c r="B1013" s="4">
        <v>27</v>
      </c>
      <c r="C1013" s="4">
        <v>1.4516938699999999</v>
      </c>
      <c r="D1013" s="4">
        <v>-1.0322823000000001</v>
      </c>
      <c r="E1013" s="4">
        <v>0</v>
      </c>
      <c r="F1013" s="4">
        <v>-1.0328812999999999</v>
      </c>
    </row>
    <row r="1014" spans="1:6" x14ac:dyDescent="0.2">
      <c r="A1014" s="4" t="s">
        <v>14</v>
      </c>
      <c r="B1014" s="4">
        <v>28</v>
      </c>
      <c r="C1014" s="4">
        <v>1.5418537400000001</v>
      </c>
      <c r="D1014" s="4">
        <v>-1.1334340000000001</v>
      </c>
      <c r="E1014" s="4">
        <v>0</v>
      </c>
      <c r="F1014" s="4">
        <v>-1.1330747999999999</v>
      </c>
    </row>
    <row r="1015" spans="1:6" x14ac:dyDescent="0.2">
      <c r="A1015" s="4" t="s">
        <v>15</v>
      </c>
      <c r="B1015" s="4">
        <v>28</v>
      </c>
      <c r="C1015" s="4">
        <v>1.47316186</v>
      </c>
      <c r="D1015" s="4">
        <v>-1.1900104</v>
      </c>
      <c r="E1015" s="4">
        <v>0</v>
      </c>
      <c r="F1015" s="4">
        <v>-1.1899929</v>
      </c>
    </row>
    <row r="1016" spans="1:6" x14ac:dyDescent="0.2">
      <c r="A1016" s="4" t="s">
        <v>16</v>
      </c>
      <c r="B1016" s="4">
        <v>28</v>
      </c>
      <c r="C1016" s="4">
        <v>1.4516056799999999</v>
      </c>
      <c r="D1016" s="4">
        <v>-1.0323551</v>
      </c>
      <c r="E1016" s="4">
        <v>0</v>
      </c>
      <c r="F1016" s="4">
        <v>-1.0329884</v>
      </c>
    </row>
    <row r="1017" spans="1:6" x14ac:dyDescent="0.2">
      <c r="A1017" s="4" t="s">
        <v>14</v>
      </c>
      <c r="B1017" s="4">
        <v>29</v>
      </c>
      <c r="C1017" s="4">
        <v>1.54155431</v>
      </c>
      <c r="D1017" s="4">
        <v>-1.1334275</v>
      </c>
      <c r="E1017" s="4">
        <v>0</v>
      </c>
      <c r="F1017" s="4">
        <v>-1.133065</v>
      </c>
    </row>
    <row r="1018" spans="1:6" x14ac:dyDescent="0.2">
      <c r="A1018" s="4" t="s">
        <v>15</v>
      </c>
      <c r="B1018" s="4">
        <v>29</v>
      </c>
      <c r="C1018" s="4">
        <v>1.4729635000000001</v>
      </c>
      <c r="D1018" s="4">
        <v>-1.1902611000000001</v>
      </c>
      <c r="E1018" s="4">
        <v>0</v>
      </c>
      <c r="F1018" s="4">
        <v>-1.1900172</v>
      </c>
    </row>
    <row r="1019" spans="1:6" x14ac:dyDescent="0.2">
      <c r="A1019" s="4" t="s">
        <v>16</v>
      </c>
      <c r="B1019" s="4">
        <v>29</v>
      </c>
      <c r="C1019" s="4">
        <v>1.4514699</v>
      </c>
      <c r="D1019" s="4">
        <v>-1.0322625999999999</v>
      </c>
      <c r="E1019" s="4">
        <v>0</v>
      </c>
      <c r="F1019" s="4">
        <v>-1.0329729000000001</v>
      </c>
    </row>
    <row r="1020" spans="1:6" x14ac:dyDescent="0.2">
      <c r="A1020" s="4" t="s">
        <v>14</v>
      </c>
      <c r="B1020" s="4">
        <v>30</v>
      </c>
      <c r="C1020" s="4">
        <v>1.5414975200000001</v>
      </c>
      <c r="D1020" s="4">
        <v>-1.1334393</v>
      </c>
      <c r="E1020" s="4">
        <v>0</v>
      </c>
      <c r="F1020" s="4">
        <v>-1.1330252999999999</v>
      </c>
    </row>
    <row r="1021" spans="1:6" x14ac:dyDescent="0.2">
      <c r="A1021" s="4" t="s">
        <v>15</v>
      </c>
      <c r="B1021" s="4">
        <v>30</v>
      </c>
      <c r="C1021" s="4">
        <v>1.47296717</v>
      </c>
      <c r="D1021" s="4">
        <v>-1.1902459000000001</v>
      </c>
      <c r="E1021" s="4">
        <v>0</v>
      </c>
      <c r="F1021" s="4">
        <v>-1.1901081</v>
      </c>
    </row>
    <row r="1022" spans="1:6" x14ac:dyDescent="0.2">
      <c r="A1022" s="4" t="s">
        <v>16</v>
      </c>
      <c r="B1022" s="4">
        <v>30</v>
      </c>
      <c r="C1022" s="4">
        <v>1.4514868999999999</v>
      </c>
      <c r="D1022" s="4">
        <v>-1.0323180000000001</v>
      </c>
      <c r="E1022" s="4">
        <v>0</v>
      </c>
      <c r="F1022" s="4">
        <v>-1.0329518</v>
      </c>
    </row>
    <row r="1023" spans="1:6" x14ac:dyDescent="0.2">
      <c r="A1023" s="4" t="s">
        <v>14</v>
      </c>
      <c r="B1023" s="4">
        <v>31</v>
      </c>
      <c r="C1023" s="4">
        <v>1.5414338999999999</v>
      </c>
      <c r="D1023" s="4">
        <v>-1.1333915000000001</v>
      </c>
      <c r="E1023" s="4">
        <v>0</v>
      </c>
      <c r="F1023" s="4">
        <v>-1.1330407</v>
      </c>
    </row>
    <row r="1024" spans="1:6" x14ac:dyDescent="0.2">
      <c r="A1024" s="4" t="s">
        <v>15</v>
      </c>
      <c r="B1024" s="4">
        <v>31</v>
      </c>
      <c r="C1024" s="4">
        <v>1.4729363200000001</v>
      </c>
      <c r="D1024" s="4">
        <v>-1.1902944</v>
      </c>
      <c r="E1024" s="4">
        <v>0</v>
      </c>
      <c r="F1024" s="4">
        <v>-1.1901062</v>
      </c>
    </row>
    <row r="1025" spans="1:6" x14ac:dyDescent="0.2">
      <c r="A1025" s="4" t="s">
        <v>16</v>
      </c>
      <c r="B1025" s="4">
        <v>31</v>
      </c>
      <c r="C1025" s="4">
        <v>1.45145977</v>
      </c>
      <c r="D1025" s="4">
        <v>-1.0323268000000001</v>
      </c>
      <c r="E1025" s="4">
        <v>0</v>
      </c>
      <c r="F1025" s="4">
        <v>-1.0329911000000001</v>
      </c>
    </row>
    <row r="1026" spans="1:6" x14ac:dyDescent="0.2">
      <c r="A1026" s="4" t="s">
        <v>14</v>
      </c>
      <c r="B1026" s="4">
        <v>32</v>
      </c>
      <c r="C1026" s="4">
        <v>1.5414573</v>
      </c>
      <c r="D1026" s="4">
        <v>-1.1333734</v>
      </c>
      <c r="E1026" s="4">
        <v>0</v>
      </c>
      <c r="F1026" s="4">
        <v>-1.1330316</v>
      </c>
    </row>
    <row r="1027" spans="1:6" x14ac:dyDescent="0.2">
      <c r="A1027" s="4" t="s">
        <v>15</v>
      </c>
      <c r="B1027" s="4">
        <v>32</v>
      </c>
      <c r="C1027" s="4">
        <v>1.47299092</v>
      </c>
      <c r="D1027" s="4">
        <v>-1.1901305</v>
      </c>
      <c r="E1027" s="4">
        <v>0</v>
      </c>
      <c r="F1027" s="4">
        <v>-1.1901086000000001</v>
      </c>
    </row>
    <row r="1028" spans="1:6" x14ac:dyDescent="0.2">
      <c r="A1028" s="4" t="s">
        <v>16</v>
      </c>
      <c r="B1028" s="4">
        <v>32</v>
      </c>
      <c r="C1028" s="4">
        <v>1.4514956699999999</v>
      </c>
      <c r="D1028" s="4">
        <v>-1.0323689</v>
      </c>
      <c r="E1028" s="4">
        <v>0</v>
      </c>
      <c r="F1028" s="4">
        <v>-1.0329728</v>
      </c>
    </row>
    <row r="1029" spans="1:6" x14ac:dyDescent="0.2">
      <c r="A1029" s="4" t="s">
        <v>14</v>
      </c>
      <c r="B1029" s="4">
        <v>33</v>
      </c>
      <c r="C1029" s="4">
        <v>1.54164894</v>
      </c>
      <c r="D1029" s="4">
        <v>-1.1333179</v>
      </c>
      <c r="E1029" s="4">
        <v>0</v>
      </c>
      <c r="F1029" s="4">
        <v>-1.1330142999999999</v>
      </c>
    </row>
    <row r="1030" spans="1:6" x14ac:dyDescent="0.2">
      <c r="A1030" s="4" t="s">
        <v>15</v>
      </c>
      <c r="B1030" s="4">
        <v>33</v>
      </c>
      <c r="C1030" s="4">
        <v>1.4731932400000001</v>
      </c>
      <c r="D1030" s="4">
        <v>-1.1900771000000001</v>
      </c>
      <c r="E1030" s="4">
        <v>0</v>
      </c>
      <c r="F1030" s="4">
        <v>-1.1900485999999999</v>
      </c>
    </row>
    <row r="1031" spans="1:6" x14ac:dyDescent="0.2">
      <c r="A1031" s="4" t="s">
        <v>16</v>
      </c>
      <c r="B1031" s="4">
        <v>33</v>
      </c>
      <c r="C1031" s="4">
        <v>1.4516687399999999</v>
      </c>
      <c r="D1031" s="4">
        <v>-1.0322986999999999</v>
      </c>
      <c r="E1031" s="4">
        <v>0</v>
      </c>
      <c r="F1031" s="4">
        <v>-1.0328864</v>
      </c>
    </row>
    <row r="1032" spans="1:6" x14ac:dyDescent="0.2">
      <c r="A1032" s="4" t="s">
        <v>14</v>
      </c>
      <c r="B1032" s="4">
        <v>34</v>
      </c>
      <c r="C1032" s="4">
        <v>1.5418356900000001</v>
      </c>
      <c r="D1032" s="4">
        <v>-1.1334015</v>
      </c>
      <c r="E1032" s="4">
        <v>0</v>
      </c>
      <c r="F1032" s="4">
        <v>-1.1330198</v>
      </c>
    </row>
    <row r="1033" spans="1:6" x14ac:dyDescent="0.2">
      <c r="A1033" s="4" t="s">
        <v>15</v>
      </c>
      <c r="B1033" s="4">
        <v>34</v>
      </c>
      <c r="C1033" s="4">
        <v>1.4733138299999999</v>
      </c>
      <c r="D1033" s="4">
        <v>-1.1900478000000001</v>
      </c>
      <c r="E1033" s="4">
        <v>0</v>
      </c>
      <c r="F1033" s="4">
        <v>-1.1898924</v>
      </c>
    </row>
    <row r="1034" spans="1:6" x14ac:dyDescent="0.2">
      <c r="A1034" s="4" t="s">
        <v>16</v>
      </c>
      <c r="B1034" s="4">
        <v>34</v>
      </c>
      <c r="C1034" s="4">
        <v>1.45170369</v>
      </c>
      <c r="D1034" s="4">
        <v>-1.0323055999999999</v>
      </c>
      <c r="E1034" s="4">
        <v>0</v>
      </c>
      <c r="F1034" s="4">
        <v>-1.0329333999999999</v>
      </c>
    </row>
    <row r="1035" spans="1:6" x14ac:dyDescent="0.2">
      <c r="A1035" s="4" t="s">
        <v>14</v>
      </c>
      <c r="B1035" s="4">
        <v>35</v>
      </c>
      <c r="C1035" s="4">
        <v>1.54193103</v>
      </c>
      <c r="D1035" s="4">
        <v>-1.1333565000000001</v>
      </c>
      <c r="E1035" s="4">
        <v>0</v>
      </c>
      <c r="F1035" s="4">
        <v>-1.133016</v>
      </c>
    </row>
    <row r="1036" spans="1:6" x14ac:dyDescent="0.2">
      <c r="A1036" s="4" t="s">
        <v>15</v>
      </c>
      <c r="B1036" s="4">
        <v>35</v>
      </c>
      <c r="C1036" s="4">
        <v>1.4733202700000001</v>
      </c>
      <c r="D1036" s="4">
        <v>-1.1901219999999999</v>
      </c>
      <c r="E1036" s="4">
        <v>0</v>
      </c>
      <c r="F1036" s="4">
        <v>-1.1899719</v>
      </c>
    </row>
    <row r="1037" spans="1:6" x14ac:dyDescent="0.2">
      <c r="A1037" s="4" t="s">
        <v>16</v>
      </c>
      <c r="B1037" s="4">
        <v>35</v>
      </c>
      <c r="C1037" s="4">
        <v>1.4517067699999999</v>
      </c>
      <c r="D1037" s="4">
        <v>-1.0322616</v>
      </c>
      <c r="E1037" s="4">
        <v>0</v>
      </c>
      <c r="F1037" s="4">
        <v>-1.0330085</v>
      </c>
    </row>
    <row r="1038" spans="1:6" x14ac:dyDescent="0.2">
      <c r="A1038" s="4" t="s">
        <v>14</v>
      </c>
      <c r="B1038" s="4">
        <v>36</v>
      </c>
      <c r="C1038" s="4">
        <v>1.54196186</v>
      </c>
      <c r="D1038" s="4">
        <v>-1.1333465</v>
      </c>
      <c r="E1038" s="4">
        <v>0</v>
      </c>
      <c r="F1038" s="4">
        <v>-1.1329924</v>
      </c>
    </row>
    <row r="1039" spans="1:6" x14ac:dyDescent="0.2">
      <c r="A1039" s="4" t="s">
        <v>15</v>
      </c>
      <c r="B1039" s="4">
        <v>36</v>
      </c>
      <c r="C1039" s="4">
        <v>1.47335303</v>
      </c>
      <c r="D1039" s="4">
        <v>-1.1901227000000001</v>
      </c>
      <c r="E1039" s="4">
        <v>0</v>
      </c>
      <c r="F1039" s="4">
        <v>-1.1898206</v>
      </c>
    </row>
    <row r="1040" spans="1:6" x14ac:dyDescent="0.2">
      <c r="A1040" s="4" t="s">
        <v>16</v>
      </c>
      <c r="B1040" s="4">
        <v>36</v>
      </c>
      <c r="C1040" s="4">
        <v>1.45173314</v>
      </c>
      <c r="D1040" s="4">
        <v>-1.0322734</v>
      </c>
      <c r="E1040" s="4">
        <v>0</v>
      </c>
      <c r="F1040" s="4">
        <v>-1.0329326999999999</v>
      </c>
    </row>
    <row r="1041" spans="1:6" x14ac:dyDescent="0.2">
      <c r="A1041" s="4" t="s">
        <v>14</v>
      </c>
      <c r="B1041" s="4">
        <v>37</v>
      </c>
      <c r="C1041" s="4">
        <v>1.54198977</v>
      </c>
      <c r="D1041" s="4">
        <v>-1.1333708</v>
      </c>
      <c r="E1041" s="4">
        <v>0</v>
      </c>
      <c r="F1041" s="4">
        <v>-1.1330032000000001</v>
      </c>
    </row>
    <row r="1042" spans="1:6" x14ac:dyDescent="0.2">
      <c r="A1042" s="4" t="s">
        <v>15</v>
      </c>
      <c r="B1042" s="4">
        <v>37</v>
      </c>
      <c r="C1042" s="4">
        <v>1.47336833</v>
      </c>
      <c r="D1042" s="4">
        <v>-1.1899785000000001</v>
      </c>
      <c r="E1042" s="4">
        <v>0</v>
      </c>
      <c r="F1042" s="4">
        <v>-1.1900518</v>
      </c>
    </row>
    <row r="1043" spans="1:6" x14ac:dyDescent="0.2">
      <c r="A1043" s="4" t="s">
        <v>16</v>
      </c>
      <c r="B1043" s="4">
        <v>37</v>
      </c>
      <c r="C1043" s="4">
        <v>1.4517398800000001</v>
      </c>
      <c r="D1043" s="4">
        <v>-1.0322277</v>
      </c>
      <c r="E1043" s="4">
        <v>0</v>
      </c>
      <c r="F1043" s="4">
        <v>-1.032891</v>
      </c>
    </row>
    <row r="1044" spans="1:6" x14ac:dyDescent="0.2">
      <c r="A1044" s="4" t="s">
        <v>14</v>
      </c>
      <c r="B1044" s="4">
        <v>38</v>
      </c>
      <c r="C1044" s="4">
        <v>1.5420149400000001</v>
      </c>
      <c r="D1044" s="4">
        <v>-1.1333686999999999</v>
      </c>
      <c r="E1044" s="4">
        <v>0</v>
      </c>
      <c r="F1044" s="4">
        <v>-1.1329929000000001</v>
      </c>
    </row>
    <row r="1045" spans="1:6" x14ac:dyDescent="0.2">
      <c r="A1045" s="4" t="s">
        <v>15</v>
      </c>
      <c r="B1045" s="4">
        <v>38</v>
      </c>
      <c r="C1045" s="4">
        <v>1.4733874600000001</v>
      </c>
      <c r="D1045" s="4">
        <v>-1.1900898</v>
      </c>
      <c r="E1045" s="4">
        <v>0</v>
      </c>
      <c r="F1045" s="4">
        <v>-1.18984</v>
      </c>
    </row>
    <row r="1046" spans="1:6" x14ac:dyDescent="0.2">
      <c r="A1046" s="4" t="s">
        <v>16</v>
      </c>
      <c r="B1046" s="4">
        <v>38</v>
      </c>
      <c r="C1046" s="4">
        <v>1.4517535399999999</v>
      </c>
      <c r="D1046" s="4">
        <v>-1.0322619</v>
      </c>
      <c r="E1046" s="4">
        <v>0</v>
      </c>
      <c r="F1046" s="4">
        <v>-1.0329104</v>
      </c>
    </row>
    <row r="1047" spans="1:6" x14ac:dyDescent="0.2">
      <c r="A1047" s="4" t="s">
        <v>14</v>
      </c>
      <c r="B1047" s="4">
        <v>39</v>
      </c>
      <c r="C1047" s="4">
        <v>1.5420003</v>
      </c>
      <c r="D1047" s="4">
        <v>-1.1333461</v>
      </c>
      <c r="E1047" s="4">
        <v>0</v>
      </c>
      <c r="F1047" s="4">
        <v>-1.1330168</v>
      </c>
    </row>
    <row r="1048" spans="1:6" x14ac:dyDescent="0.2">
      <c r="A1048" s="4" t="s">
        <v>15</v>
      </c>
      <c r="B1048" s="4">
        <v>39</v>
      </c>
      <c r="C1048" s="4">
        <v>1.4733621400000001</v>
      </c>
      <c r="D1048" s="4">
        <v>-1.1900918</v>
      </c>
      <c r="E1048" s="4">
        <v>0</v>
      </c>
      <c r="F1048" s="4">
        <v>-1.1898971</v>
      </c>
    </row>
    <row r="1049" spans="1:6" x14ac:dyDescent="0.2">
      <c r="A1049" s="4" t="s">
        <v>16</v>
      </c>
      <c r="B1049" s="4">
        <v>39</v>
      </c>
      <c r="C1049" s="4">
        <v>1.45173025</v>
      </c>
      <c r="D1049" s="4">
        <v>-1.0322933999999999</v>
      </c>
      <c r="E1049" s="4">
        <v>0</v>
      </c>
      <c r="F1049" s="4">
        <v>-1.0329592000000001</v>
      </c>
    </row>
    <row r="1050" spans="1:6" x14ac:dyDescent="0.2">
      <c r="A1050" s="4" t="s">
        <v>14</v>
      </c>
      <c r="B1050" s="4">
        <v>40</v>
      </c>
      <c r="C1050" s="4">
        <v>1.54197166</v>
      </c>
      <c r="D1050" s="4">
        <v>-1.1333127999999999</v>
      </c>
      <c r="E1050" s="4">
        <v>0</v>
      </c>
      <c r="F1050" s="4">
        <v>-1.1330175</v>
      </c>
    </row>
    <row r="1051" spans="1:6" x14ac:dyDescent="0.2">
      <c r="A1051" s="4" t="s">
        <v>15</v>
      </c>
      <c r="B1051" s="4">
        <v>40</v>
      </c>
      <c r="C1051" s="4">
        <v>1.4733563199999999</v>
      </c>
      <c r="D1051" s="4">
        <v>-1.1900242999999999</v>
      </c>
      <c r="E1051" s="4">
        <v>0</v>
      </c>
      <c r="F1051" s="4">
        <v>-1.1899708</v>
      </c>
    </row>
    <row r="1052" spans="1:6" x14ac:dyDescent="0.2">
      <c r="A1052" s="4" t="s">
        <v>16</v>
      </c>
      <c r="B1052" s="4">
        <v>40</v>
      </c>
      <c r="C1052" s="4">
        <v>1.4517221</v>
      </c>
      <c r="D1052" s="4">
        <v>-1.0323599999999999</v>
      </c>
      <c r="E1052" s="4">
        <v>0</v>
      </c>
      <c r="F1052" s="4">
        <v>-1.0329527999999999</v>
      </c>
    </row>
    <row r="1053" spans="1:6" x14ac:dyDescent="0.2">
      <c r="A1053" s="4" t="s">
        <v>14</v>
      </c>
      <c r="B1053" s="4">
        <v>41</v>
      </c>
      <c r="C1053" s="4">
        <v>1.54199514</v>
      </c>
      <c r="D1053" s="4">
        <v>-1.1333597</v>
      </c>
      <c r="E1053" s="4">
        <v>0</v>
      </c>
      <c r="F1053" s="4">
        <v>-1.1330058999999999</v>
      </c>
    </row>
    <row r="1054" spans="1:6" x14ac:dyDescent="0.2">
      <c r="A1054" s="4" t="s">
        <v>15</v>
      </c>
      <c r="B1054" s="4">
        <v>41</v>
      </c>
      <c r="C1054" s="4">
        <v>1.4733895100000001</v>
      </c>
      <c r="D1054" s="4">
        <v>-1.1899850000000001</v>
      </c>
      <c r="E1054" s="4">
        <v>0</v>
      </c>
      <c r="F1054" s="4">
        <v>-1.1899078000000001</v>
      </c>
    </row>
    <row r="1055" spans="1:6" x14ac:dyDescent="0.2">
      <c r="A1055" s="4" t="s">
        <v>16</v>
      </c>
      <c r="B1055" s="4">
        <v>41</v>
      </c>
      <c r="C1055" s="4">
        <v>1.4517461300000001</v>
      </c>
      <c r="D1055" s="4">
        <v>-1.032322</v>
      </c>
      <c r="E1055" s="4">
        <v>0</v>
      </c>
      <c r="F1055" s="4">
        <v>-1.0329107</v>
      </c>
    </row>
    <row r="1056" spans="1:6" x14ac:dyDescent="0.2">
      <c r="A1056" s="4" t="s">
        <v>14</v>
      </c>
      <c r="B1056" s="4">
        <v>42</v>
      </c>
      <c r="C1056" s="4">
        <v>1.54200417</v>
      </c>
      <c r="D1056" s="4">
        <v>-1.1333717000000001</v>
      </c>
      <c r="E1056" s="4">
        <v>0</v>
      </c>
      <c r="F1056" s="4">
        <v>-1.1329784000000001</v>
      </c>
    </row>
    <row r="1057" spans="1:6" x14ac:dyDescent="0.2">
      <c r="A1057" s="4" t="s">
        <v>15</v>
      </c>
      <c r="B1057" s="4">
        <v>42</v>
      </c>
      <c r="C1057" s="4">
        <v>1.4733794</v>
      </c>
      <c r="D1057" s="4">
        <v>-1.1900948</v>
      </c>
      <c r="E1057" s="4">
        <v>0</v>
      </c>
      <c r="F1057" s="4">
        <v>-1.1899858999999999</v>
      </c>
    </row>
    <row r="1058" spans="1:6" x14ac:dyDescent="0.2">
      <c r="A1058" s="4" t="s">
        <v>16</v>
      </c>
      <c r="B1058" s="4">
        <v>42</v>
      </c>
      <c r="C1058" s="4">
        <v>1.45173464</v>
      </c>
      <c r="D1058" s="4">
        <v>-1.0322404000000001</v>
      </c>
      <c r="E1058" s="4">
        <v>0</v>
      </c>
      <c r="F1058" s="4">
        <v>-1.0329687000000001</v>
      </c>
    </row>
    <row r="1059" spans="1:6" x14ac:dyDescent="0.2">
      <c r="A1059" s="4" t="s">
        <v>14</v>
      </c>
      <c r="B1059" s="4">
        <v>43</v>
      </c>
      <c r="C1059" s="4">
        <v>1.5419980099999999</v>
      </c>
      <c r="D1059" s="4">
        <v>-1.1333747999999999</v>
      </c>
      <c r="E1059" s="4">
        <v>0</v>
      </c>
      <c r="F1059" s="4">
        <v>-1.1329872999999999</v>
      </c>
    </row>
    <row r="1060" spans="1:6" x14ac:dyDescent="0.2">
      <c r="A1060" s="4" t="s">
        <v>15</v>
      </c>
      <c r="B1060" s="4">
        <v>43</v>
      </c>
      <c r="C1060" s="4">
        <v>1.47337377</v>
      </c>
      <c r="D1060" s="4">
        <v>-1.1901151999999999</v>
      </c>
      <c r="E1060" s="4">
        <v>0</v>
      </c>
      <c r="F1060" s="4">
        <v>-1.1900405999999999</v>
      </c>
    </row>
    <row r="1061" spans="1:6" x14ac:dyDescent="0.2">
      <c r="A1061" s="4" t="s">
        <v>16</v>
      </c>
      <c r="B1061" s="4">
        <v>43</v>
      </c>
      <c r="C1061" s="4">
        <v>1.4517307500000001</v>
      </c>
      <c r="D1061" s="4">
        <v>-1.0322368</v>
      </c>
      <c r="E1061" s="4">
        <v>0</v>
      </c>
      <c r="F1061" s="4">
        <v>-1.0329147999999999</v>
      </c>
    </row>
    <row r="1062" spans="1:6" x14ac:dyDescent="0.2">
      <c r="A1062" s="4" t="s">
        <v>14</v>
      </c>
      <c r="B1062" s="4">
        <v>44</v>
      </c>
      <c r="C1062" s="4">
        <v>1.5420005699999999</v>
      </c>
      <c r="D1062" s="4">
        <v>-1.1333331</v>
      </c>
      <c r="E1062" s="4">
        <v>0</v>
      </c>
      <c r="F1062" s="4">
        <v>-1.1330026</v>
      </c>
    </row>
    <row r="1063" spans="1:6" x14ac:dyDescent="0.2">
      <c r="A1063" s="4" t="s">
        <v>15</v>
      </c>
      <c r="B1063" s="4">
        <v>44</v>
      </c>
      <c r="C1063" s="4">
        <v>1.4733679099999999</v>
      </c>
      <c r="D1063" s="4">
        <v>-1.1900154000000001</v>
      </c>
      <c r="E1063" s="4">
        <v>0</v>
      </c>
      <c r="F1063" s="4">
        <v>-1.1899716</v>
      </c>
    </row>
    <row r="1064" spans="1:6" x14ac:dyDescent="0.2">
      <c r="A1064" s="4" t="s">
        <v>16</v>
      </c>
      <c r="B1064" s="4">
        <v>44</v>
      </c>
      <c r="C1064" s="4">
        <v>1.4517258900000001</v>
      </c>
      <c r="D1064" s="4">
        <v>-1.0322461999999999</v>
      </c>
      <c r="E1064" s="4">
        <v>0</v>
      </c>
      <c r="F1064" s="4">
        <v>-1.0329359</v>
      </c>
    </row>
    <row r="1065" spans="1:6" x14ac:dyDescent="0.2">
      <c r="A1065" s="4" t="s">
        <v>14</v>
      </c>
      <c r="B1065" s="4">
        <v>45</v>
      </c>
      <c r="C1065" s="4">
        <v>1.5419829599999999</v>
      </c>
      <c r="D1065" s="4">
        <v>-1.1333291000000001</v>
      </c>
      <c r="E1065" s="4">
        <v>0</v>
      </c>
      <c r="F1065" s="4">
        <v>-1.1329625000000001</v>
      </c>
    </row>
    <row r="1066" spans="1:6" x14ac:dyDescent="0.2">
      <c r="A1066" s="4" t="s">
        <v>15</v>
      </c>
      <c r="B1066" s="4">
        <v>45</v>
      </c>
      <c r="C1066" s="4">
        <v>1.4733449199999999</v>
      </c>
      <c r="D1066" s="4">
        <v>-1.1900025000000001</v>
      </c>
      <c r="E1066" s="4">
        <v>0</v>
      </c>
      <c r="F1066" s="4">
        <v>-1.1899753</v>
      </c>
    </row>
    <row r="1067" spans="1:6" x14ac:dyDescent="0.2">
      <c r="A1067" s="4" t="s">
        <v>16</v>
      </c>
      <c r="B1067" s="4">
        <v>45</v>
      </c>
      <c r="C1067" s="4">
        <v>1.4517152799999999</v>
      </c>
      <c r="D1067" s="4">
        <v>-1.0322617999999999</v>
      </c>
      <c r="E1067" s="4">
        <v>0</v>
      </c>
      <c r="F1067" s="4">
        <v>-1.0329082000000001</v>
      </c>
    </row>
    <row r="1068" spans="1:6" x14ac:dyDescent="0.2">
      <c r="A1068" s="4" t="s">
        <v>14</v>
      </c>
      <c r="B1068" s="4">
        <v>46</v>
      </c>
      <c r="C1068" s="4">
        <v>1.54197045</v>
      </c>
      <c r="D1068" s="4">
        <v>-1.1333677</v>
      </c>
      <c r="E1068" s="4">
        <v>0</v>
      </c>
      <c r="F1068" s="4">
        <v>-1.1329883000000001</v>
      </c>
    </row>
    <row r="1069" spans="1:6" x14ac:dyDescent="0.2">
      <c r="A1069" s="4" t="s">
        <v>15</v>
      </c>
      <c r="B1069" s="4">
        <v>46</v>
      </c>
      <c r="C1069" s="4">
        <v>1.4733444899999999</v>
      </c>
      <c r="D1069" s="4">
        <v>-1.1901497999999999</v>
      </c>
      <c r="E1069" s="4">
        <v>0</v>
      </c>
      <c r="F1069" s="4">
        <v>-1.1899093999999999</v>
      </c>
    </row>
    <row r="1070" spans="1:6" x14ac:dyDescent="0.2">
      <c r="A1070" s="4" t="s">
        <v>16</v>
      </c>
      <c r="B1070" s="4">
        <v>46</v>
      </c>
      <c r="C1070" s="4">
        <v>1.4517151399999999</v>
      </c>
      <c r="D1070" s="4">
        <v>-1.0323498</v>
      </c>
      <c r="E1070" s="4">
        <v>0</v>
      </c>
      <c r="F1070" s="4">
        <v>-1.0329071999999999</v>
      </c>
    </row>
    <row r="1071" spans="1:6" x14ac:dyDescent="0.2">
      <c r="A1071" s="4" t="s">
        <v>14</v>
      </c>
      <c r="B1071" s="4">
        <v>47</v>
      </c>
      <c r="C1071" s="4">
        <v>1.5419717500000001</v>
      </c>
      <c r="D1071" s="4">
        <v>-1.1333310000000001</v>
      </c>
      <c r="E1071" s="4">
        <v>0</v>
      </c>
      <c r="F1071" s="4">
        <v>-1.1329783</v>
      </c>
    </row>
    <row r="1072" spans="1:6" x14ac:dyDescent="0.2">
      <c r="A1072" s="4" t="s">
        <v>15</v>
      </c>
      <c r="B1072" s="4">
        <v>47</v>
      </c>
      <c r="C1072" s="4">
        <v>1.47334678</v>
      </c>
      <c r="D1072" s="4">
        <v>-1.1900816999999999</v>
      </c>
      <c r="E1072" s="4">
        <v>0</v>
      </c>
      <c r="F1072" s="4">
        <v>-1.1899351</v>
      </c>
    </row>
    <row r="1073" spans="1:6" x14ac:dyDescent="0.2">
      <c r="A1073" s="4" t="s">
        <v>16</v>
      </c>
      <c r="B1073" s="4">
        <v>47</v>
      </c>
      <c r="C1073" s="4">
        <v>1.4517157999999999</v>
      </c>
      <c r="D1073" s="4">
        <v>-1.0322487</v>
      </c>
      <c r="E1073" s="4">
        <v>0</v>
      </c>
      <c r="F1073" s="4">
        <v>-1.0329731</v>
      </c>
    </row>
    <row r="1074" spans="1:6" x14ac:dyDescent="0.2">
      <c r="A1074" s="4" t="s">
        <v>14</v>
      </c>
      <c r="B1074" s="4">
        <v>48</v>
      </c>
      <c r="C1074" s="4">
        <v>1.5419721</v>
      </c>
      <c r="D1074" s="4">
        <v>-1.1333667999999999</v>
      </c>
      <c r="E1074" s="4">
        <v>0</v>
      </c>
      <c r="F1074" s="4">
        <v>-1.1330188999999999</v>
      </c>
    </row>
    <row r="1075" spans="1:6" x14ac:dyDescent="0.2">
      <c r="A1075" s="4" t="s">
        <v>15</v>
      </c>
      <c r="B1075" s="4">
        <v>48</v>
      </c>
      <c r="C1075" s="4">
        <v>1.47334812</v>
      </c>
      <c r="D1075" s="4">
        <v>-1.1901649999999999</v>
      </c>
      <c r="E1075" s="4">
        <v>0</v>
      </c>
      <c r="F1075" s="4">
        <v>-1.1899591</v>
      </c>
    </row>
    <row r="1076" spans="1:6" x14ac:dyDescent="0.2">
      <c r="A1076" s="4" t="s">
        <v>16</v>
      </c>
      <c r="B1076" s="4">
        <v>48</v>
      </c>
      <c r="C1076" s="4">
        <v>1.45171542</v>
      </c>
      <c r="D1076" s="4">
        <v>-1.0323089999999999</v>
      </c>
      <c r="E1076" s="4">
        <v>0</v>
      </c>
      <c r="F1076" s="4">
        <v>-1.0328824000000001</v>
      </c>
    </row>
    <row r="1077" spans="1:6" x14ac:dyDescent="0.2">
      <c r="A1077" s="4" t="s">
        <v>14</v>
      </c>
      <c r="B1077" s="4">
        <v>49</v>
      </c>
      <c r="C1077" s="4">
        <v>1.54197015</v>
      </c>
      <c r="D1077" s="4">
        <v>-1.1333702999999999</v>
      </c>
      <c r="E1077" s="4">
        <v>0</v>
      </c>
      <c r="F1077" s="4">
        <v>-1.1329836</v>
      </c>
    </row>
    <row r="1078" spans="1:6" x14ac:dyDescent="0.2">
      <c r="A1078" s="4" t="s">
        <v>15</v>
      </c>
      <c r="B1078" s="4">
        <v>49</v>
      </c>
      <c r="C1078" s="4">
        <v>1.47334516</v>
      </c>
      <c r="D1078" s="4">
        <v>-1.1900717999999999</v>
      </c>
      <c r="E1078" s="4">
        <v>0</v>
      </c>
      <c r="F1078" s="4">
        <v>-1.1899306999999999</v>
      </c>
    </row>
    <row r="1079" spans="1:6" x14ac:dyDescent="0.2">
      <c r="A1079" s="4" t="s">
        <v>16</v>
      </c>
      <c r="B1079" s="4">
        <v>49</v>
      </c>
      <c r="C1079" s="4">
        <v>1.45171497</v>
      </c>
      <c r="D1079" s="4">
        <v>-1.0322895000000001</v>
      </c>
      <c r="E1079" s="4">
        <v>0</v>
      </c>
      <c r="F1079" s="4">
        <v>-1.0329543999999999</v>
      </c>
    </row>
    <row r="1080" spans="1:6" x14ac:dyDescent="0.2">
      <c r="A1080" s="4" t="s">
        <v>14</v>
      </c>
      <c r="B1080" s="4">
        <v>50</v>
      </c>
      <c r="C1080" s="4">
        <v>1.54197136</v>
      </c>
      <c r="D1080" s="4">
        <v>-1.1333146999999999</v>
      </c>
      <c r="E1080" s="4">
        <v>0</v>
      </c>
      <c r="F1080" s="4">
        <v>-1.1330062999999999</v>
      </c>
    </row>
    <row r="1081" spans="1:6" x14ac:dyDescent="0.2">
      <c r="A1081" s="4" t="s">
        <v>15</v>
      </c>
      <c r="B1081" s="4">
        <v>50</v>
      </c>
      <c r="C1081" s="4">
        <v>1.4733470200000001</v>
      </c>
      <c r="D1081" s="4">
        <v>-1.1901474000000001</v>
      </c>
      <c r="E1081" s="4">
        <v>0</v>
      </c>
      <c r="F1081" s="4">
        <v>-1.1899654</v>
      </c>
    </row>
    <row r="1082" spans="1:6" x14ac:dyDescent="0.2">
      <c r="A1082" s="4" t="s">
        <v>16</v>
      </c>
      <c r="B1082" s="4">
        <v>50</v>
      </c>
      <c r="C1082" s="4">
        <v>1.4517158999999999</v>
      </c>
      <c r="D1082" s="4">
        <v>-1.0322929000000001</v>
      </c>
      <c r="E1082" s="4">
        <v>0</v>
      </c>
      <c r="F1082" s="4">
        <v>-1.0329343</v>
      </c>
    </row>
    <row r="1083" spans="1:6" x14ac:dyDescent="0.2">
      <c r="A1083" s="4" t="s">
        <v>14</v>
      </c>
      <c r="B1083" s="4">
        <v>51</v>
      </c>
      <c r="C1083" s="4">
        <v>1.54197166</v>
      </c>
      <c r="D1083" s="4">
        <v>-1.1333156</v>
      </c>
      <c r="E1083" s="4">
        <v>0</v>
      </c>
      <c r="F1083" s="4">
        <v>-1.1330309999999999</v>
      </c>
    </row>
    <row r="1084" spans="1:6" x14ac:dyDescent="0.2">
      <c r="A1084" s="4" t="s">
        <v>15</v>
      </c>
      <c r="B1084" s="4">
        <v>51</v>
      </c>
      <c r="C1084" s="4">
        <v>1.4733436799999999</v>
      </c>
      <c r="D1084" s="4">
        <v>-1.1901470999999999</v>
      </c>
      <c r="E1084" s="4">
        <v>0</v>
      </c>
      <c r="F1084" s="4">
        <v>-1.1899773</v>
      </c>
    </row>
    <row r="1085" spans="1:6" x14ac:dyDescent="0.2">
      <c r="A1085" s="4" t="s">
        <v>16</v>
      </c>
      <c r="B1085" s="4">
        <v>51</v>
      </c>
      <c r="C1085" s="4">
        <v>1.4517139400000001</v>
      </c>
      <c r="D1085" s="4">
        <v>-1.0322444</v>
      </c>
      <c r="E1085" s="4">
        <v>0</v>
      </c>
      <c r="F1085" s="4">
        <v>-1.0329142</v>
      </c>
    </row>
    <row r="1086" spans="1:6" x14ac:dyDescent="0.2">
      <c r="A1086" s="4" t="s">
        <v>14</v>
      </c>
      <c r="B1086" s="4">
        <v>52</v>
      </c>
      <c r="C1086" s="4">
        <v>1.5419705100000001</v>
      </c>
      <c r="D1086" s="4">
        <v>-1.1333747000000001</v>
      </c>
      <c r="E1086" s="4">
        <v>0</v>
      </c>
      <c r="F1086" s="4">
        <v>-1.1330191999999999</v>
      </c>
    </row>
    <row r="1087" spans="1:6" x14ac:dyDescent="0.2">
      <c r="A1087" s="4" t="s">
        <v>15</v>
      </c>
      <c r="B1087" s="4">
        <v>52</v>
      </c>
      <c r="C1087" s="4">
        <v>1.4733463499999999</v>
      </c>
      <c r="D1087" s="4">
        <v>-1.1900909</v>
      </c>
      <c r="E1087" s="4">
        <v>0</v>
      </c>
      <c r="F1087" s="4">
        <v>-1.189897</v>
      </c>
    </row>
    <row r="1088" spans="1:6" x14ac:dyDescent="0.2">
      <c r="A1088" s="4" t="s">
        <v>16</v>
      </c>
      <c r="B1088" s="4">
        <v>52</v>
      </c>
      <c r="C1088" s="4">
        <v>1.4517137099999999</v>
      </c>
      <c r="D1088" s="4">
        <v>-1.0322836</v>
      </c>
      <c r="E1088" s="4">
        <v>0</v>
      </c>
      <c r="F1088" s="4">
        <v>-1.0329303999999999</v>
      </c>
    </row>
    <row r="1089" spans="1:6" x14ac:dyDescent="0.2">
      <c r="A1089" s="4" t="s">
        <v>14</v>
      </c>
      <c r="B1089" s="4">
        <v>53</v>
      </c>
      <c r="C1089" s="4">
        <v>1.5419675500000001</v>
      </c>
      <c r="D1089" s="4">
        <v>-1.1333413000000001</v>
      </c>
      <c r="E1089" s="4">
        <v>0</v>
      </c>
      <c r="F1089" s="4">
        <v>-1.1330038</v>
      </c>
    </row>
    <row r="1090" spans="1:6" x14ac:dyDescent="0.2">
      <c r="A1090" s="4" t="s">
        <v>15</v>
      </c>
      <c r="B1090" s="4">
        <v>53</v>
      </c>
      <c r="C1090" s="4">
        <v>1.4733465400000001</v>
      </c>
      <c r="D1090" s="4">
        <v>-1.1900523999999999</v>
      </c>
      <c r="E1090" s="4">
        <v>0</v>
      </c>
      <c r="F1090" s="4">
        <v>-1.1899226000000001</v>
      </c>
    </row>
    <row r="1091" spans="1:6" x14ac:dyDescent="0.2">
      <c r="A1091" s="4" t="s">
        <v>16</v>
      </c>
      <c r="B1091" s="4">
        <v>53</v>
      </c>
      <c r="C1091" s="4">
        <v>1.4517140900000001</v>
      </c>
      <c r="D1091" s="4">
        <v>-1.0323122</v>
      </c>
      <c r="E1091" s="4">
        <v>0</v>
      </c>
      <c r="F1091" s="4">
        <v>-1.0329756000000001</v>
      </c>
    </row>
    <row r="1092" spans="1:6" x14ac:dyDescent="0.2">
      <c r="A1092" s="4" t="s">
        <v>14</v>
      </c>
      <c r="B1092" s="4">
        <v>54</v>
      </c>
      <c r="C1092" s="4">
        <v>1.5419688899999999</v>
      </c>
      <c r="D1092" s="4">
        <v>-1.1333782999999999</v>
      </c>
      <c r="E1092" s="4">
        <v>0</v>
      </c>
      <c r="F1092" s="4">
        <v>-1.133003</v>
      </c>
    </row>
    <row r="1093" spans="1:6" x14ac:dyDescent="0.2">
      <c r="A1093" s="4" t="s">
        <v>15</v>
      </c>
      <c r="B1093" s="4">
        <v>54</v>
      </c>
      <c r="C1093" s="4">
        <v>1.4733482099999999</v>
      </c>
      <c r="D1093" s="4">
        <v>-1.190078</v>
      </c>
      <c r="E1093" s="4">
        <v>0</v>
      </c>
      <c r="F1093" s="4">
        <v>-1.1900078999999999</v>
      </c>
    </row>
    <row r="1094" spans="1:6" x14ac:dyDescent="0.2">
      <c r="A1094" s="4" t="s">
        <v>16</v>
      </c>
      <c r="B1094" s="4">
        <v>54</v>
      </c>
      <c r="C1094" s="4">
        <v>1.4517144900000001</v>
      </c>
      <c r="D1094" s="4">
        <v>-1.0323207999999999</v>
      </c>
      <c r="E1094" s="4">
        <v>0</v>
      </c>
      <c r="F1094" s="4">
        <v>-1.0329102999999999</v>
      </c>
    </row>
    <row r="1095" spans="1:6" x14ac:dyDescent="0.2">
      <c r="A1095" s="4" t="s">
        <v>14</v>
      </c>
      <c r="B1095" s="4">
        <v>55</v>
      </c>
      <c r="C1095" s="4">
        <v>1.5419683799999999</v>
      </c>
      <c r="D1095" s="4">
        <v>-1.1333446</v>
      </c>
      <c r="E1095" s="4">
        <v>0</v>
      </c>
      <c r="F1095" s="4">
        <v>-1.1329813</v>
      </c>
    </row>
    <row r="1096" spans="1:6" x14ac:dyDescent="0.2">
      <c r="A1096" s="4" t="s">
        <v>15</v>
      </c>
      <c r="B1096" s="4">
        <v>55</v>
      </c>
      <c r="C1096" s="4">
        <v>1.4733474</v>
      </c>
      <c r="D1096" s="4">
        <v>-1.1901271</v>
      </c>
      <c r="E1096" s="4">
        <v>0</v>
      </c>
      <c r="F1096" s="4">
        <v>-1.1900525</v>
      </c>
    </row>
    <row r="1097" spans="1:6" x14ac:dyDescent="0.2">
      <c r="A1097" s="4" t="s">
        <v>16</v>
      </c>
      <c r="B1097" s="4">
        <v>55</v>
      </c>
      <c r="C1097" s="4">
        <v>1.45171366</v>
      </c>
      <c r="D1097" s="4">
        <v>-1.0323286</v>
      </c>
      <c r="E1097" s="4">
        <v>0</v>
      </c>
      <c r="F1097" s="4">
        <v>-1.0329565000000001</v>
      </c>
    </row>
    <row r="1098" spans="1:6" x14ac:dyDescent="0.2">
      <c r="A1098" s="4" t="s">
        <v>14</v>
      </c>
      <c r="B1098" s="4">
        <v>56</v>
      </c>
      <c r="C1098" s="4">
        <v>1.5419720100000001</v>
      </c>
      <c r="D1098" s="4">
        <v>-1.1333351</v>
      </c>
      <c r="E1098" s="4">
        <v>0</v>
      </c>
      <c r="F1098" s="4">
        <v>-1.1329809</v>
      </c>
    </row>
    <row r="1099" spans="1:6" x14ac:dyDescent="0.2">
      <c r="A1099" s="4" t="s">
        <v>15</v>
      </c>
      <c r="B1099" s="4">
        <v>56</v>
      </c>
      <c r="C1099" s="4">
        <v>1.47335069</v>
      </c>
      <c r="D1099" s="4">
        <v>-1.1900200000000001</v>
      </c>
      <c r="E1099" s="4">
        <v>0</v>
      </c>
      <c r="F1099" s="4">
        <v>-1.1898675999999999</v>
      </c>
    </row>
    <row r="1100" spans="1:6" x14ac:dyDescent="0.2">
      <c r="A1100" s="4" t="s">
        <v>16</v>
      </c>
      <c r="B1100" s="4">
        <v>56</v>
      </c>
      <c r="C1100" s="4">
        <v>1.4517172599999999</v>
      </c>
      <c r="D1100" s="4">
        <v>-1.0323431999999999</v>
      </c>
      <c r="E1100" s="4">
        <v>0</v>
      </c>
      <c r="F1100" s="4">
        <v>-1.0329478999999999</v>
      </c>
    </row>
    <row r="1101" spans="1:6" x14ac:dyDescent="0.2">
      <c r="A1101" s="4" t="s">
        <v>14</v>
      </c>
      <c r="B1101" s="4">
        <v>57</v>
      </c>
      <c r="C1101" s="4">
        <v>1.5419752900000001</v>
      </c>
      <c r="D1101" s="4">
        <v>-1.1333504000000001</v>
      </c>
      <c r="E1101" s="4">
        <v>0</v>
      </c>
      <c r="F1101" s="4">
        <v>-1.1329883000000001</v>
      </c>
    </row>
    <row r="1102" spans="1:6" x14ac:dyDescent="0.2">
      <c r="A1102" s="4" t="s">
        <v>15</v>
      </c>
      <c r="B1102" s="4">
        <v>57</v>
      </c>
      <c r="C1102" s="4">
        <v>1.47335064</v>
      </c>
      <c r="D1102" s="4">
        <v>-1.1900967</v>
      </c>
      <c r="E1102" s="4">
        <v>0</v>
      </c>
      <c r="F1102" s="4">
        <v>-1.1899586</v>
      </c>
    </row>
    <row r="1103" spans="1:6" x14ac:dyDescent="0.2">
      <c r="A1103" s="4" t="s">
        <v>16</v>
      </c>
      <c r="B1103" s="4">
        <v>57</v>
      </c>
      <c r="C1103" s="4">
        <v>1.45171747</v>
      </c>
      <c r="D1103" s="4">
        <v>-1.0322381</v>
      </c>
      <c r="E1103" s="4">
        <v>0</v>
      </c>
      <c r="F1103" s="4">
        <v>-1.0329529</v>
      </c>
    </row>
    <row r="1104" spans="1:6" x14ac:dyDescent="0.2">
      <c r="A1104" s="4" t="s">
        <v>14</v>
      </c>
      <c r="B1104" s="4">
        <v>58</v>
      </c>
      <c r="C1104" s="4">
        <v>1.5419751399999999</v>
      </c>
      <c r="D1104" s="4">
        <v>-1.1333709000000001</v>
      </c>
      <c r="E1104" s="4">
        <v>0</v>
      </c>
      <c r="F1104" s="4">
        <v>-1.1330108999999999</v>
      </c>
    </row>
    <row r="1105" spans="1:6" x14ac:dyDescent="0.2">
      <c r="A1105" s="4" t="s">
        <v>15</v>
      </c>
      <c r="B1105" s="4">
        <v>58</v>
      </c>
      <c r="C1105" s="4">
        <v>1.47335002</v>
      </c>
      <c r="D1105" s="4">
        <v>-1.19007</v>
      </c>
      <c r="E1105" s="4">
        <v>0</v>
      </c>
      <c r="F1105" s="4">
        <v>-1.1899398000000001</v>
      </c>
    </row>
    <row r="1106" spans="1:6" x14ac:dyDescent="0.2">
      <c r="A1106" s="4" t="s">
        <v>16</v>
      </c>
      <c r="B1106" s="4">
        <v>58</v>
      </c>
      <c r="C1106" s="4">
        <v>1.4517170399999999</v>
      </c>
      <c r="D1106" s="4">
        <v>-1.0323078999999999</v>
      </c>
      <c r="E1106" s="4">
        <v>0</v>
      </c>
      <c r="F1106" s="4">
        <v>-1.0329120000000001</v>
      </c>
    </row>
    <row r="1107" spans="1:6" x14ac:dyDescent="0.2">
      <c r="A1107" s="4" t="s">
        <v>14</v>
      </c>
      <c r="B1107" s="4">
        <v>59</v>
      </c>
      <c r="C1107" s="4">
        <v>1.5419753199999999</v>
      </c>
      <c r="D1107" s="4">
        <v>-1.1333397000000001</v>
      </c>
      <c r="E1107" s="4">
        <v>0</v>
      </c>
      <c r="F1107" s="4">
        <v>-1.1330072</v>
      </c>
    </row>
    <row r="1108" spans="1:6" x14ac:dyDescent="0.2">
      <c r="A1108" s="4" t="s">
        <v>15</v>
      </c>
      <c r="B1108" s="4">
        <v>59</v>
      </c>
      <c r="C1108" s="4">
        <v>1.4733504100000001</v>
      </c>
      <c r="D1108" s="4">
        <v>-1.1900967</v>
      </c>
      <c r="E1108" s="4">
        <v>0</v>
      </c>
      <c r="F1108" s="4">
        <v>-1.1898926000000001</v>
      </c>
    </row>
    <row r="1109" spans="1:6" x14ac:dyDescent="0.2">
      <c r="A1109" s="4" t="s">
        <v>16</v>
      </c>
      <c r="B1109" s="4">
        <v>59</v>
      </c>
      <c r="C1109" s="4">
        <v>1.4517173299999999</v>
      </c>
      <c r="D1109" s="4">
        <v>-1.0322815999999999</v>
      </c>
      <c r="E1109" s="4">
        <v>0</v>
      </c>
      <c r="F1109" s="4">
        <v>-1.0329073</v>
      </c>
    </row>
    <row r="1110" spans="1:6" x14ac:dyDescent="0.2">
      <c r="A1110" s="4" t="s">
        <v>14</v>
      </c>
      <c r="B1110" s="4">
        <v>60</v>
      </c>
      <c r="C1110" s="4">
        <v>1.54197513</v>
      </c>
      <c r="D1110" s="4">
        <v>-1.1333213</v>
      </c>
      <c r="E1110" s="4">
        <v>0</v>
      </c>
      <c r="F1110" s="4">
        <v>-1.1329651000000001</v>
      </c>
    </row>
    <row r="1111" spans="1:6" x14ac:dyDescent="0.2">
      <c r="A1111" s="4" t="s">
        <v>15</v>
      </c>
      <c r="B1111" s="4">
        <v>60</v>
      </c>
      <c r="C1111" s="4">
        <v>1.47335064</v>
      </c>
      <c r="D1111" s="4">
        <v>-1.1900571</v>
      </c>
      <c r="E1111" s="4">
        <v>0</v>
      </c>
      <c r="F1111" s="4">
        <v>-1.1899586</v>
      </c>
    </row>
    <row r="1112" spans="1:6" x14ac:dyDescent="0.2">
      <c r="A1112" s="4" t="s">
        <v>16</v>
      </c>
      <c r="B1112" s="4">
        <v>60</v>
      </c>
      <c r="C1112" s="4">
        <v>1.45171757</v>
      </c>
      <c r="D1112" s="4">
        <v>-1.0322791</v>
      </c>
      <c r="E1112" s="4">
        <v>0</v>
      </c>
      <c r="F1112" s="4">
        <v>-1.0329246999999999</v>
      </c>
    </row>
    <row r="1113" spans="1:6" x14ac:dyDescent="0.2">
      <c r="A1113" s="4" t="s">
        <v>14</v>
      </c>
      <c r="B1113" s="4">
        <v>61</v>
      </c>
      <c r="C1113" s="4">
        <v>1.5419754299999999</v>
      </c>
      <c r="D1113" s="4">
        <v>-1.1333477000000001</v>
      </c>
      <c r="E1113" s="4">
        <v>0</v>
      </c>
      <c r="F1113" s="4">
        <v>-1.1329734</v>
      </c>
    </row>
    <row r="1114" spans="1:6" x14ac:dyDescent="0.2">
      <c r="A1114" s="4" t="s">
        <v>15</v>
      </c>
      <c r="B1114" s="4">
        <v>61</v>
      </c>
      <c r="C1114" s="4">
        <v>1.4733506000000001</v>
      </c>
      <c r="D1114" s="4">
        <v>-1.1900824000000001</v>
      </c>
      <c r="E1114" s="4">
        <v>0</v>
      </c>
      <c r="F1114" s="4">
        <v>-1.190018</v>
      </c>
    </row>
    <row r="1115" spans="1:6" x14ac:dyDescent="0.2">
      <c r="A1115" s="4" t="s">
        <v>16</v>
      </c>
      <c r="B1115" s="4">
        <v>61</v>
      </c>
      <c r="C1115" s="4">
        <v>1.45171754</v>
      </c>
      <c r="D1115" s="4">
        <v>-1.0322491</v>
      </c>
      <c r="E1115" s="4">
        <v>0</v>
      </c>
      <c r="F1115" s="4">
        <v>-1.0329508999999999</v>
      </c>
    </row>
    <row r="1116" spans="1:6" x14ac:dyDescent="0.2">
      <c r="A1116" s="4" t="s">
        <v>14</v>
      </c>
      <c r="B1116" s="4">
        <v>62</v>
      </c>
      <c r="C1116" s="4">
        <v>1.54197535</v>
      </c>
      <c r="D1116" s="4">
        <v>-1.1333267</v>
      </c>
      <c r="E1116" s="4">
        <v>0</v>
      </c>
      <c r="F1116" s="4">
        <v>-1.1329798</v>
      </c>
    </row>
    <row r="1117" spans="1:6" x14ac:dyDescent="0.2">
      <c r="A1117" s="4" t="s">
        <v>15</v>
      </c>
      <c r="B1117" s="4">
        <v>62</v>
      </c>
      <c r="C1117" s="4">
        <v>1.4733504500000001</v>
      </c>
      <c r="D1117" s="4">
        <v>-1.1900149</v>
      </c>
      <c r="E1117" s="4">
        <v>0</v>
      </c>
      <c r="F1117" s="4">
        <v>-1.1899008</v>
      </c>
    </row>
    <row r="1118" spans="1:6" x14ac:dyDescent="0.2">
      <c r="A1118" s="4" t="s">
        <v>16</v>
      </c>
      <c r="B1118" s="4">
        <v>62</v>
      </c>
      <c r="C1118" s="4">
        <v>1.4517169700000001</v>
      </c>
      <c r="D1118" s="4">
        <v>-1.0322917</v>
      </c>
      <c r="E1118" s="4">
        <v>0</v>
      </c>
      <c r="F1118" s="4">
        <v>-1.0328965000000001</v>
      </c>
    </row>
    <row r="1119" spans="1:6" x14ac:dyDescent="0.2">
      <c r="A1119" s="4" t="s">
        <v>14</v>
      </c>
      <c r="B1119" s="4">
        <v>63</v>
      </c>
      <c r="C1119" s="4">
        <v>1.5419753899999999</v>
      </c>
      <c r="D1119" s="4">
        <v>-1.1333453</v>
      </c>
      <c r="E1119" s="4">
        <v>0</v>
      </c>
      <c r="F1119" s="4">
        <v>-1.1329756</v>
      </c>
    </row>
    <row r="1120" spans="1:6" x14ac:dyDescent="0.2">
      <c r="A1120" s="4" t="s">
        <v>15</v>
      </c>
      <c r="B1120" s="4">
        <v>63</v>
      </c>
      <c r="C1120" s="4">
        <v>1.4733507400000001</v>
      </c>
      <c r="D1120" s="4">
        <v>-1.1900987000000001</v>
      </c>
      <c r="E1120" s="4">
        <v>0</v>
      </c>
      <c r="F1120" s="4">
        <v>-1.1899253999999999</v>
      </c>
    </row>
    <row r="1121" spans="1:6" x14ac:dyDescent="0.2">
      <c r="A1121" s="4" t="s">
        <v>16</v>
      </c>
      <c r="B1121" s="4">
        <v>63</v>
      </c>
      <c r="C1121" s="4">
        <v>1.4517171600000001</v>
      </c>
      <c r="D1121" s="4">
        <v>-1.0323001999999999</v>
      </c>
      <c r="E1121" s="4">
        <v>0</v>
      </c>
      <c r="F1121" s="4">
        <v>-1.0329002</v>
      </c>
    </row>
    <row r="1122" spans="1:6" x14ac:dyDescent="0.2">
      <c r="A1122" s="4" t="s">
        <v>14</v>
      </c>
      <c r="B1122" s="4">
        <v>64</v>
      </c>
      <c r="C1122" s="4">
        <v>1.5419753</v>
      </c>
      <c r="D1122" s="4">
        <v>-1.1333618999999999</v>
      </c>
      <c r="E1122" s="4">
        <v>0</v>
      </c>
      <c r="F1122" s="4">
        <v>-1.1329712999999999</v>
      </c>
    </row>
    <row r="1123" spans="1:6" x14ac:dyDescent="0.2">
      <c r="A1123" s="4" t="s">
        <v>15</v>
      </c>
      <c r="B1123" s="4">
        <v>64</v>
      </c>
      <c r="C1123" s="4">
        <v>1.4733504100000001</v>
      </c>
      <c r="D1123" s="4">
        <v>-1.1899736000000001</v>
      </c>
      <c r="E1123" s="4">
        <v>0</v>
      </c>
      <c r="F1123" s="4">
        <v>-1.189943</v>
      </c>
    </row>
    <row r="1124" spans="1:6" x14ac:dyDescent="0.2">
      <c r="A1124" s="4" t="s">
        <v>16</v>
      </c>
      <c r="B1124" s="4">
        <v>64</v>
      </c>
      <c r="C1124" s="4">
        <v>1.4517170699999999</v>
      </c>
      <c r="D1124" s="4">
        <v>-1.0323129</v>
      </c>
      <c r="E1124" s="4">
        <v>0</v>
      </c>
      <c r="F1124" s="4">
        <v>-1.0329549</v>
      </c>
    </row>
    <row r="1125" spans="1:6" x14ac:dyDescent="0.2">
      <c r="A1125" s="4" t="s">
        <v>14</v>
      </c>
      <c r="B1125" s="4">
        <v>65</v>
      </c>
      <c r="C1125" s="4">
        <v>1.5419753700000001</v>
      </c>
      <c r="D1125" s="4">
        <v>-1.1333513</v>
      </c>
      <c r="E1125" s="4">
        <v>0</v>
      </c>
      <c r="F1125" s="4">
        <v>-1.1329784000000001</v>
      </c>
    </row>
    <row r="1126" spans="1:6" x14ac:dyDescent="0.2">
      <c r="A1126" s="4" t="s">
        <v>15</v>
      </c>
      <c r="B1126" s="4">
        <v>65</v>
      </c>
      <c r="C1126" s="4">
        <v>1.47335083</v>
      </c>
      <c r="D1126" s="4">
        <v>-1.1900392</v>
      </c>
      <c r="E1126" s="4">
        <v>0</v>
      </c>
      <c r="F1126" s="4">
        <v>-1.1898812999999999</v>
      </c>
    </row>
    <row r="1127" spans="1:6" x14ac:dyDescent="0.2">
      <c r="A1127" s="4" t="s">
        <v>16</v>
      </c>
      <c r="B1127" s="4">
        <v>65</v>
      </c>
      <c r="C1127" s="4">
        <v>1.4517173299999999</v>
      </c>
      <c r="D1127" s="4">
        <v>-1.0322366000000001</v>
      </c>
      <c r="E1127" s="4">
        <v>0</v>
      </c>
      <c r="F1127" s="4">
        <v>-1.0329505999999999</v>
      </c>
    </row>
    <row r="1128" spans="1:6" x14ac:dyDescent="0.2">
      <c r="A1128" s="4" t="s">
        <v>14</v>
      </c>
      <c r="B1128" s="4">
        <v>66</v>
      </c>
      <c r="C1128" s="4">
        <v>1.54197545</v>
      </c>
      <c r="D1128" s="4">
        <v>-1.1333314000000001</v>
      </c>
      <c r="E1128" s="4">
        <v>0</v>
      </c>
      <c r="F1128" s="4">
        <v>-1.1329823000000001</v>
      </c>
    </row>
    <row r="1129" spans="1:6" x14ac:dyDescent="0.2">
      <c r="A1129" s="4" t="s">
        <v>15</v>
      </c>
      <c r="B1129" s="4">
        <v>66</v>
      </c>
      <c r="C1129" s="4">
        <v>1.47335064</v>
      </c>
      <c r="D1129" s="4">
        <v>-1.1899846000000001</v>
      </c>
      <c r="E1129" s="4">
        <v>0</v>
      </c>
      <c r="F1129" s="4">
        <v>-1.1899550000000001</v>
      </c>
    </row>
    <row r="1130" spans="1:6" x14ac:dyDescent="0.2">
      <c r="A1130" s="4" t="s">
        <v>16</v>
      </c>
      <c r="B1130" s="4">
        <v>66</v>
      </c>
      <c r="C1130" s="4">
        <v>1.4517175899999999</v>
      </c>
      <c r="D1130" s="4">
        <v>-1.0322879</v>
      </c>
      <c r="E1130" s="4">
        <v>0</v>
      </c>
      <c r="F1130" s="4">
        <v>-1.0329481</v>
      </c>
    </row>
    <row r="1131" spans="1:6" x14ac:dyDescent="0.2">
      <c r="A1131" s="4" t="s">
        <v>14</v>
      </c>
      <c r="B1131" s="4">
        <v>67</v>
      </c>
      <c r="C1131" s="4">
        <v>1.54197513</v>
      </c>
      <c r="D1131" s="4">
        <v>-1.1333343</v>
      </c>
      <c r="E1131" s="4">
        <v>0</v>
      </c>
      <c r="F1131" s="4">
        <v>-1.1329848</v>
      </c>
    </row>
    <row r="1132" spans="1:6" x14ac:dyDescent="0.2">
      <c r="A1132" s="4" t="s">
        <v>15</v>
      </c>
      <c r="B1132" s="4">
        <v>67</v>
      </c>
      <c r="C1132" s="4">
        <v>1.4733509300000001</v>
      </c>
      <c r="D1132" s="4">
        <v>-1.1900154999999999</v>
      </c>
      <c r="E1132" s="4">
        <v>0</v>
      </c>
      <c r="F1132" s="4">
        <v>-1.1899914</v>
      </c>
    </row>
    <row r="1133" spans="1:6" x14ac:dyDescent="0.2">
      <c r="A1133" s="4" t="s">
        <v>16</v>
      </c>
      <c r="B1133" s="4">
        <v>67</v>
      </c>
      <c r="C1133" s="4">
        <v>1.4517173299999999</v>
      </c>
      <c r="D1133" s="4">
        <v>-1.0322863</v>
      </c>
      <c r="E1133" s="4">
        <v>0</v>
      </c>
      <c r="F1133" s="4">
        <v>-1.0330052999999999</v>
      </c>
    </row>
    <row r="1134" spans="1:6" x14ac:dyDescent="0.2">
      <c r="A1134" s="4" t="s">
        <v>14</v>
      </c>
      <c r="B1134" s="4">
        <v>68</v>
      </c>
      <c r="C1134" s="4">
        <v>1.5419753199999999</v>
      </c>
      <c r="D1134" s="4">
        <v>-1.1333545</v>
      </c>
      <c r="E1134" s="4">
        <v>0</v>
      </c>
      <c r="F1134" s="4">
        <v>-1.1329807999999999</v>
      </c>
    </row>
    <row r="1135" spans="1:6" x14ac:dyDescent="0.2">
      <c r="A1135" s="4" t="s">
        <v>15</v>
      </c>
      <c r="B1135" s="4">
        <v>68</v>
      </c>
      <c r="C1135" s="4">
        <v>1.47335079</v>
      </c>
      <c r="D1135" s="4">
        <v>-1.1901390999999999</v>
      </c>
      <c r="E1135" s="4">
        <v>0</v>
      </c>
      <c r="F1135" s="4">
        <v>-1.1899710999999999</v>
      </c>
    </row>
    <row r="1136" spans="1:6" x14ac:dyDescent="0.2">
      <c r="A1136" s="4" t="s">
        <v>16</v>
      </c>
      <c r="B1136" s="4">
        <v>68</v>
      </c>
      <c r="C1136" s="4">
        <v>1.45171721</v>
      </c>
      <c r="D1136" s="4">
        <v>-1.0322979000000001</v>
      </c>
      <c r="E1136" s="4">
        <v>0</v>
      </c>
      <c r="F1136" s="4">
        <v>-1.0329405</v>
      </c>
    </row>
    <row r="1137" spans="1:6" x14ac:dyDescent="0.2">
      <c r="A1137" s="4" t="s">
        <v>14</v>
      </c>
      <c r="B1137" s="4">
        <v>69</v>
      </c>
      <c r="C1137" s="4">
        <v>1.5419753199999999</v>
      </c>
      <c r="D1137" s="4">
        <v>-1.1333841</v>
      </c>
      <c r="E1137" s="4">
        <v>0</v>
      </c>
      <c r="F1137" s="4">
        <v>-1.1329848</v>
      </c>
    </row>
    <row r="1138" spans="1:6" x14ac:dyDescent="0.2">
      <c r="A1138" s="4" t="s">
        <v>15</v>
      </c>
      <c r="B1138" s="4">
        <v>69</v>
      </c>
      <c r="C1138" s="4">
        <v>1.47335083</v>
      </c>
      <c r="D1138" s="4">
        <v>-1.1899762</v>
      </c>
      <c r="E1138" s="4">
        <v>0</v>
      </c>
      <c r="F1138" s="4">
        <v>-1.1899827999999999</v>
      </c>
    </row>
    <row r="1139" spans="1:6" x14ac:dyDescent="0.2">
      <c r="A1139" s="4" t="s">
        <v>16</v>
      </c>
      <c r="B1139" s="4">
        <v>69</v>
      </c>
      <c r="C1139" s="4">
        <v>1.4517170699999999</v>
      </c>
      <c r="D1139" s="4">
        <v>-1.0323009999999999</v>
      </c>
      <c r="E1139" s="4">
        <v>0</v>
      </c>
      <c r="F1139" s="4">
        <v>-1.0328946999999999</v>
      </c>
    </row>
    <row r="1140" spans="1:6" x14ac:dyDescent="0.2">
      <c r="A1140" s="4" t="s">
        <v>14</v>
      </c>
      <c r="B1140" s="4">
        <v>70</v>
      </c>
      <c r="C1140" s="4">
        <v>1.5419753700000001</v>
      </c>
      <c r="D1140" s="4">
        <v>-1.1333028000000001</v>
      </c>
      <c r="E1140" s="4">
        <v>0</v>
      </c>
      <c r="F1140" s="4">
        <v>-1.1329885</v>
      </c>
    </row>
    <row r="1141" spans="1:6" x14ac:dyDescent="0.2">
      <c r="A1141" s="4" t="s">
        <v>15</v>
      </c>
      <c r="B1141" s="4">
        <v>70</v>
      </c>
      <c r="C1141" s="4">
        <v>1.47335131</v>
      </c>
      <c r="D1141" s="4">
        <v>-1.190089</v>
      </c>
      <c r="E1141" s="4">
        <v>0</v>
      </c>
      <c r="F1141" s="4">
        <v>-1.1899170999999999</v>
      </c>
    </row>
    <row r="1142" spans="1:6" x14ac:dyDescent="0.2">
      <c r="A1142" s="4" t="s">
        <v>16</v>
      </c>
      <c r="B1142" s="4">
        <v>70</v>
      </c>
      <c r="C1142" s="4">
        <v>1.4517170699999999</v>
      </c>
      <c r="D1142" s="4">
        <v>-1.0322043000000001</v>
      </c>
      <c r="E1142" s="4">
        <v>0</v>
      </c>
      <c r="F1142" s="4">
        <v>-1.0329231999999999</v>
      </c>
    </row>
    <row r="1143" spans="1:6" x14ac:dyDescent="0.2">
      <c r="A1143" s="4" t="s">
        <v>14</v>
      </c>
      <c r="B1143" s="4">
        <v>71</v>
      </c>
      <c r="C1143" s="4">
        <v>1.5419754400000001</v>
      </c>
      <c r="D1143" s="4">
        <v>-1.1333356999999999</v>
      </c>
      <c r="E1143" s="4">
        <v>0</v>
      </c>
      <c r="F1143" s="4">
        <v>-1.1330137</v>
      </c>
    </row>
    <row r="1144" spans="1:6" x14ac:dyDescent="0.2">
      <c r="A1144" s="4" t="s">
        <v>15</v>
      </c>
      <c r="B1144" s="4">
        <v>71</v>
      </c>
      <c r="C1144" s="4">
        <v>1.4733509300000001</v>
      </c>
      <c r="D1144" s="4">
        <v>-1.1899913</v>
      </c>
      <c r="E1144" s="4">
        <v>0</v>
      </c>
      <c r="F1144" s="4">
        <v>-1.1899207999999999</v>
      </c>
    </row>
    <row r="1145" spans="1:6" x14ac:dyDescent="0.2">
      <c r="A1145" s="4" t="s">
        <v>16</v>
      </c>
      <c r="B1145" s="4">
        <v>71</v>
      </c>
      <c r="C1145" s="4">
        <v>1.4517171099999999</v>
      </c>
      <c r="D1145" s="4">
        <v>-1.0323718</v>
      </c>
      <c r="E1145" s="4">
        <v>0</v>
      </c>
      <c r="F1145" s="4">
        <v>-1.0328937</v>
      </c>
    </row>
    <row r="1146" spans="1:6" x14ac:dyDescent="0.2">
      <c r="A1146" s="4" t="s">
        <v>14</v>
      </c>
      <c r="B1146" s="4">
        <v>72</v>
      </c>
      <c r="C1146" s="4">
        <v>1.5419756</v>
      </c>
      <c r="D1146" s="4">
        <v>-1.1333598</v>
      </c>
      <c r="E1146" s="4">
        <v>0</v>
      </c>
      <c r="F1146" s="4">
        <v>-1.1329559</v>
      </c>
    </row>
    <row r="1147" spans="1:6" x14ac:dyDescent="0.2">
      <c r="A1147" s="4" t="s">
        <v>15</v>
      </c>
      <c r="B1147" s="4">
        <v>72</v>
      </c>
      <c r="C1147" s="4">
        <v>1.47335083</v>
      </c>
      <c r="D1147" s="4">
        <v>-1.1900622999999999</v>
      </c>
      <c r="E1147" s="4">
        <v>0</v>
      </c>
      <c r="F1147" s="4">
        <v>-1.1899221</v>
      </c>
    </row>
    <row r="1148" spans="1:6" x14ac:dyDescent="0.2">
      <c r="A1148" s="4" t="s">
        <v>16</v>
      </c>
      <c r="B1148" s="4">
        <v>72</v>
      </c>
      <c r="C1148" s="4">
        <v>1.45171669</v>
      </c>
      <c r="D1148" s="4">
        <v>-1.0322827999999999</v>
      </c>
      <c r="E1148" s="4">
        <v>0</v>
      </c>
      <c r="F1148" s="4">
        <v>-1.0329390000000001</v>
      </c>
    </row>
    <row r="1149" spans="1:6" x14ac:dyDescent="0.2">
      <c r="A1149" s="4" t="s">
        <v>14</v>
      </c>
      <c r="B1149" s="4">
        <v>73</v>
      </c>
      <c r="C1149" s="4">
        <v>1.5419754400000001</v>
      </c>
      <c r="D1149" s="4">
        <v>-1.1333161</v>
      </c>
      <c r="E1149" s="4">
        <v>0</v>
      </c>
      <c r="F1149" s="4">
        <v>-1.1329849000000001</v>
      </c>
    </row>
    <row r="1150" spans="1:6" x14ac:dyDescent="0.2">
      <c r="A1150" s="4" t="s">
        <v>15</v>
      </c>
      <c r="B1150" s="4">
        <v>73</v>
      </c>
      <c r="C1150" s="4">
        <v>1.4733508799999999</v>
      </c>
      <c r="D1150" s="4">
        <v>-1.1901725000000001</v>
      </c>
      <c r="E1150" s="4">
        <v>0</v>
      </c>
      <c r="F1150" s="4">
        <v>-1.1899538999999999</v>
      </c>
    </row>
    <row r="1151" spans="1:6" x14ac:dyDescent="0.2">
      <c r="A1151" s="4" t="s">
        <v>16</v>
      </c>
      <c r="B1151" s="4">
        <v>73</v>
      </c>
      <c r="C1151" s="4">
        <v>1.45171614</v>
      </c>
      <c r="D1151" s="4">
        <v>-1.0322412999999999</v>
      </c>
      <c r="E1151" s="4">
        <v>0</v>
      </c>
      <c r="F1151" s="4">
        <v>-1.0329387000000001</v>
      </c>
    </row>
    <row r="1152" spans="1:6" x14ac:dyDescent="0.2">
      <c r="A1152" s="4" t="s">
        <v>14</v>
      </c>
      <c r="B1152" s="4">
        <v>74</v>
      </c>
      <c r="C1152" s="4">
        <v>1.5419753700000001</v>
      </c>
      <c r="D1152" s="4">
        <v>-1.1333544</v>
      </c>
      <c r="E1152" s="4">
        <v>0</v>
      </c>
      <c r="F1152" s="4">
        <v>-1.1329876000000001</v>
      </c>
    </row>
    <row r="1153" spans="1:6" x14ac:dyDescent="0.2">
      <c r="A1153" s="4" t="s">
        <v>15</v>
      </c>
      <c r="B1153" s="4">
        <v>74</v>
      </c>
      <c r="C1153" s="4">
        <v>1.4733513600000001</v>
      </c>
      <c r="D1153" s="4">
        <v>-1.1901997</v>
      </c>
      <c r="E1153" s="4">
        <v>0</v>
      </c>
      <c r="F1153" s="4">
        <v>-1.1899636</v>
      </c>
    </row>
    <row r="1154" spans="1:6" x14ac:dyDescent="0.2">
      <c r="A1154" s="4" t="s">
        <v>16</v>
      </c>
      <c r="B1154" s="4">
        <v>74</v>
      </c>
      <c r="C1154" s="4">
        <v>1.4517168300000001</v>
      </c>
      <c r="D1154" s="4">
        <v>-1.0323513</v>
      </c>
      <c r="E1154" s="4">
        <v>0</v>
      </c>
      <c r="F1154" s="4">
        <v>-1.0329126</v>
      </c>
    </row>
    <row r="1155" spans="1:6" x14ac:dyDescent="0.2">
      <c r="A1155" s="4" t="s">
        <v>14</v>
      </c>
      <c r="B1155" s="4">
        <v>75</v>
      </c>
      <c r="C1155" s="4">
        <v>1.54197538</v>
      </c>
      <c r="D1155" s="4">
        <v>-1.1333359999999999</v>
      </c>
      <c r="E1155" s="4">
        <v>0</v>
      </c>
      <c r="F1155" s="4">
        <v>-1.1329809</v>
      </c>
    </row>
    <row r="1156" spans="1:6" x14ac:dyDescent="0.2">
      <c r="A1156" s="4" t="s">
        <v>15</v>
      </c>
      <c r="B1156" s="4">
        <v>75</v>
      </c>
      <c r="C1156" s="4">
        <v>1.4733512600000001</v>
      </c>
      <c r="D1156" s="4">
        <v>-1.1900120000000001</v>
      </c>
      <c r="E1156" s="4">
        <v>0</v>
      </c>
      <c r="F1156" s="4">
        <v>-1.1899447000000001</v>
      </c>
    </row>
    <row r="1157" spans="1:6" x14ac:dyDescent="0.2">
      <c r="A1157" s="4" t="s">
        <v>16</v>
      </c>
      <c r="B1157" s="4">
        <v>75</v>
      </c>
      <c r="C1157" s="4">
        <v>1.45171688</v>
      </c>
      <c r="D1157" s="4">
        <v>-1.0322792000000001</v>
      </c>
      <c r="E1157" s="4">
        <v>0</v>
      </c>
      <c r="F1157" s="4">
        <v>-1.0329680000000001</v>
      </c>
    </row>
    <row r="1158" spans="1:6" x14ac:dyDescent="0.2">
      <c r="A1158" s="4" t="s">
        <v>14</v>
      </c>
      <c r="B1158" s="4">
        <v>76</v>
      </c>
      <c r="C1158" s="4">
        <v>1.5419756200000001</v>
      </c>
      <c r="D1158" s="4">
        <v>-1.1333473000000001</v>
      </c>
      <c r="E1158" s="4">
        <v>0</v>
      </c>
      <c r="F1158" s="4">
        <v>-1.1329737</v>
      </c>
    </row>
    <row r="1159" spans="1:6" x14ac:dyDescent="0.2">
      <c r="A1159" s="4" t="s">
        <v>15</v>
      </c>
      <c r="B1159" s="4">
        <v>76</v>
      </c>
      <c r="C1159" s="4">
        <v>1.4733515500000001</v>
      </c>
      <c r="D1159" s="4">
        <v>-1.1898838</v>
      </c>
      <c r="E1159" s="4">
        <v>0</v>
      </c>
      <c r="F1159" s="4">
        <v>-1.1899033000000001</v>
      </c>
    </row>
    <row r="1160" spans="1:6" x14ac:dyDescent="0.2">
      <c r="A1160" s="4" t="s">
        <v>16</v>
      </c>
      <c r="B1160" s="4">
        <v>76</v>
      </c>
      <c r="C1160" s="4">
        <v>1.4517179</v>
      </c>
      <c r="D1160" s="4">
        <v>-1.0322545999999999</v>
      </c>
      <c r="E1160" s="4">
        <v>0</v>
      </c>
      <c r="F1160" s="4">
        <v>-1.0328856</v>
      </c>
    </row>
    <row r="1161" spans="1:6" x14ac:dyDescent="0.2">
      <c r="A1161" s="4" t="s">
        <v>14</v>
      </c>
      <c r="B1161" s="4">
        <v>77</v>
      </c>
      <c r="C1161" s="4">
        <v>1.5419752</v>
      </c>
      <c r="D1161" s="4">
        <v>-1.1333354</v>
      </c>
      <c r="E1161" s="4">
        <v>0</v>
      </c>
      <c r="F1161" s="4">
        <v>-1.1329886</v>
      </c>
    </row>
    <row r="1162" spans="1:6" x14ac:dyDescent="0.2">
      <c r="A1162" s="4" t="s">
        <v>15</v>
      </c>
      <c r="B1162" s="4">
        <v>77</v>
      </c>
      <c r="C1162" s="4">
        <v>1.47335193</v>
      </c>
      <c r="D1162" s="4">
        <v>-1.1900716</v>
      </c>
      <c r="E1162" s="4">
        <v>0</v>
      </c>
      <c r="F1162" s="4">
        <v>-1.1899478000000001</v>
      </c>
    </row>
    <row r="1163" spans="1:6" x14ac:dyDescent="0.2">
      <c r="A1163" s="4" t="s">
        <v>16</v>
      </c>
      <c r="B1163" s="4">
        <v>77</v>
      </c>
      <c r="C1163" s="4">
        <v>1.4517171099999999</v>
      </c>
      <c r="D1163" s="4">
        <v>-1.0322256000000001</v>
      </c>
      <c r="E1163" s="4">
        <v>0</v>
      </c>
      <c r="F1163" s="4">
        <v>-1.0329636</v>
      </c>
    </row>
    <row r="1164" spans="1:6" x14ac:dyDescent="0.2">
      <c r="A1164" s="4" t="s">
        <v>14</v>
      </c>
      <c r="B1164" s="4">
        <v>78</v>
      </c>
      <c r="C1164" s="4">
        <v>1.5419756600000001</v>
      </c>
      <c r="D1164" s="4">
        <v>-1.1333669</v>
      </c>
      <c r="E1164" s="4">
        <v>0</v>
      </c>
      <c r="F1164" s="4">
        <v>-1.1330020000000001</v>
      </c>
    </row>
    <row r="1165" spans="1:6" x14ac:dyDescent="0.2">
      <c r="A1165" s="4" t="s">
        <v>15</v>
      </c>
      <c r="B1165" s="4">
        <v>78</v>
      </c>
      <c r="C1165" s="4">
        <v>1.4733521199999999</v>
      </c>
      <c r="D1165" s="4">
        <v>-1.1900672999999999</v>
      </c>
      <c r="E1165" s="4">
        <v>0</v>
      </c>
      <c r="F1165" s="4">
        <v>-1.1898447999999999</v>
      </c>
    </row>
    <row r="1166" spans="1:6" x14ac:dyDescent="0.2">
      <c r="A1166" s="4" t="s">
        <v>16</v>
      </c>
      <c r="B1166" s="4">
        <v>78</v>
      </c>
      <c r="C1166" s="4">
        <v>1.45171747</v>
      </c>
      <c r="D1166" s="4">
        <v>-1.0322258</v>
      </c>
      <c r="E1166" s="4">
        <v>0</v>
      </c>
      <c r="F1166" s="4">
        <v>-1.0329542</v>
      </c>
    </row>
    <row r="1167" spans="1:6" x14ac:dyDescent="0.2">
      <c r="A1167" s="4" t="s">
        <v>14</v>
      </c>
      <c r="B1167" s="4">
        <v>79</v>
      </c>
      <c r="C1167" s="4">
        <v>1.54197534</v>
      </c>
      <c r="D1167" s="4">
        <v>-1.1333203000000001</v>
      </c>
      <c r="E1167" s="4">
        <v>0</v>
      </c>
      <c r="F1167" s="4">
        <v>-1.1330119000000001</v>
      </c>
    </row>
    <row r="1168" spans="1:6" x14ac:dyDescent="0.2">
      <c r="A1168" s="4" t="s">
        <v>15</v>
      </c>
      <c r="B1168" s="4">
        <v>79</v>
      </c>
      <c r="C1168" s="4">
        <v>1.4733521700000001</v>
      </c>
      <c r="D1168" s="4">
        <v>-1.1900956</v>
      </c>
      <c r="E1168" s="4">
        <v>0</v>
      </c>
      <c r="F1168" s="4">
        <v>-1.1899628</v>
      </c>
    </row>
    <row r="1169" spans="1:6" x14ac:dyDescent="0.2">
      <c r="A1169" s="4" t="s">
        <v>16</v>
      </c>
      <c r="B1169" s="4">
        <v>79</v>
      </c>
      <c r="C1169" s="4">
        <v>1.45171783</v>
      </c>
      <c r="D1169" s="4">
        <v>-1.0322788000000001</v>
      </c>
      <c r="E1169" s="4">
        <v>0</v>
      </c>
      <c r="F1169" s="4">
        <v>-1.0329648</v>
      </c>
    </row>
    <row r="1170" spans="1:6" x14ac:dyDescent="0.2">
      <c r="A1170" s="4" t="s">
        <v>14</v>
      </c>
      <c r="B1170" s="4">
        <v>80</v>
      </c>
      <c r="C1170" s="4">
        <v>1.5419755100000001</v>
      </c>
      <c r="D1170" s="4">
        <v>-1.1333367000000001</v>
      </c>
      <c r="E1170" s="4">
        <v>0</v>
      </c>
      <c r="F1170" s="4">
        <v>-1.1330191000000001</v>
      </c>
    </row>
    <row r="1171" spans="1:6" x14ac:dyDescent="0.2">
      <c r="A1171" s="4" t="s">
        <v>15</v>
      </c>
      <c r="B1171" s="4">
        <v>80</v>
      </c>
      <c r="C1171" s="4">
        <v>1.4733521700000001</v>
      </c>
      <c r="D1171" s="4">
        <v>-1.1900660999999999</v>
      </c>
      <c r="E1171" s="4">
        <v>0</v>
      </c>
      <c r="F1171" s="4">
        <v>-1.1898773</v>
      </c>
    </row>
    <row r="1172" spans="1:6" x14ac:dyDescent="0.2">
      <c r="A1172" s="4" t="s">
        <v>16</v>
      </c>
      <c r="B1172" s="4">
        <v>80</v>
      </c>
      <c r="C1172" s="4">
        <v>1.4517176899999999</v>
      </c>
      <c r="D1172" s="4">
        <v>-1.0323001999999999</v>
      </c>
      <c r="E1172" s="4">
        <v>0</v>
      </c>
      <c r="F1172" s="4">
        <v>-1.0328972000000001</v>
      </c>
    </row>
    <row r="1173" spans="1:6" x14ac:dyDescent="0.2">
      <c r="A1173" s="4" t="s">
        <v>14</v>
      </c>
      <c r="B1173" s="4">
        <v>81</v>
      </c>
      <c r="C1173" s="4">
        <v>1.5419753599999999</v>
      </c>
      <c r="D1173" s="4">
        <v>-1.1333413999999999</v>
      </c>
      <c r="E1173" s="4">
        <v>0</v>
      </c>
      <c r="F1173" s="4">
        <v>-1.1330123000000001</v>
      </c>
    </row>
    <row r="1174" spans="1:6" x14ac:dyDescent="0.2">
      <c r="A1174" s="4" t="s">
        <v>15</v>
      </c>
      <c r="B1174" s="4">
        <v>81</v>
      </c>
      <c r="C1174" s="4">
        <v>1.4733524099999999</v>
      </c>
      <c r="D1174" s="4">
        <v>-1.1900636</v>
      </c>
      <c r="E1174" s="4">
        <v>0</v>
      </c>
      <c r="F1174" s="4">
        <v>-1.189953</v>
      </c>
    </row>
    <row r="1175" spans="1:6" x14ac:dyDescent="0.2">
      <c r="A1175" s="4" t="s">
        <v>16</v>
      </c>
      <c r="B1175" s="4">
        <v>81</v>
      </c>
      <c r="C1175" s="4">
        <v>1.4517175200000001</v>
      </c>
      <c r="D1175" s="4">
        <v>-1.0323153</v>
      </c>
      <c r="E1175" s="4">
        <v>0</v>
      </c>
      <c r="F1175" s="4">
        <v>-1.0329758</v>
      </c>
    </row>
    <row r="1176" spans="1:6" x14ac:dyDescent="0.2">
      <c r="A1176" s="4" t="s">
        <v>14</v>
      </c>
      <c r="B1176" s="4">
        <v>82</v>
      </c>
      <c r="C1176" s="4">
        <v>1.5419755399999999</v>
      </c>
      <c r="D1176" s="4">
        <v>-1.1333639</v>
      </c>
      <c r="E1176" s="4">
        <v>0</v>
      </c>
      <c r="F1176" s="4">
        <v>-1.1330073000000001</v>
      </c>
    </row>
    <row r="1177" spans="1:6" x14ac:dyDescent="0.2">
      <c r="A1177" s="4" t="s">
        <v>15</v>
      </c>
      <c r="B1177" s="4">
        <v>82</v>
      </c>
      <c r="C1177" s="4">
        <v>1.4733524600000001</v>
      </c>
      <c r="D1177" s="4">
        <v>-1.1900849</v>
      </c>
      <c r="E1177" s="4">
        <v>0</v>
      </c>
      <c r="F1177" s="4">
        <v>-1.1899491</v>
      </c>
    </row>
    <row r="1178" spans="1:6" x14ac:dyDescent="0.2">
      <c r="A1178" s="4" t="s">
        <v>16</v>
      </c>
      <c r="B1178" s="4">
        <v>82</v>
      </c>
      <c r="C1178" s="4">
        <v>1.45171735</v>
      </c>
      <c r="D1178" s="4">
        <v>-1.0322874</v>
      </c>
      <c r="E1178" s="4">
        <v>0</v>
      </c>
      <c r="F1178" s="4">
        <v>-1.0329444999999999</v>
      </c>
    </row>
    <row r="1179" spans="1:6" x14ac:dyDescent="0.2">
      <c r="A1179" s="4" t="s">
        <v>14</v>
      </c>
      <c r="B1179" s="4">
        <v>83</v>
      </c>
      <c r="C1179" s="4">
        <v>1.54197545</v>
      </c>
      <c r="D1179" s="4">
        <v>-1.1333275</v>
      </c>
      <c r="E1179" s="4">
        <v>0</v>
      </c>
      <c r="F1179" s="4">
        <v>-1.1329594999999999</v>
      </c>
    </row>
    <row r="1180" spans="1:6" x14ac:dyDescent="0.2">
      <c r="A1180" s="4" t="s">
        <v>15</v>
      </c>
      <c r="B1180" s="4">
        <v>83</v>
      </c>
      <c r="C1180" s="4">
        <v>1.47335193</v>
      </c>
      <c r="D1180" s="4">
        <v>-1.1901451000000001</v>
      </c>
      <c r="E1180" s="4">
        <v>0</v>
      </c>
      <c r="F1180" s="4">
        <v>-1.1900512999999999</v>
      </c>
    </row>
    <row r="1181" spans="1:6" x14ac:dyDescent="0.2">
      <c r="A1181" s="4" t="s">
        <v>16</v>
      </c>
      <c r="B1181" s="4">
        <v>83</v>
      </c>
      <c r="C1181" s="4">
        <v>1.4517176899999999</v>
      </c>
      <c r="D1181" s="4">
        <v>-1.0323005000000001</v>
      </c>
      <c r="E1181" s="4">
        <v>0</v>
      </c>
      <c r="F1181" s="4">
        <v>-1.0329238000000001</v>
      </c>
    </row>
    <row r="1182" spans="1:6" x14ac:dyDescent="0.2">
      <c r="A1182" s="4" t="s">
        <v>14</v>
      </c>
      <c r="B1182" s="4">
        <v>84</v>
      </c>
      <c r="C1182" s="4">
        <v>1.54197524</v>
      </c>
      <c r="D1182" s="4">
        <v>-1.1333475</v>
      </c>
      <c r="E1182" s="4">
        <v>0</v>
      </c>
      <c r="F1182" s="4">
        <v>-1.1329997999999999</v>
      </c>
    </row>
    <row r="1183" spans="1:6" x14ac:dyDescent="0.2">
      <c r="A1183" s="4" t="s">
        <v>15</v>
      </c>
      <c r="B1183" s="4">
        <v>84</v>
      </c>
      <c r="C1183" s="4">
        <v>1.47335298</v>
      </c>
      <c r="D1183" s="4">
        <v>-1.1901755999999999</v>
      </c>
      <c r="E1183" s="4">
        <v>0</v>
      </c>
      <c r="F1183" s="4">
        <v>-1.1900111</v>
      </c>
    </row>
    <row r="1184" spans="1:6" x14ac:dyDescent="0.2">
      <c r="A1184" s="4" t="s">
        <v>16</v>
      </c>
      <c r="B1184" s="4">
        <v>84</v>
      </c>
      <c r="C1184" s="4">
        <v>1.4517176599999999</v>
      </c>
      <c r="D1184" s="4">
        <v>-1.0323298000000001</v>
      </c>
      <c r="E1184" s="4">
        <v>0</v>
      </c>
      <c r="F1184" s="4">
        <v>-1.032896</v>
      </c>
    </row>
    <row r="1185" spans="1:6" x14ac:dyDescent="0.2">
      <c r="A1185" s="4" t="s">
        <v>14</v>
      </c>
      <c r="B1185" s="4">
        <v>85</v>
      </c>
      <c r="C1185" s="4">
        <v>1.54197506</v>
      </c>
      <c r="D1185" s="4">
        <v>-1.1333899000000001</v>
      </c>
      <c r="E1185" s="4">
        <v>0</v>
      </c>
      <c r="F1185" s="4">
        <v>-1.1329837</v>
      </c>
    </row>
    <row r="1186" spans="1:6" x14ac:dyDescent="0.2">
      <c r="A1186" s="4" t="s">
        <v>15</v>
      </c>
      <c r="B1186" s="4">
        <v>85</v>
      </c>
      <c r="C1186" s="4">
        <v>1.4733521700000001</v>
      </c>
      <c r="D1186" s="4">
        <v>-1.1901371999999999</v>
      </c>
      <c r="E1186" s="4">
        <v>0</v>
      </c>
      <c r="F1186" s="4">
        <v>-1.1898203000000001</v>
      </c>
    </row>
    <row r="1187" spans="1:6" x14ac:dyDescent="0.2">
      <c r="A1187" s="4" t="s">
        <v>16</v>
      </c>
      <c r="B1187" s="4">
        <v>85</v>
      </c>
      <c r="C1187" s="4">
        <v>1.4517176199999999</v>
      </c>
      <c r="D1187" s="4">
        <v>-1.0323529</v>
      </c>
      <c r="E1187" s="4">
        <v>0</v>
      </c>
      <c r="F1187" s="4">
        <v>-1.0328851999999999</v>
      </c>
    </row>
    <row r="1188" spans="1:6" x14ac:dyDescent="0.2">
      <c r="A1188" s="4" t="s">
        <v>14</v>
      </c>
      <c r="B1188" s="4">
        <v>86</v>
      </c>
      <c r="C1188" s="4">
        <v>1.54197512</v>
      </c>
      <c r="D1188" s="4">
        <v>-1.1333382000000001</v>
      </c>
      <c r="E1188" s="4">
        <v>0</v>
      </c>
      <c r="F1188" s="4">
        <v>-1.1329973</v>
      </c>
    </row>
    <row r="1189" spans="1:6" x14ac:dyDescent="0.2">
      <c r="A1189" s="4" t="s">
        <v>15</v>
      </c>
      <c r="B1189" s="4">
        <v>86</v>
      </c>
      <c r="C1189" s="4">
        <v>1.4733531200000001</v>
      </c>
      <c r="D1189" s="4">
        <v>-1.1901207</v>
      </c>
      <c r="E1189" s="4">
        <v>0</v>
      </c>
      <c r="F1189" s="4">
        <v>-1.1899758</v>
      </c>
    </row>
    <row r="1190" spans="1:6" x14ac:dyDescent="0.2">
      <c r="A1190" s="4" t="s">
        <v>16</v>
      </c>
      <c r="B1190" s="4">
        <v>86</v>
      </c>
      <c r="C1190" s="4">
        <v>1.4517176599999999</v>
      </c>
      <c r="D1190" s="4">
        <v>-1.032286</v>
      </c>
      <c r="E1190" s="4">
        <v>0</v>
      </c>
      <c r="F1190" s="4">
        <v>-1.0329276000000001</v>
      </c>
    </row>
    <row r="1191" spans="1:6" x14ac:dyDescent="0.2">
      <c r="A1191" s="4" t="s">
        <v>14</v>
      </c>
      <c r="B1191" s="4">
        <v>87</v>
      </c>
      <c r="C1191" s="4">
        <v>1.5419753199999999</v>
      </c>
      <c r="D1191" s="4">
        <v>-1.1333096</v>
      </c>
      <c r="E1191" s="4">
        <v>0</v>
      </c>
      <c r="F1191" s="4">
        <v>-1.1330020000000001</v>
      </c>
    </row>
    <row r="1192" spans="1:6" x14ac:dyDescent="0.2">
      <c r="A1192" s="4" t="s">
        <v>15</v>
      </c>
      <c r="B1192" s="4">
        <v>87</v>
      </c>
      <c r="C1192" s="4">
        <v>1.4733524600000001</v>
      </c>
      <c r="D1192" s="4">
        <v>-1.1901638000000001</v>
      </c>
      <c r="E1192" s="4">
        <v>0</v>
      </c>
      <c r="F1192" s="4">
        <v>-1.1899259</v>
      </c>
    </row>
    <row r="1193" spans="1:6" x14ac:dyDescent="0.2">
      <c r="A1193" s="4" t="s">
        <v>16</v>
      </c>
      <c r="B1193" s="4">
        <v>87</v>
      </c>
      <c r="C1193" s="4">
        <v>1.45171793</v>
      </c>
      <c r="D1193" s="4">
        <v>-1.0323557000000001</v>
      </c>
      <c r="E1193" s="4">
        <v>0</v>
      </c>
      <c r="F1193" s="4">
        <v>-1.0329085</v>
      </c>
    </row>
    <row r="1194" spans="1:6" x14ac:dyDescent="0.2">
      <c r="A1194" s="4" t="s">
        <v>14</v>
      </c>
      <c r="B1194" s="4">
        <v>88</v>
      </c>
      <c r="C1194" s="4">
        <v>1.5419751100000001</v>
      </c>
      <c r="D1194" s="4">
        <v>-1.1333770999999999</v>
      </c>
      <c r="E1194" s="4">
        <v>0</v>
      </c>
      <c r="F1194" s="4">
        <v>-1.1329872999999999</v>
      </c>
    </row>
    <row r="1195" spans="1:6" x14ac:dyDescent="0.2">
      <c r="A1195" s="4" t="s">
        <v>15</v>
      </c>
      <c r="B1195" s="4">
        <v>88</v>
      </c>
      <c r="C1195" s="4">
        <v>1.47335303</v>
      </c>
      <c r="D1195" s="4">
        <v>-1.1902064000000001</v>
      </c>
      <c r="E1195" s="4">
        <v>0</v>
      </c>
      <c r="F1195" s="4">
        <v>-1.1899751999999999</v>
      </c>
    </row>
    <row r="1196" spans="1:6" x14ac:dyDescent="0.2">
      <c r="A1196" s="4" t="s">
        <v>16</v>
      </c>
      <c r="B1196" s="4">
        <v>88</v>
      </c>
      <c r="C1196" s="4">
        <v>1.45171783</v>
      </c>
      <c r="D1196" s="4">
        <v>-1.0322917</v>
      </c>
      <c r="E1196" s="4">
        <v>0</v>
      </c>
      <c r="F1196" s="4">
        <v>-1.0329117000000001</v>
      </c>
    </row>
    <row r="1197" spans="1:6" x14ac:dyDescent="0.2">
      <c r="A1197" s="4" t="s">
        <v>14</v>
      </c>
      <c r="B1197" s="4">
        <v>89</v>
      </c>
      <c r="C1197" s="4">
        <v>1.5419749199999999</v>
      </c>
      <c r="D1197" s="4">
        <v>-1.1333382000000001</v>
      </c>
      <c r="E1197" s="4">
        <v>0</v>
      </c>
      <c r="F1197" s="4">
        <v>-1.1329937000000001</v>
      </c>
    </row>
    <row r="1198" spans="1:6" x14ac:dyDescent="0.2">
      <c r="A1198" s="4" t="s">
        <v>15</v>
      </c>
      <c r="B1198" s="4">
        <v>89</v>
      </c>
      <c r="C1198" s="4">
        <v>1.47335265</v>
      </c>
      <c r="D1198" s="4">
        <v>-1.1901451000000001</v>
      </c>
      <c r="E1198" s="4">
        <v>0</v>
      </c>
      <c r="F1198" s="4">
        <v>-1.1898925</v>
      </c>
    </row>
    <row r="1199" spans="1:6" x14ac:dyDescent="0.2">
      <c r="A1199" s="4" t="s">
        <v>16</v>
      </c>
      <c r="B1199" s="4">
        <v>89</v>
      </c>
      <c r="C1199" s="4">
        <v>1.4517175200000001</v>
      </c>
      <c r="D1199" s="4">
        <v>-1.0323076</v>
      </c>
      <c r="E1199" s="4">
        <v>0</v>
      </c>
      <c r="F1199" s="4">
        <v>-1.0329246000000001</v>
      </c>
    </row>
    <row r="1200" spans="1:6" x14ac:dyDescent="0.2">
      <c r="A1200" s="4" t="s">
        <v>14</v>
      </c>
      <c r="B1200" s="4">
        <v>90</v>
      </c>
      <c r="C1200" s="4">
        <v>1.5419752499999999</v>
      </c>
      <c r="D1200" s="4">
        <v>-1.1333268000000001</v>
      </c>
      <c r="E1200" s="4">
        <v>0</v>
      </c>
      <c r="F1200" s="4">
        <v>-1.1329979999999999</v>
      </c>
    </row>
    <row r="1201" spans="1:6" x14ac:dyDescent="0.2">
      <c r="A1201" s="4" t="s">
        <v>15</v>
      </c>
      <c r="B1201" s="4">
        <v>90</v>
      </c>
      <c r="C1201" s="4">
        <v>1.4733522699999999</v>
      </c>
      <c r="D1201" s="4">
        <v>-1.1900922</v>
      </c>
      <c r="E1201" s="4">
        <v>0</v>
      </c>
      <c r="F1201" s="4">
        <v>-1.1898723</v>
      </c>
    </row>
    <row r="1202" spans="1:6" x14ac:dyDescent="0.2">
      <c r="A1202" s="4" t="s">
        <v>16</v>
      </c>
      <c r="B1202" s="4">
        <v>90</v>
      </c>
      <c r="C1202" s="4">
        <v>1.4517180199999999</v>
      </c>
      <c r="D1202" s="4">
        <v>-1.0323043000000001</v>
      </c>
      <c r="E1202" s="4">
        <v>0</v>
      </c>
      <c r="F1202" s="4">
        <v>-1.0329455999999999</v>
      </c>
    </row>
    <row r="1203" spans="1:6" x14ac:dyDescent="0.2">
      <c r="A1203" s="4" t="s">
        <v>14</v>
      </c>
      <c r="B1203" s="4">
        <v>91</v>
      </c>
      <c r="C1203" s="4">
        <v>1.5419756200000001</v>
      </c>
      <c r="D1203" s="4">
        <v>-1.1333717000000001</v>
      </c>
      <c r="E1203" s="4">
        <v>0</v>
      </c>
      <c r="F1203" s="4">
        <v>-1.1329798</v>
      </c>
    </row>
    <row r="1204" spans="1:6" x14ac:dyDescent="0.2">
      <c r="A1204" s="4" t="s">
        <v>15</v>
      </c>
      <c r="B1204" s="4">
        <v>91</v>
      </c>
      <c r="C1204" s="4">
        <v>1.4733521700000001</v>
      </c>
      <c r="D1204" s="4">
        <v>-1.1900303999999999</v>
      </c>
      <c r="E1204" s="4">
        <v>0</v>
      </c>
      <c r="F1204" s="4">
        <v>-1.1899417999999999</v>
      </c>
    </row>
    <row r="1205" spans="1:6" x14ac:dyDescent="0.2">
      <c r="A1205" s="4" t="s">
        <v>16</v>
      </c>
      <c r="B1205" s="4">
        <v>91</v>
      </c>
      <c r="C1205" s="4">
        <v>1.4517184000000001</v>
      </c>
      <c r="D1205" s="4">
        <v>-1.0323188999999999</v>
      </c>
      <c r="E1205" s="4">
        <v>0</v>
      </c>
      <c r="F1205" s="4">
        <v>-1.0329807</v>
      </c>
    </row>
    <row r="1206" spans="1:6" x14ac:dyDescent="0.2">
      <c r="A1206" s="4" t="s">
        <v>14</v>
      </c>
      <c r="B1206" s="4">
        <v>92</v>
      </c>
      <c r="C1206" s="4">
        <v>1.5419755500000001</v>
      </c>
      <c r="D1206" s="4">
        <v>-1.1333388</v>
      </c>
      <c r="E1206" s="4">
        <v>0</v>
      </c>
      <c r="F1206" s="4">
        <v>-1.132965</v>
      </c>
    </row>
    <row r="1207" spans="1:6" x14ac:dyDescent="0.2">
      <c r="A1207" s="4" t="s">
        <v>15</v>
      </c>
      <c r="B1207" s="4">
        <v>92</v>
      </c>
      <c r="C1207" s="4">
        <v>1.47335298</v>
      </c>
      <c r="D1207" s="4">
        <v>-1.1902097</v>
      </c>
      <c r="E1207" s="4">
        <v>0</v>
      </c>
      <c r="F1207" s="4">
        <v>-1.1899109000000001</v>
      </c>
    </row>
    <row r="1208" spans="1:6" x14ac:dyDescent="0.2">
      <c r="A1208" s="4" t="s">
        <v>16</v>
      </c>
      <c r="B1208" s="4">
        <v>92</v>
      </c>
      <c r="C1208" s="4">
        <v>1.4517188999999999</v>
      </c>
      <c r="D1208" s="4">
        <v>-1.0322737</v>
      </c>
      <c r="E1208" s="4">
        <v>0</v>
      </c>
      <c r="F1208" s="4">
        <v>-1.0330134</v>
      </c>
    </row>
    <row r="1209" spans="1:6" x14ac:dyDescent="0.2">
      <c r="A1209" s="4" t="s">
        <v>14</v>
      </c>
      <c r="B1209" s="4">
        <v>93</v>
      </c>
      <c r="C1209" s="4">
        <v>1.54197541</v>
      </c>
      <c r="D1209" s="4">
        <v>-1.1333299999999999</v>
      </c>
      <c r="E1209" s="4">
        <v>0</v>
      </c>
      <c r="F1209" s="4">
        <v>-1.1329678999999999</v>
      </c>
    </row>
    <row r="1210" spans="1:6" x14ac:dyDescent="0.2">
      <c r="A1210" s="4" t="s">
        <v>15</v>
      </c>
      <c r="B1210" s="4">
        <v>93</v>
      </c>
      <c r="C1210" s="4">
        <v>1.4733532199999999</v>
      </c>
      <c r="D1210" s="4">
        <v>-1.1899827999999999</v>
      </c>
      <c r="E1210" s="4">
        <v>0</v>
      </c>
      <c r="F1210" s="4">
        <v>-1.1899454</v>
      </c>
    </row>
    <row r="1211" spans="1:6" x14ac:dyDescent="0.2">
      <c r="A1211" s="4" t="s">
        <v>16</v>
      </c>
      <c r="B1211" s="4">
        <v>93</v>
      </c>
      <c r="C1211" s="4">
        <v>1.4517195199999999</v>
      </c>
      <c r="D1211" s="4">
        <v>-1.0322861999999999</v>
      </c>
      <c r="E1211" s="4">
        <v>0</v>
      </c>
      <c r="F1211" s="4">
        <v>-1.0329808</v>
      </c>
    </row>
    <row r="1212" spans="1:6" x14ac:dyDescent="0.2">
      <c r="A1212" s="4" t="s">
        <v>14</v>
      </c>
      <c r="B1212" s="4">
        <v>94</v>
      </c>
      <c r="C1212" s="4">
        <v>1.5419755900000001</v>
      </c>
      <c r="D1212" s="4">
        <v>-1.1333260999999999</v>
      </c>
      <c r="E1212" s="4">
        <v>0</v>
      </c>
      <c r="F1212" s="4">
        <v>-1.1329817</v>
      </c>
    </row>
    <row r="1213" spans="1:6" x14ac:dyDescent="0.2">
      <c r="A1213" s="4" t="s">
        <v>15</v>
      </c>
      <c r="B1213" s="4">
        <v>94</v>
      </c>
      <c r="C1213" s="4">
        <v>1.47335317</v>
      </c>
      <c r="D1213" s="4">
        <v>-1.1901094999999999</v>
      </c>
      <c r="E1213" s="4">
        <v>0</v>
      </c>
      <c r="F1213" s="4">
        <v>-1.1899687000000001</v>
      </c>
    </row>
    <row r="1214" spans="1:6" x14ac:dyDescent="0.2">
      <c r="A1214" s="4" t="s">
        <v>16</v>
      </c>
      <c r="B1214" s="4">
        <v>94</v>
      </c>
      <c r="C1214" s="4">
        <v>1.4517195700000001</v>
      </c>
      <c r="D1214" s="4">
        <v>-1.0323283000000001</v>
      </c>
      <c r="E1214" s="4">
        <v>0</v>
      </c>
      <c r="F1214" s="4">
        <v>-1.0329202</v>
      </c>
    </row>
    <row r="1215" spans="1:6" x14ac:dyDescent="0.2">
      <c r="A1215" s="4" t="s">
        <v>14</v>
      </c>
      <c r="B1215" s="4">
        <v>95</v>
      </c>
      <c r="C1215" s="4">
        <v>1.5419759</v>
      </c>
      <c r="D1215" s="4">
        <v>-1.1333580000000001</v>
      </c>
      <c r="E1215" s="4">
        <v>0</v>
      </c>
      <c r="F1215" s="4">
        <v>-1.1329848</v>
      </c>
    </row>
    <row r="1216" spans="1:6" x14ac:dyDescent="0.2">
      <c r="A1216" s="4" t="s">
        <v>15</v>
      </c>
      <c r="B1216" s="4">
        <v>95</v>
      </c>
      <c r="C1216" s="4">
        <v>1.4733521199999999</v>
      </c>
      <c r="D1216" s="4">
        <v>-1.1901554999999999</v>
      </c>
      <c r="E1216" s="4">
        <v>0</v>
      </c>
      <c r="F1216" s="4">
        <v>-1.1899701</v>
      </c>
    </row>
    <row r="1217" spans="1:6" x14ac:dyDescent="0.2">
      <c r="A1217" s="4" t="s">
        <v>16</v>
      </c>
      <c r="B1217" s="4">
        <v>95</v>
      </c>
      <c r="C1217" s="4">
        <v>1.45171888</v>
      </c>
      <c r="D1217" s="4">
        <v>-1.0322784</v>
      </c>
      <c r="E1217" s="4">
        <v>0</v>
      </c>
      <c r="F1217" s="4">
        <v>-1.0329355</v>
      </c>
    </row>
    <row r="1218" spans="1:6" x14ac:dyDescent="0.2">
      <c r="A1218" s="4" t="s">
        <v>14</v>
      </c>
      <c r="B1218" s="4">
        <v>96</v>
      </c>
      <c r="C1218" s="4">
        <v>1.54197568</v>
      </c>
      <c r="D1218" s="4">
        <v>-1.1333283999999999</v>
      </c>
      <c r="E1218" s="4">
        <v>0</v>
      </c>
      <c r="F1218" s="4">
        <v>-1.1329705999999999</v>
      </c>
    </row>
    <row r="1219" spans="1:6" x14ac:dyDescent="0.2">
      <c r="A1219" s="4" t="s">
        <v>15</v>
      </c>
      <c r="B1219" s="4">
        <v>96</v>
      </c>
      <c r="C1219" s="4">
        <v>1.4733527900000001</v>
      </c>
      <c r="D1219" s="4">
        <v>-1.1901046</v>
      </c>
      <c r="E1219" s="4">
        <v>0</v>
      </c>
      <c r="F1219" s="4">
        <v>-1.1898850000000001</v>
      </c>
    </row>
    <row r="1220" spans="1:6" x14ac:dyDescent="0.2">
      <c r="A1220" s="4" t="s">
        <v>16</v>
      </c>
      <c r="B1220" s="4">
        <v>96</v>
      </c>
      <c r="C1220" s="4">
        <v>1.4517191899999999</v>
      </c>
      <c r="D1220" s="4">
        <v>-1.0323064</v>
      </c>
      <c r="E1220" s="4">
        <v>0</v>
      </c>
      <c r="F1220" s="4">
        <v>-1.0329674</v>
      </c>
    </row>
    <row r="1221" spans="1:6" x14ac:dyDescent="0.2">
      <c r="A1221" s="4" t="s">
        <v>14</v>
      </c>
      <c r="B1221" s="4">
        <v>97</v>
      </c>
      <c r="C1221" s="4">
        <v>1.5419755500000001</v>
      </c>
      <c r="D1221" s="4">
        <v>-1.1333517</v>
      </c>
      <c r="E1221" s="4">
        <v>0</v>
      </c>
      <c r="F1221" s="4">
        <v>-1.1329967999999999</v>
      </c>
    </row>
    <row r="1222" spans="1:6" x14ac:dyDescent="0.2">
      <c r="A1222" s="4" t="s">
        <v>15</v>
      </c>
      <c r="B1222" s="4">
        <v>97</v>
      </c>
      <c r="C1222" s="4">
        <v>1.47335284</v>
      </c>
      <c r="D1222" s="4">
        <v>-1.1901094000000001</v>
      </c>
      <c r="E1222" s="4">
        <v>0</v>
      </c>
      <c r="F1222" s="4">
        <v>-1.1899328</v>
      </c>
    </row>
    <row r="1223" spans="1:6" x14ac:dyDescent="0.2">
      <c r="A1223" s="4" t="s">
        <v>16</v>
      </c>
      <c r="B1223" s="4">
        <v>97</v>
      </c>
      <c r="C1223" s="4">
        <v>1.4517191899999999</v>
      </c>
      <c r="D1223" s="4">
        <v>-1.0322855</v>
      </c>
      <c r="E1223" s="4">
        <v>0</v>
      </c>
      <c r="F1223" s="4">
        <v>-1.0329432999999999</v>
      </c>
    </row>
    <row r="1224" spans="1:6" x14ac:dyDescent="0.2">
      <c r="A1224" s="4" t="s">
        <v>14</v>
      </c>
      <c r="B1224" s="4">
        <v>98</v>
      </c>
      <c r="C1224" s="4">
        <v>1.5419757599999999</v>
      </c>
      <c r="D1224" s="4">
        <v>-1.1333451999999999</v>
      </c>
      <c r="E1224" s="4">
        <v>0</v>
      </c>
      <c r="F1224" s="4">
        <v>-1.1329591000000001</v>
      </c>
    </row>
    <row r="1225" spans="1:6" x14ac:dyDescent="0.2">
      <c r="A1225" s="4" t="s">
        <v>15</v>
      </c>
      <c r="B1225" s="4">
        <v>98</v>
      </c>
      <c r="C1225" s="4">
        <v>1.47335265</v>
      </c>
      <c r="D1225" s="4">
        <v>-1.1902031</v>
      </c>
      <c r="E1225" s="4">
        <v>0</v>
      </c>
      <c r="F1225" s="4">
        <v>-1.1900162000000001</v>
      </c>
    </row>
    <row r="1226" spans="1:6" x14ac:dyDescent="0.2">
      <c r="A1226" s="4" t="s">
        <v>16</v>
      </c>
      <c r="B1226" s="4">
        <v>98</v>
      </c>
      <c r="C1226" s="4">
        <v>1.4517188999999999</v>
      </c>
      <c r="D1226" s="4">
        <v>-1.0322480000000001</v>
      </c>
      <c r="E1226" s="4">
        <v>0</v>
      </c>
      <c r="F1226" s="4">
        <v>-1.0329458</v>
      </c>
    </row>
    <row r="1227" spans="1:6" x14ac:dyDescent="0.2">
      <c r="A1227" s="4" t="s">
        <v>14</v>
      </c>
      <c r="B1227" s="4">
        <v>99</v>
      </c>
      <c r="C1227" s="4">
        <v>1.54197505</v>
      </c>
      <c r="D1227" s="4">
        <v>-1.1333595999999999</v>
      </c>
      <c r="E1227" s="4">
        <v>0</v>
      </c>
      <c r="F1227" s="4">
        <v>-1.1329975000000001</v>
      </c>
    </row>
    <row r="1228" spans="1:6" x14ac:dyDescent="0.2">
      <c r="A1228" s="4" t="s">
        <v>15</v>
      </c>
      <c r="B1228" s="4">
        <v>99</v>
      </c>
      <c r="C1228" s="4">
        <v>1.47335141</v>
      </c>
      <c r="D1228" s="4">
        <v>-1.1900801999999999</v>
      </c>
      <c r="E1228" s="4">
        <v>0</v>
      </c>
      <c r="F1228" s="4">
        <v>-1.1898276999999999</v>
      </c>
    </row>
    <row r="1229" spans="1:6" x14ac:dyDescent="0.2">
      <c r="A1229" s="4" t="s">
        <v>16</v>
      </c>
      <c r="B1229" s="4">
        <v>99</v>
      </c>
      <c r="C1229" s="4">
        <v>1.4517180700000001</v>
      </c>
      <c r="D1229" s="4">
        <v>-1.0322693999999999</v>
      </c>
      <c r="E1229" s="4">
        <v>0</v>
      </c>
      <c r="F1229" s="4">
        <v>-1.0328784</v>
      </c>
    </row>
    <row r="1230" spans="1:6" x14ac:dyDescent="0.2">
      <c r="A1230" s="4" t="s">
        <v>14</v>
      </c>
      <c r="B1230" s="4">
        <v>100</v>
      </c>
      <c r="C1230" s="4">
        <v>1.54197549</v>
      </c>
      <c r="D1230" s="4">
        <v>-1.1333313</v>
      </c>
      <c r="E1230" s="4">
        <v>0</v>
      </c>
      <c r="F1230" s="4">
        <v>-1.1329975000000001</v>
      </c>
    </row>
    <row r="1231" spans="1:6" x14ac:dyDescent="0.2">
      <c r="A1231" s="4" t="s">
        <v>15</v>
      </c>
      <c r="B1231" s="4">
        <v>100</v>
      </c>
      <c r="C1231" s="4">
        <v>1.4733515500000001</v>
      </c>
      <c r="D1231" s="4">
        <v>-1.1900626999999999</v>
      </c>
      <c r="E1231" s="4">
        <v>0</v>
      </c>
      <c r="F1231" s="4">
        <v>-1.1898844</v>
      </c>
    </row>
    <row r="1232" spans="1:6" x14ac:dyDescent="0.2">
      <c r="A1232" s="4" t="s">
        <v>16</v>
      </c>
      <c r="B1232" s="4">
        <v>100</v>
      </c>
      <c r="C1232" s="4">
        <v>1.4517182399999999</v>
      </c>
      <c r="D1232" s="4">
        <v>-1.0323275999999999</v>
      </c>
      <c r="E1232" s="4">
        <v>0</v>
      </c>
      <c r="F1232" s="4">
        <v>-1.0329514</v>
      </c>
    </row>
    <row r="1233" spans="1:6" x14ac:dyDescent="0.2">
      <c r="A1233" s="4" t="s">
        <v>7</v>
      </c>
      <c r="B1233" s="4">
        <v>3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0.29449378999999998</v>
      </c>
      <c r="D1235" s="4">
        <v>0</v>
      </c>
      <c r="E1235" s="4">
        <v>0</v>
      </c>
      <c r="F1235" s="4">
        <v>-2.4261997000000002</v>
      </c>
    </row>
    <row r="1236" spans="1:6" x14ac:dyDescent="0.2">
      <c r="A1236" s="4" t="s">
        <v>15</v>
      </c>
      <c r="B1236" s="4">
        <v>-1</v>
      </c>
      <c r="C1236" s="4">
        <v>0.27977575999999998</v>
      </c>
      <c r="D1236" s="4">
        <v>-2.5926453999999999</v>
      </c>
      <c r="E1236" s="4">
        <v>0</v>
      </c>
      <c r="F1236" s="4">
        <v>-2.5990495999999998</v>
      </c>
    </row>
    <row r="1237" spans="1:6" x14ac:dyDescent="0.2">
      <c r="A1237" s="4" t="s">
        <v>16</v>
      </c>
      <c r="B1237" s="4">
        <v>-1</v>
      </c>
      <c r="C1237" s="4">
        <v>0.29238244000000002</v>
      </c>
      <c r="D1237" s="4">
        <v>-2.4759142000000001</v>
      </c>
      <c r="E1237" s="4">
        <v>0</v>
      </c>
      <c r="F1237" s="4">
        <v>-2.5532175000000001</v>
      </c>
    </row>
    <row r="1238" spans="1:6" x14ac:dyDescent="0.2">
      <c r="A1238" s="4" t="s">
        <v>14</v>
      </c>
      <c r="B1238" s="4">
        <v>0</v>
      </c>
      <c r="C1238" s="4">
        <v>1.56697424</v>
      </c>
      <c r="D1238" s="4">
        <v>0</v>
      </c>
      <c r="E1238" s="4">
        <v>0</v>
      </c>
      <c r="F1238" s="4">
        <v>-3.4217314999999999</v>
      </c>
    </row>
    <row r="1239" spans="1:6" x14ac:dyDescent="0.2">
      <c r="A1239" s="4" t="s">
        <v>15</v>
      </c>
      <c r="B1239" s="4">
        <v>0</v>
      </c>
      <c r="C1239" s="4">
        <v>1.44561381</v>
      </c>
      <c r="D1239" s="4">
        <v>-3.6212255999999998</v>
      </c>
      <c r="E1239" s="4">
        <v>0</v>
      </c>
      <c r="F1239" s="4">
        <v>-3.3703261000000002</v>
      </c>
    </row>
    <row r="1240" spans="1:6" x14ac:dyDescent="0.2">
      <c r="A1240" s="4" t="s">
        <v>16</v>
      </c>
      <c r="B1240" s="4">
        <v>0</v>
      </c>
      <c r="C1240" s="4">
        <v>1.51497511</v>
      </c>
      <c r="D1240" s="4">
        <v>-3.6352932999999998</v>
      </c>
      <c r="E1240" s="4">
        <v>0</v>
      </c>
      <c r="F1240" s="4">
        <v>-3.4117006000000001</v>
      </c>
    </row>
    <row r="1241" spans="1:6" x14ac:dyDescent="0.2">
      <c r="A1241" s="4" t="s">
        <v>14</v>
      </c>
      <c r="B1241" s="4">
        <v>1</v>
      </c>
      <c r="C1241" s="4">
        <v>1.5580618500000001</v>
      </c>
      <c r="D1241" s="4">
        <v>-3.7061679999999999</v>
      </c>
      <c r="E1241" s="4">
        <v>0</v>
      </c>
      <c r="F1241" s="4">
        <v>-3.4191704000000001</v>
      </c>
    </row>
    <row r="1242" spans="1:6" x14ac:dyDescent="0.2">
      <c r="A1242" s="4" t="s">
        <v>15</v>
      </c>
      <c r="B1242" s="4">
        <v>1</v>
      </c>
      <c r="C1242" s="4">
        <v>1.4177777300000001</v>
      </c>
      <c r="D1242" s="4">
        <v>-3.5969603999999999</v>
      </c>
      <c r="E1242" s="4">
        <v>0</v>
      </c>
      <c r="F1242" s="4">
        <v>-3.35609</v>
      </c>
    </row>
    <row r="1243" spans="1:6" x14ac:dyDescent="0.2">
      <c r="A1243" s="4" t="s">
        <v>16</v>
      </c>
      <c r="B1243" s="4">
        <v>1</v>
      </c>
      <c r="C1243" s="4">
        <v>1.4886098299999999</v>
      </c>
      <c r="D1243" s="4">
        <v>-3.6376598000000002</v>
      </c>
      <c r="E1243" s="4">
        <v>0</v>
      </c>
      <c r="F1243" s="4">
        <v>-3.4229783</v>
      </c>
    </row>
    <row r="1244" spans="1:6" x14ac:dyDescent="0.2">
      <c r="A1244" s="4" t="s">
        <v>14</v>
      </c>
      <c r="B1244" s="4">
        <v>2</v>
      </c>
      <c r="C1244" s="4">
        <v>1.50985407</v>
      </c>
      <c r="D1244" s="4">
        <v>-3.7079217</v>
      </c>
      <c r="E1244" s="4">
        <v>0</v>
      </c>
      <c r="F1244" s="4">
        <v>-3.4814212000000002</v>
      </c>
    </row>
    <row r="1245" spans="1:6" x14ac:dyDescent="0.2">
      <c r="A1245" s="4" t="s">
        <v>15</v>
      </c>
      <c r="B1245" s="4">
        <v>2</v>
      </c>
      <c r="C1245" s="4">
        <v>1.39269395</v>
      </c>
      <c r="D1245" s="4">
        <v>-3.5928654</v>
      </c>
      <c r="E1245" s="4">
        <v>0</v>
      </c>
      <c r="F1245" s="4">
        <v>-3.3750751000000001</v>
      </c>
    </row>
    <row r="1246" spans="1:6" x14ac:dyDescent="0.2">
      <c r="A1246" s="4" t="s">
        <v>16</v>
      </c>
      <c r="B1246" s="4">
        <v>2</v>
      </c>
      <c r="C1246" s="4">
        <v>1.45478774</v>
      </c>
      <c r="D1246" s="4">
        <v>-3.6533163000000002</v>
      </c>
      <c r="E1246" s="4">
        <v>0</v>
      </c>
      <c r="F1246" s="4">
        <v>-3.4704345999999999</v>
      </c>
    </row>
    <row r="1247" spans="1:6" x14ac:dyDescent="0.2">
      <c r="A1247" s="4" t="s">
        <v>14</v>
      </c>
      <c r="B1247" s="4">
        <v>3</v>
      </c>
      <c r="C1247" s="4">
        <v>1.50216284</v>
      </c>
      <c r="D1247" s="4">
        <v>-3.6923889999999999</v>
      </c>
      <c r="E1247" s="4">
        <v>0</v>
      </c>
      <c r="F1247" s="4">
        <v>-3.4641199</v>
      </c>
    </row>
    <row r="1248" spans="1:6" x14ac:dyDescent="0.2">
      <c r="A1248" s="4" t="s">
        <v>15</v>
      </c>
      <c r="B1248" s="4">
        <v>3</v>
      </c>
      <c r="C1248" s="4">
        <v>1.40650864</v>
      </c>
      <c r="D1248" s="4">
        <v>-3.5854661000000001</v>
      </c>
      <c r="E1248" s="4">
        <v>0</v>
      </c>
      <c r="F1248" s="4">
        <v>-3.3391909000000002</v>
      </c>
    </row>
    <row r="1249" spans="1:6" x14ac:dyDescent="0.2">
      <c r="A1249" s="4" t="s">
        <v>16</v>
      </c>
      <c r="B1249" s="4">
        <v>3</v>
      </c>
      <c r="C1249" s="4">
        <v>1.46406506</v>
      </c>
      <c r="D1249" s="4">
        <v>-3.6300246</v>
      </c>
      <c r="E1249" s="4">
        <v>0</v>
      </c>
      <c r="F1249" s="4">
        <v>-3.4155047000000001</v>
      </c>
    </row>
    <row r="1250" spans="1:6" x14ac:dyDescent="0.2">
      <c r="A1250" s="4" t="s">
        <v>14</v>
      </c>
      <c r="B1250" s="4">
        <v>4</v>
      </c>
      <c r="C1250" s="4">
        <v>1.49897228</v>
      </c>
      <c r="D1250" s="4">
        <v>-3.6798807999999998</v>
      </c>
      <c r="E1250" s="4">
        <v>0</v>
      </c>
      <c r="F1250" s="4">
        <v>-3.4407817999999999</v>
      </c>
    </row>
    <row r="1251" spans="1:6" x14ac:dyDescent="0.2">
      <c r="A1251" s="4" t="s">
        <v>15</v>
      </c>
      <c r="B1251" s="4">
        <v>4</v>
      </c>
      <c r="C1251" s="4">
        <v>1.38939528</v>
      </c>
      <c r="D1251" s="4">
        <v>-3.5731608000000001</v>
      </c>
      <c r="E1251" s="4">
        <v>0</v>
      </c>
      <c r="F1251" s="4">
        <v>-3.3549674999999999</v>
      </c>
    </row>
    <row r="1252" spans="1:6" x14ac:dyDescent="0.2">
      <c r="A1252" s="4" t="s">
        <v>16</v>
      </c>
      <c r="B1252" s="4">
        <v>4</v>
      </c>
      <c r="C1252" s="4">
        <v>1.4517966200000001</v>
      </c>
      <c r="D1252" s="4">
        <v>-3.6274438999999998</v>
      </c>
      <c r="E1252" s="4">
        <v>0</v>
      </c>
      <c r="F1252" s="4">
        <v>-3.4319769</v>
      </c>
    </row>
    <row r="1253" spans="1:6" x14ac:dyDescent="0.2">
      <c r="A1253" s="4" t="s">
        <v>14</v>
      </c>
      <c r="B1253" s="4">
        <v>5</v>
      </c>
      <c r="C1253" s="4">
        <v>1.4923206899999999</v>
      </c>
      <c r="D1253" s="4">
        <v>-3.6777289999999998</v>
      </c>
      <c r="E1253" s="4">
        <v>0</v>
      </c>
      <c r="F1253" s="4">
        <v>-3.4437351</v>
      </c>
    </row>
    <row r="1254" spans="1:6" x14ac:dyDescent="0.2">
      <c r="A1254" s="4" t="s">
        <v>15</v>
      </c>
      <c r="B1254" s="4">
        <v>5</v>
      </c>
      <c r="C1254" s="4">
        <v>1.3858734100000001</v>
      </c>
      <c r="D1254" s="4">
        <v>-3.5654496999999998</v>
      </c>
      <c r="E1254" s="4">
        <v>0</v>
      </c>
      <c r="F1254" s="4">
        <v>-3.3437413999999999</v>
      </c>
    </row>
    <row r="1255" spans="1:6" x14ac:dyDescent="0.2">
      <c r="A1255" s="4" t="s">
        <v>16</v>
      </c>
      <c r="B1255" s="4">
        <v>5</v>
      </c>
      <c r="C1255" s="4">
        <v>1.4541830200000001</v>
      </c>
      <c r="D1255" s="4">
        <v>-3.6094206</v>
      </c>
      <c r="E1255" s="4">
        <v>0</v>
      </c>
      <c r="F1255" s="4">
        <v>-3.4016076000000002</v>
      </c>
    </row>
    <row r="1256" spans="1:6" x14ac:dyDescent="0.2">
      <c r="A1256" s="4" t="s">
        <v>14</v>
      </c>
      <c r="B1256" s="4">
        <v>6</v>
      </c>
      <c r="C1256" s="4">
        <v>1.4938606999999999</v>
      </c>
      <c r="D1256" s="4">
        <v>-3.6594223000000001</v>
      </c>
      <c r="E1256" s="4">
        <v>0</v>
      </c>
      <c r="F1256" s="4">
        <v>-3.3961190999999999</v>
      </c>
    </row>
    <row r="1257" spans="1:6" x14ac:dyDescent="0.2">
      <c r="A1257" s="4" t="s">
        <v>15</v>
      </c>
      <c r="B1257" s="4">
        <v>6</v>
      </c>
      <c r="C1257" s="4">
        <v>1.3993073</v>
      </c>
      <c r="D1257" s="4">
        <v>-3.5676212</v>
      </c>
      <c r="E1257" s="4">
        <v>0</v>
      </c>
      <c r="F1257" s="4">
        <v>-3.3096429000000001</v>
      </c>
    </row>
    <row r="1258" spans="1:6" x14ac:dyDescent="0.2">
      <c r="A1258" s="4" t="s">
        <v>16</v>
      </c>
      <c r="B1258" s="4">
        <v>6</v>
      </c>
      <c r="C1258" s="4">
        <v>1.4502847299999999</v>
      </c>
      <c r="D1258" s="4">
        <v>-3.5969245000000001</v>
      </c>
      <c r="E1258" s="4">
        <v>0</v>
      </c>
      <c r="F1258" s="4">
        <v>-3.3588567999999999</v>
      </c>
    </row>
    <row r="1259" spans="1:6" x14ac:dyDescent="0.2">
      <c r="A1259" s="4" t="s">
        <v>14</v>
      </c>
      <c r="B1259" s="4">
        <v>7</v>
      </c>
      <c r="C1259" s="4">
        <v>1.4893334300000001</v>
      </c>
      <c r="D1259" s="4">
        <v>-3.6487892</v>
      </c>
      <c r="E1259" s="4">
        <v>0</v>
      </c>
      <c r="F1259" s="4">
        <v>-3.3750979999999999</v>
      </c>
    </row>
    <row r="1260" spans="1:6" x14ac:dyDescent="0.2">
      <c r="A1260" s="4" t="s">
        <v>15</v>
      </c>
      <c r="B1260" s="4">
        <v>7</v>
      </c>
      <c r="C1260" s="4">
        <v>1.3807067900000001</v>
      </c>
      <c r="D1260" s="4">
        <v>-3.5518719999999999</v>
      </c>
      <c r="E1260" s="4">
        <v>0</v>
      </c>
      <c r="F1260" s="4">
        <v>-3.3220660999999998</v>
      </c>
    </row>
    <row r="1261" spans="1:6" x14ac:dyDescent="0.2">
      <c r="A1261" s="4" t="s">
        <v>16</v>
      </c>
      <c r="B1261" s="4">
        <v>7</v>
      </c>
      <c r="C1261" s="4">
        <v>1.4347702099999999</v>
      </c>
      <c r="D1261" s="4">
        <v>-3.6028471</v>
      </c>
      <c r="E1261" s="4">
        <v>0</v>
      </c>
      <c r="F1261" s="4">
        <v>-3.3755169</v>
      </c>
    </row>
    <row r="1262" spans="1:6" x14ac:dyDescent="0.2">
      <c r="A1262" s="4" t="s">
        <v>14</v>
      </c>
      <c r="B1262" s="4">
        <v>8</v>
      </c>
      <c r="C1262" s="4">
        <v>1.46952477</v>
      </c>
      <c r="D1262" s="4">
        <v>-3.6408399999999999</v>
      </c>
      <c r="E1262" s="4">
        <v>0</v>
      </c>
      <c r="F1262" s="4">
        <v>-3.3876810000000002</v>
      </c>
    </row>
    <row r="1263" spans="1:6" x14ac:dyDescent="0.2">
      <c r="A1263" s="4" t="s">
        <v>15</v>
      </c>
      <c r="B1263" s="4">
        <v>8</v>
      </c>
      <c r="C1263" s="4">
        <v>1.3785470500000001</v>
      </c>
      <c r="D1263" s="4">
        <v>-3.5503586999999999</v>
      </c>
      <c r="E1263" s="4">
        <v>0</v>
      </c>
      <c r="F1263" s="4">
        <v>-3.3084096999999999</v>
      </c>
    </row>
    <row r="1264" spans="1:6" x14ac:dyDescent="0.2">
      <c r="A1264" s="4" t="s">
        <v>16</v>
      </c>
      <c r="B1264" s="4">
        <v>8</v>
      </c>
      <c r="C1264" s="4">
        <v>1.43004547</v>
      </c>
      <c r="D1264" s="4">
        <v>-3.5893030000000001</v>
      </c>
      <c r="E1264" s="4">
        <v>0</v>
      </c>
      <c r="F1264" s="4">
        <v>-3.3518973999999999</v>
      </c>
    </row>
    <row r="1265" spans="1:6" x14ac:dyDescent="0.2">
      <c r="A1265" s="4" t="s">
        <v>14</v>
      </c>
      <c r="B1265" s="4">
        <v>9</v>
      </c>
      <c r="C1265" s="4">
        <v>1.45816422</v>
      </c>
      <c r="D1265" s="4">
        <v>-3.6337391000000001</v>
      </c>
      <c r="E1265" s="4">
        <v>0</v>
      </c>
      <c r="F1265" s="4">
        <v>-3.3823053999999999</v>
      </c>
    </row>
    <row r="1266" spans="1:6" x14ac:dyDescent="0.2">
      <c r="A1266" s="4" t="s">
        <v>15</v>
      </c>
      <c r="B1266" s="4">
        <v>9</v>
      </c>
      <c r="C1266" s="4">
        <v>1.3626062400000001</v>
      </c>
      <c r="D1266" s="4">
        <v>-3.5454903</v>
      </c>
      <c r="E1266" s="4">
        <v>0</v>
      </c>
      <c r="F1266" s="4">
        <v>-3.3130742999999998</v>
      </c>
    </row>
    <row r="1267" spans="1:6" x14ac:dyDescent="0.2">
      <c r="A1267" s="4" t="s">
        <v>16</v>
      </c>
      <c r="B1267" s="4">
        <v>9</v>
      </c>
      <c r="C1267" s="4">
        <v>1.4130400999999999</v>
      </c>
      <c r="D1267" s="4">
        <v>-3.5893272999999999</v>
      </c>
      <c r="E1267" s="4">
        <v>0</v>
      </c>
      <c r="F1267" s="4">
        <v>-3.3551517</v>
      </c>
    </row>
    <row r="1268" spans="1:6" x14ac:dyDescent="0.2">
      <c r="A1268" s="4" t="s">
        <v>14</v>
      </c>
      <c r="B1268" s="4">
        <v>10</v>
      </c>
      <c r="C1268" s="4">
        <v>1.45017657</v>
      </c>
      <c r="D1268" s="4">
        <v>-3.6162497999999998</v>
      </c>
      <c r="E1268" s="4">
        <v>0</v>
      </c>
      <c r="F1268" s="4">
        <v>-3.3481339999999999</v>
      </c>
    </row>
    <row r="1269" spans="1:6" x14ac:dyDescent="0.2">
      <c r="A1269" s="4" t="s">
        <v>15</v>
      </c>
      <c r="B1269" s="4">
        <v>10</v>
      </c>
      <c r="C1269" s="4">
        <v>1.36404338</v>
      </c>
      <c r="D1269" s="4">
        <v>-3.5542661999999998</v>
      </c>
      <c r="E1269" s="4">
        <v>0</v>
      </c>
      <c r="F1269" s="4">
        <v>-3.2980428000000002</v>
      </c>
    </row>
    <row r="1270" spans="1:6" x14ac:dyDescent="0.2">
      <c r="A1270" s="4" t="s">
        <v>16</v>
      </c>
      <c r="B1270" s="4">
        <v>10</v>
      </c>
      <c r="C1270" s="4">
        <v>1.41071225</v>
      </c>
      <c r="D1270" s="4">
        <v>-3.5717013999999998</v>
      </c>
      <c r="E1270" s="4">
        <v>0</v>
      </c>
      <c r="F1270" s="4">
        <v>-3.3158767999999998</v>
      </c>
    </row>
    <row r="1271" spans="1:6" x14ac:dyDescent="0.2">
      <c r="A1271" s="4" t="s">
        <v>14</v>
      </c>
      <c r="B1271" s="4">
        <v>11</v>
      </c>
      <c r="C1271" s="4">
        <v>1.43920749</v>
      </c>
      <c r="D1271" s="4">
        <v>-3.6042073000000001</v>
      </c>
      <c r="E1271" s="4">
        <v>0</v>
      </c>
      <c r="F1271" s="4">
        <v>-3.3377737999999999</v>
      </c>
    </row>
    <row r="1272" spans="1:6" x14ac:dyDescent="0.2">
      <c r="A1272" s="4" t="s">
        <v>15</v>
      </c>
      <c r="B1272" s="4">
        <v>11</v>
      </c>
      <c r="C1272" s="4">
        <v>1.34723182</v>
      </c>
      <c r="D1272" s="4">
        <v>-3.5387841</v>
      </c>
      <c r="E1272" s="4">
        <v>0</v>
      </c>
      <c r="F1272" s="4">
        <v>-3.3005125</v>
      </c>
    </row>
    <row r="1273" spans="1:6" x14ac:dyDescent="0.2">
      <c r="A1273" s="4" t="s">
        <v>16</v>
      </c>
      <c r="B1273" s="4">
        <v>11</v>
      </c>
      <c r="C1273" s="4">
        <v>1.39607528</v>
      </c>
      <c r="D1273" s="4">
        <v>-3.5702338999999998</v>
      </c>
      <c r="E1273" s="4">
        <v>0</v>
      </c>
      <c r="F1273" s="4">
        <v>-3.3162102999999998</v>
      </c>
    </row>
    <row r="1274" spans="1:6" x14ac:dyDescent="0.2">
      <c r="A1274" s="4" t="s">
        <v>14</v>
      </c>
      <c r="B1274" s="4">
        <v>12</v>
      </c>
      <c r="C1274" s="4">
        <v>1.4320412199999999</v>
      </c>
      <c r="D1274" s="4">
        <v>-3.5891848999999998</v>
      </c>
      <c r="E1274" s="4">
        <v>0</v>
      </c>
      <c r="F1274" s="4">
        <v>-3.3111221999999998</v>
      </c>
    </row>
    <row r="1275" spans="1:6" x14ac:dyDescent="0.2">
      <c r="A1275" s="4" t="s">
        <v>15</v>
      </c>
      <c r="B1275" s="4">
        <v>12</v>
      </c>
      <c r="C1275" s="4">
        <v>1.3546547900000001</v>
      </c>
      <c r="D1275" s="4">
        <v>-3.5520836999999998</v>
      </c>
      <c r="E1275" s="4">
        <v>0</v>
      </c>
      <c r="F1275" s="4">
        <v>-3.2888392</v>
      </c>
    </row>
    <row r="1276" spans="1:6" x14ac:dyDescent="0.2">
      <c r="A1276" s="4" t="s">
        <v>16</v>
      </c>
      <c r="B1276" s="4">
        <v>12</v>
      </c>
      <c r="C1276" s="4">
        <v>1.39831778</v>
      </c>
      <c r="D1276" s="4">
        <v>-3.5590975</v>
      </c>
      <c r="E1276" s="4">
        <v>0</v>
      </c>
      <c r="F1276" s="4">
        <v>-3.2790294000000002</v>
      </c>
    </row>
    <row r="1277" spans="1:6" x14ac:dyDescent="0.2">
      <c r="A1277" s="4" t="s">
        <v>14</v>
      </c>
      <c r="B1277" s="4">
        <v>13</v>
      </c>
      <c r="C1277" s="4">
        <v>1.4307956399999999</v>
      </c>
      <c r="D1277" s="4">
        <v>-3.575653</v>
      </c>
      <c r="E1277" s="4">
        <v>0</v>
      </c>
      <c r="F1277" s="4">
        <v>-3.2763795999999998</v>
      </c>
    </row>
    <row r="1278" spans="1:6" x14ac:dyDescent="0.2">
      <c r="A1278" s="4" t="s">
        <v>15</v>
      </c>
      <c r="B1278" s="4">
        <v>13</v>
      </c>
      <c r="C1278" s="4">
        <v>1.34695711</v>
      </c>
      <c r="D1278" s="4">
        <v>-3.5525647999999999</v>
      </c>
      <c r="E1278" s="4">
        <v>0</v>
      </c>
      <c r="F1278" s="4">
        <v>-3.2740490000000002</v>
      </c>
    </row>
    <row r="1279" spans="1:6" x14ac:dyDescent="0.2">
      <c r="A1279" s="4" t="s">
        <v>16</v>
      </c>
      <c r="B1279" s="4">
        <v>13</v>
      </c>
      <c r="C1279" s="4">
        <v>1.39985052</v>
      </c>
      <c r="D1279" s="4">
        <v>-3.5524749999999998</v>
      </c>
      <c r="E1279" s="4">
        <v>0</v>
      </c>
      <c r="F1279" s="4">
        <v>-3.2556120000000002</v>
      </c>
    </row>
    <row r="1280" spans="1:6" x14ac:dyDescent="0.2">
      <c r="A1280" s="4" t="s">
        <v>14</v>
      </c>
      <c r="B1280" s="4">
        <v>14</v>
      </c>
      <c r="C1280" s="4">
        <v>1.41724663</v>
      </c>
      <c r="D1280" s="4">
        <v>-3.5565433999999998</v>
      </c>
      <c r="E1280" s="4">
        <v>0</v>
      </c>
      <c r="F1280" s="4">
        <v>-3.2794987999999998</v>
      </c>
    </row>
    <row r="1281" spans="1:6" x14ac:dyDescent="0.2">
      <c r="A1281" s="4" t="s">
        <v>15</v>
      </c>
      <c r="B1281" s="4">
        <v>14</v>
      </c>
      <c r="C1281" s="4">
        <v>1.3545902700000001</v>
      </c>
      <c r="D1281" s="4">
        <v>-3.5599484000000001</v>
      </c>
      <c r="E1281" s="4">
        <v>0</v>
      </c>
      <c r="F1281" s="4">
        <v>-3.2832313000000002</v>
      </c>
    </row>
    <row r="1282" spans="1:6" x14ac:dyDescent="0.2">
      <c r="A1282" s="4" t="s">
        <v>16</v>
      </c>
      <c r="B1282" s="4">
        <v>14</v>
      </c>
      <c r="C1282" s="4">
        <v>1.3890327600000001</v>
      </c>
      <c r="D1282" s="4">
        <v>-3.5420856000000001</v>
      </c>
      <c r="E1282" s="4">
        <v>0</v>
      </c>
      <c r="F1282" s="4">
        <v>-3.2547470999999999</v>
      </c>
    </row>
    <row r="1283" spans="1:6" x14ac:dyDescent="0.2">
      <c r="A1283" s="4" t="s">
        <v>14</v>
      </c>
      <c r="B1283" s="4">
        <v>15</v>
      </c>
      <c r="C1283" s="4">
        <v>1.4206824300000001</v>
      </c>
      <c r="D1283" s="4">
        <v>-3.5516559999999999</v>
      </c>
      <c r="E1283" s="4">
        <v>0</v>
      </c>
      <c r="F1283" s="4">
        <v>-3.2545009</v>
      </c>
    </row>
    <row r="1284" spans="1:6" x14ac:dyDescent="0.2">
      <c r="A1284" s="4" t="s">
        <v>15</v>
      </c>
      <c r="B1284" s="4">
        <v>15</v>
      </c>
      <c r="C1284" s="4">
        <v>1.34033012</v>
      </c>
      <c r="D1284" s="4">
        <v>-3.5302197999999998</v>
      </c>
      <c r="E1284" s="4">
        <v>0</v>
      </c>
      <c r="F1284" s="4">
        <v>-3.2620515000000001</v>
      </c>
    </row>
    <row r="1285" spans="1:6" x14ac:dyDescent="0.2">
      <c r="A1285" s="4" t="s">
        <v>16</v>
      </c>
      <c r="B1285" s="4">
        <v>15</v>
      </c>
      <c r="C1285" s="4">
        <v>1.39974562</v>
      </c>
      <c r="D1285" s="4">
        <v>-3.5438942999999998</v>
      </c>
      <c r="E1285" s="4">
        <v>0</v>
      </c>
      <c r="F1285" s="4">
        <v>-3.2299175999999998</v>
      </c>
    </row>
    <row r="1286" spans="1:6" x14ac:dyDescent="0.2">
      <c r="A1286" s="4" t="s">
        <v>14</v>
      </c>
      <c r="B1286" s="4">
        <v>16</v>
      </c>
      <c r="C1286" s="4">
        <v>1.41505003</v>
      </c>
      <c r="D1286" s="4">
        <v>-3.5411622999999999</v>
      </c>
      <c r="E1286" s="4">
        <v>0</v>
      </c>
      <c r="F1286" s="4">
        <v>-3.2387383000000001</v>
      </c>
    </row>
    <row r="1287" spans="1:6" x14ac:dyDescent="0.2">
      <c r="A1287" s="4" t="s">
        <v>15</v>
      </c>
      <c r="B1287" s="4">
        <v>16</v>
      </c>
      <c r="C1287" s="4">
        <v>1.34016676</v>
      </c>
      <c r="D1287" s="4">
        <v>-3.5645378999999999</v>
      </c>
      <c r="E1287" s="4">
        <v>0</v>
      </c>
      <c r="F1287" s="4">
        <v>-3.2670004000000001</v>
      </c>
    </row>
    <row r="1288" spans="1:6" x14ac:dyDescent="0.2">
      <c r="A1288" s="4" t="s">
        <v>16</v>
      </c>
      <c r="B1288" s="4">
        <v>16</v>
      </c>
      <c r="C1288" s="4">
        <v>1.4038695699999999</v>
      </c>
      <c r="D1288" s="4">
        <v>-3.5414848000000001</v>
      </c>
      <c r="E1288" s="4">
        <v>0</v>
      </c>
      <c r="F1288" s="4">
        <v>-3.2252619</v>
      </c>
    </row>
    <row r="1289" spans="1:6" x14ac:dyDescent="0.2">
      <c r="A1289" s="4" t="s">
        <v>14</v>
      </c>
      <c r="B1289" s="4">
        <v>17</v>
      </c>
      <c r="C1289" s="4">
        <v>1.39341213</v>
      </c>
      <c r="D1289" s="4">
        <v>-3.5339920999999999</v>
      </c>
      <c r="E1289" s="4">
        <v>0</v>
      </c>
      <c r="F1289" s="4">
        <v>-3.2597303000000002</v>
      </c>
    </row>
    <row r="1290" spans="1:6" x14ac:dyDescent="0.2">
      <c r="A1290" s="4" t="s">
        <v>15</v>
      </c>
      <c r="B1290" s="4">
        <v>17</v>
      </c>
      <c r="C1290" s="4">
        <v>1.3509526300000001</v>
      </c>
      <c r="D1290" s="4">
        <v>-3.5686179999999998</v>
      </c>
      <c r="E1290" s="4">
        <v>0</v>
      </c>
      <c r="F1290" s="4">
        <v>-3.2936144999999999</v>
      </c>
    </row>
    <row r="1291" spans="1:6" x14ac:dyDescent="0.2">
      <c r="A1291" s="4" t="s">
        <v>16</v>
      </c>
      <c r="B1291" s="4">
        <v>17</v>
      </c>
      <c r="C1291" s="4">
        <v>1.3810746300000001</v>
      </c>
      <c r="D1291" s="4">
        <v>-3.5643094999999998</v>
      </c>
      <c r="E1291" s="4">
        <v>0</v>
      </c>
      <c r="F1291" s="4">
        <v>-3.2598379</v>
      </c>
    </row>
    <row r="1292" spans="1:6" x14ac:dyDescent="0.2">
      <c r="A1292" s="4" t="s">
        <v>14</v>
      </c>
      <c r="B1292" s="4">
        <v>18</v>
      </c>
      <c r="C1292" s="4">
        <v>1.39564708</v>
      </c>
      <c r="D1292" s="4">
        <v>-3.5170613999999998</v>
      </c>
      <c r="E1292" s="4">
        <v>0</v>
      </c>
      <c r="F1292" s="4">
        <v>-3.2332296</v>
      </c>
    </row>
    <row r="1293" spans="1:6" x14ac:dyDescent="0.2">
      <c r="A1293" s="4" t="s">
        <v>15</v>
      </c>
      <c r="B1293" s="4">
        <v>18</v>
      </c>
      <c r="C1293" s="4">
        <v>1.33987999</v>
      </c>
      <c r="D1293" s="4">
        <v>-3.5583719999999999</v>
      </c>
      <c r="E1293" s="4">
        <v>0</v>
      </c>
      <c r="F1293" s="4">
        <v>-3.2587996000000001</v>
      </c>
    </row>
    <row r="1294" spans="1:6" x14ac:dyDescent="0.2">
      <c r="A1294" s="4" t="s">
        <v>16</v>
      </c>
      <c r="B1294" s="4">
        <v>18</v>
      </c>
      <c r="C1294" s="4">
        <v>1.39520439</v>
      </c>
      <c r="D1294" s="4">
        <v>-3.5490016</v>
      </c>
      <c r="E1294" s="4">
        <v>0</v>
      </c>
      <c r="F1294" s="4">
        <v>-3.2176976000000002</v>
      </c>
    </row>
    <row r="1295" spans="1:6" x14ac:dyDescent="0.2">
      <c r="A1295" s="4" t="s">
        <v>14</v>
      </c>
      <c r="B1295" s="4">
        <v>19</v>
      </c>
      <c r="C1295" s="4">
        <v>1.3960163000000001</v>
      </c>
      <c r="D1295" s="4">
        <v>-3.5149473000000002</v>
      </c>
      <c r="E1295" s="4">
        <v>0</v>
      </c>
      <c r="F1295" s="4">
        <v>-3.2115518999999999</v>
      </c>
    </row>
    <row r="1296" spans="1:6" x14ac:dyDescent="0.2">
      <c r="A1296" s="4" t="s">
        <v>15</v>
      </c>
      <c r="B1296" s="4">
        <v>19</v>
      </c>
      <c r="C1296" s="4">
        <v>1.3530772200000001</v>
      </c>
      <c r="D1296" s="4">
        <v>-3.5645929999999999</v>
      </c>
      <c r="E1296" s="4">
        <v>0</v>
      </c>
      <c r="F1296" s="4">
        <v>-3.2509275</v>
      </c>
    </row>
    <row r="1297" spans="1:6" x14ac:dyDescent="0.2">
      <c r="A1297" s="4" t="s">
        <v>16</v>
      </c>
      <c r="B1297" s="4">
        <v>19</v>
      </c>
      <c r="C1297" s="4">
        <v>1.40351621</v>
      </c>
      <c r="D1297" s="4">
        <v>-3.5388777999999999</v>
      </c>
      <c r="E1297" s="4">
        <v>0</v>
      </c>
      <c r="F1297" s="4">
        <v>-3.1931492000000001</v>
      </c>
    </row>
    <row r="1298" spans="1:6" x14ac:dyDescent="0.2">
      <c r="A1298" s="4" t="s">
        <v>14</v>
      </c>
      <c r="B1298" s="4">
        <v>20</v>
      </c>
      <c r="C1298" s="4">
        <v>1.38769941</v>
      </c>
      <c r="D1298" s="4">
        <v>-3.502726</v>
      </c>
      <c r="E1298" s="4">
        <v>0</v>
      </c>
      <c r="F1298" s="4">
        <v>-3.2133395999999999</v>
      </c>
    </row>
    <row r="1299" spans="1:6" x14ac:dyDescent="0.2">
      <c r="A1299" s="4" t="s">
        <v>15</v>
      </c>
      <c r="B1299" s="4">
        <v>20</v>
      </c>
      <c r="C1299" s="4">
        <v>1.33903408</v>
      </c>
      <c r="D1299" s="4">
        <v>-3.5650488</v>
      </c>
      <c r="E1299" s="4">
        <v>0</v>
      </c>
      <c r="F1299" s="4">
        <v>-3.2671046000000001</v>
      </c>
    </row>
    <row r="1300" spans="1:6" x14ac:dyDescent="0.2">
      <c r="A1300" s="4" t="s">
        <v>16</v>
      </c>
      <c r="B1300" s="4">
        <v>20</v>
      </c>
      <c r="C1300" s="4">
        <v>1.38908199</v>
      </c>
      <c r="D1300" s="4">
        <v>-3.5634693</v>
      </c>
      <c r="E1300" s="4">
        <v>0</v>
      </c>
      <c r="F1300" s="4">
        <v>-3.231277</v>
      </c>
    </row>
    <row r="1301" spans="1:6" x14ac:dyDescent="0.2">
      <c r="A1301" s="4" t="s">
        <v>14</v>
      </c>
      <c r="B1301" s="4">
        <v>21</v>
      </c>
      <c r="C1301" s="4">
        <v>1.3862876500000001</v>
      </c>
      <c r="D1301" s="4">
        <v>-3.495126</v>
      </c>
      <c r="E1301" s="4">
        <v>0</v>
      </c>
      <c r="F1301" s="4">
        <v>-3.2018490000000002</v>
      </c>
    </row>
    <row r="1302" spans="1:6" x14ac:dyDescent="0.2">
      <c r="A1302" s="4" t="s">
        <v>15</v>
      </c>
      <c r="B1302" s="4">
        <v>21</v>
      </c>
      <c r="C1302" s="4">
        <v>1.3412237199999999</v>
      </c>
      <c r="D1302" s="4">
        <v>-3.5651782000000001</v>
      </c>
      <c r="E1302" s="4">
        <v>0</v>
      </c>
      <c r="F1302" s="4">
        <v>-3.2676761999999999</v>
      </c>
    </row>
    <row r="1303" spans="1:6" x14ac:dyDescent="0.2">
      <c r="A1303" s="4" t="s">
        <v>16</v>
      </c>
      <c r="B1303" s="4">
        <v>21</v>
      </c>
      <c r="C1303" s="4">
        <v>1.3976265800000001</v>
      </c>
      <c r="D1303" s="4">
        <v>-3.5395758000000002</v>
      </c>
      <c r="E1303" s="4">
        <v>0</v>
      </c>
      <c r="F1303" s="4">
        <v>-3.2107646000000001</v>
      </c>
    </row>
    <row r="1304" spans="1:6" x14ac:dyDescent="0.2">
      <c r="A1304" s="4" t="s">
        <v>14</v>
      </c>
      <c r="B1304" s="4">
        <v>22</v>
      </c>
      <c r="C1304" s="4">
        <v>1.3801544299999999</v>
      </c>
      <c r="D1304" s="4">
        <v>-3.4842648999999999</v>
      </c>
      <c r="E1304" s="4">
        <v>0</v>
      </c>
      <c r="F1304" s="4">
        <v>-3.2042706000000001</v>
      </c>
    </row>
    <row r="1305" spans="1:6" x14ac:dyDescent="0.2">
      <c r="A1305" s="4" t="s">
        <v>15</v>
      </c>
      <c r="B1305" s="4">
        <v>22</v>
      </c>
      <c r="C1305" s="4">
        <v>1.3522833299999999</v>
      </c>
      <c r="D1305" s="4">
        <v>-3.5726238000000001</v>
      </c>
      <c r="E1305" s="4">
        <v>0</v>
      </c>
      <c r="F1305" s="4">
        <v>-3.2808195000000002</v>
      </c>
    </row>
    <row r="1306" spans="1:6" x14ac:dyDescent="0.2">
      <c r="A1306" s="4" t="s">
        <v>16</v>
      </c>
      <c r="B1306" s="4">
        <v>22</v>
      </c>
      <c r="C1306" s="4">
        <v>1.4019799399999999</v>
      </c>
      <c r="D1306" s="4">
        <v>-3.5297470999999998</v>
      </c>
      <c r="E1306" s="4">
        <v>0</v>
      </c>
      <c r="F1306" s="4">
        <v>-3.2066058000000002</v>
      </c>
    </row>
    <row r="1307" spans="1:6" x14ac:dyDescent="0.2">
      <c r="A1307" s="4" t="s">
        <v>14</v>
      </c>
      <c r="B1307" s="4">
        <v>23</v>
      </c>
      <c r="C1307" s="4">
        <v>1.3779858199999999</v>
      </c>
      <c r="D1307" s="4">
        <v>-3.4941233</v>
      </c>
      <c r="E1307" s="4">
        <v>0</v>
      </c>
      <c r="F1307" s="4">
        <v>-3.1870002999999998</v>
      </c>
    </row>
    <row r="1308" spans="1:6" x14ac:dyDescent="0.2">
      <c r="A1308" s="4" t="s">
        <v>15</v>
      </c>
      <c r="B1308" s="4">
        <v>23</v>
      </c>
      <c r="C1308" s="4">
        <v>1.3250535999999999</v>
      </c>
      <c r="D1308" s="4">
        <v>-3.5565685</v>
      </c>
      <c r="E1308" s="4">
        <v>0</v>
      </c>
      <c r="F1308" s="4">
        <v>-3.2957936999999999</v>
      </c>
    </row>
    <row r="1309" spans="1:6" x14ac:dyDescent="0.2">
      <c r="A1309" s="4" t="s">
        <v>16</v>
      </c>
      <c r="B1309" s="4">
        <v>23</v>
      </c>
      <c r="C1309" s="4">
        <v>1.3954443299999999</v>
      </c>
      <c r="D1309" s="4">
        <v>-3.5641737999999998</v>
      </c>
      <c r="E1309" s="4">
        <v>0</v>
      </c>
      <c r="F1309" s="4">
        <v>-3.2402299999999999</v>
      </c>
    </row>
    <row r="1310" spans="1:6" x14ac:dyDescent="0.2">
      <c r="A1310" s="4" t="s">
        <v>14</v>
      </c>
      <c r="B1310" s="4">
        <v>24</v>
      </c>
      <c r="C1310" s="4">
        <v>1.3668456200000001</v>
      </c>
      <c r="D1310" s="4">
        <v>-3.4637091999999998</v>
      </c>
      <c r="E1310" s="4">
        <v>0</v>
      </c>
      <c r="F1310" s="4">
        <v>-3.2014418</v>
      </c>
    </row>
    <row r="1311" spans="1:6" x14ac:dyDescent="0.2">
      <c r="A1311" s="4" t="s">
        <v>15</v>
      </c>
      <c r="B1311" s="4">
        <v>24</v>
      </c>
      <c r="C1311" s="4">
        <v>1.3477587200000001</v>
      </c>
      <c r="D1311" s="4">
        <v>-3.5826041000000002</v>
      </c>
      <c r="E1311" s="4">
        <v>0</v>
      </c>
      <c r="F1311" s="4">
        <v>-3.3089116999999999</v>
      </c>
    </row>
    <row r="1312" spans="1:6" x14ac:dyDescent="0.2">
      <c r="A1312" s="4" t="s">
        <v>16</v>
      </c>
      <c r="B1312" s="4">
        <v>24</v>
      </c>
      <c r="C1312" s="4">
        <v>1.41280183</v>
      </c>
      <c r="D1312" s="4">
        <v>-3.5376405000000002</v>
      </c>
      <c r="E1312" s="4">
        <v>0</v>
      </c>
      <c r="F1312" s="4">
        <v>-3.2078633999999999</v>
      </c>
    </row>
    <row r="1313" spans="1:6" x14ac:dyDescent="0.2">
      <c r="A1313" s="4" t="s">
        <v>14</v>
      </c>
      <c r="B1313" s="4">
        <v>25</v>
      </c>
      <c r="C1313" s="4">
        <v>1.36647538</v>
      </c>
      <c r="D1313" s="4">
        <v>-3.4626006999999999</v>
      </c>
      <c r="E1313" s="4">
        <v>0</v>
      </c>
      <c r="F1313" s="4">
        <v>-3.1972451</v>
      </c>
    </row>
    <row r="1314" spans="1:6" x14ac:dyDescent="0.2">
      <c r="A1314" s="4" t="s">
        <v>15</v>
      </c>
      <c r="B1314" s="4">
        <v>25</v>
      </c>
      <c r="C1314" s="4">
        <v>1.32302136</v>
      </c>
      <c r="D1314" s="4">
        <v>-3.5751479000000002</v>
      </c>
      <c r="E1314" s="4">
        <v>0</v>
      </c>
      <c r="F1314" s="4">
        <v>-3.3165523000000001</v>
      </c>
    </row>
    <row r="1315" spans="1:6" x14ac:dyDescent="0.2">
      <c r="A1315" s="4" t="s">
        <v>16</v>
      </c>
      <c r="B1315" s="4">
        <v>25</v>
      </c>
      <c r="C1315" s="4">
        <v>1.4008550799999999</v>
      </c>
      <c r="D1315" s="4">
        <v>-3.5604477999999999</v>
      </c>
      <c r="E1315" s="4">
        <v>0</v>
      </c>
      <c r="F1315" s="4">
        <v>-3.2237990000000001</v>
      </c>
    </row>
    <row r="1316" spans="1:6" x14ac:dyDescent="0.2">
      <c r="A1316" s="4" t="s">
        <v>14</v>
      </c>
      <c r="B1316" s="4">
        <v>26</v>
      </c>
      <c r="C1316" s="4">
        <v>1.3643304999999999</v>
      </c>
      <c r="D1316" s="4">
        <v>-3.4435022000000002</v>
      </c>
      <c r="E1316" s="4">
        <v>0</v>
      </c>
      <c r="F1316" s="4">
        <v>-3.173902</v>
      </c>
    </row>
    <row r="1317" spans="1:6" x14ac:dyDescent="0.2">
      <c r="A1317" s="4" t="s">
        <v>15</v>
      </c>
      <c r="B1317" s="4">
        <v>26</v>
      </c>
      <c r="C1317" s="4">
        <v>1.35385146</v>
      </c>
      <c r="D1317" s="4">
        <v>-3.5859785</v>
      </c>
      <c r="E1317" s="4">
        <v>0</v>
      </c>
      <c r="F1317" s="4">
        <v>-3.3020686000000001</v>
      </c>
    </row>
    <row r="1318" spans="1:6" x14ac:dyDescent="0.2">
      <c r="A1318" s="4" t="s">
        <v>16</v>
      </c>
      <c r="B1318" s="4">
        <v>26</v>
      </c>
      <c r="C1318" s="4">
        <v>1.38904513</v>
      </c>
      <c r="D1318" s="4">
        <v>-3.5460891000000001</v>
      </c>
      <c r="E1318" s="4">
        <v>0</v>
      </c>
      <c r="F1318" s="4">
        <v>-3.2299804000000001</v>
      </c>
    </row>
    <row r="1319" spans="1:6" x14ac:dyDescent="0.2">
      <c r="A1319" s="4" t="s">
        <v>14</v>
      </c>
      <c r="B1319" s="4">
        <v>27</v>
      </c>
      <c r="C1319" s="4">
        <v>1.35181215</v>
      </c>
      <c r="D1319" s="4">
        <v>-3.443514</v>
      </c>
      <c r="E1319" s="4">
        <v>0</v>
      </c>
      <c r="F1319" s="4">
        <v>-3.1800109999999999</v>
      </c>
    </row>
    <row r="1320" spans="1:6" x14ac:dyDescent="0.2">
      <c r="A1320" s="4" t="s">
        <v>15</v>
      </c>
      <c r="B1320" s="4">
        <v>27</v>
      </c>
      <c r="C1320" s="4">
        <v>1.3525396300000001</v>
      </c>
      <c r="D1320" s="4">
        <v>-3.5863692999999999</v>
      </c>
      <c r="E1320" s="4">
        <v>0</v>
      </c>
      <c r="F1320" s="4">
        <v>-3.3052106000000001</v>
      </c>
    </row>
    <row r="1321" spans="1:6" x14ac:dyDescent="0.2">
      <c r="A1321" s="4" t="s">
        <v>16</v>
      </c>
      <c r="B1321" s="4">
        <v>27</v>
      </c>
      <c r="C1321" s="4">
        <v>1.38972327</v>
      </c>
      <c r="D1321" s="4">
        <v>-3.5444724999999999</v>
      </c>
      <c r="E1321" s="4">
        <v>0</v>
      </c>
      <c r="F1321" s="4">
        <v>-3.2291012000000001</v>
      </c>
    </row>
    <row r="1322" spans="1:6" x14ac:dyDescent="0.2">
      <c r="A1322" s="4" t="s">
        <v>14</v>
      </c>
      <c r="B1322" s="4">
        <v>28</v>
      </c>
      <c r="C1322" s="4">
        <v>1.3510986700000001</v>
      </c>
      <c r="D1322" s="4">
        <v>-3.4360558000000001</v>
      </c>
      <c r="E1322" s="4">
        <v>0</v>
      </c>
      <c r="F1322" s="4">
        <v>-3.1756438999999999</v>
      </c>
    </row>
    <row r="1323" spans="1:6" x14ac:dyDescent="0.2">
      <c r="A1323" s="4" t="s">
        <v>15</v>
      </c>
      <c r="B1323" s="4">
        <v>28</v>
      </c>
      <c r="C1323" s="4">
        <v>1.3467051000000001</v>
      </c>
      <c r="D1323" s="4">
        <v>-3.5848399999999998</v>
      </c>
      <c r="E1323" s="4">
        <v>0</v>
      </c>
      <c r="F1323" s="4">
        <v>-3.3026051999999999</v>
      </c>
    </row>
    <row r="1324" spans="1:6" x14ac:dyDescent="0.2">
      <c r="A1324" s="4" t="s">
        <v>16</v>
      </c>
      <c r="B1324" s="4">
        <v>28</v>
      </c>
      <c r="C1324" s="4">
        <v>1.3929590599999999</v>
      </c>
      <c r="D1324" s="4">
        <v>-3.5427656999999999</v>
      </c>
      <c r="E1324" s="4">
        <v>0</v>
      </c>
      <c r="F1324" s="4">
        <v>-3.2265701</v>
      </c>
    </row>
    <row r="1325" spans="1:6" x14ac:dyDescent="0.2">
      <c r="A1325" s="4" t="s">
        <v>14</v>
      </c>
      <c r="B1325" s="4">
        <v>29</v>
      </c>
      <c r="C1325" s="4">
        <v>1.3513211899999999</v>
      </c>
      <c r="D1325" s="4">
        <v>-3.4275218000000001</v>
      </c>
      <c r="E1325" s="4">
        <v>0</v>
      </c>
      <c r="F1325" s="4">
        <v>-3.1712177000000001</v>
      </c>
    </row>
    <row r="1326" spans="1:6" x14ac:dyDescent="0.2">
      <c r="A1326" s="4" t="s">
        <v>15</v>
      </c>
      <c r="B1326" s="4">
        <v>29</v>
      </c>
      <c r="C1326" s="4">
        <v>1.3422695600000001</v>
      </c>
      <c r="D1326" s="4">
        <v>-3.5841409999999998</v>
      </c>
      <c r="E1326" s="4">
        <v>0</v>
      </c>
      <c r="F1326" s="4">
        <v>-3.3017775999999999</v>
      </c>
    </row>
    <row r="1327" spans="1:6" x14ac:dyDescent="0.2">
      <c r="A1327" s="4" t="s">
        <v>16</v>
      </c>
      <c r="B1327" s="4">
        <v>29</v>
      </c>
      <c r="C1327" s="4">
        <v>1.39769045</v>
      </c>
      <c r="D1327" s="4">
        <v>-3.5518540000000001</v>
      </c>
      <c r="E1327" s="4">
        <v>0</v>
      </c>
      <c r="F1327" s="4">
        <v>-3.2235211000000001</v>
      </c>
    </row>
    <row r="1328" spans="1:6" x14ac:dyDescent="0.2">
      <c r="A1328" s="4" t="s">
        <v>14</v>
      </c>
      <c r="B1328" s="4">
        <v>30</v>
      </c>
      <c r="C1328" s="4">
        <v>1.3519522500000001</v>
      </c>
      <c r="D1328" s="4">
        <v>-3.4349987999999998</v>
      </c>
      <c r="E1328" s="4">
        <v>0</v>
      </c>
      <c r="F1328" s="4">
        <v>-3.1681170000000001</v>
      </c>
    </row>
    <row r="1329" spans="1:6" x14ac:dyDescent="0.2">
      <c r="A1329" s="4" t="s">
        <v>15</v>
      </c>
      <c r="B1329" s="4">
        <v>30</v>
      </c>
      <c r="C1329" s="4">
        <v>1.3403304599999999</v>
      </c>
      <c r="D1329" s="4">
        <v>-3.5842904</v>
      </c>
      <c r="E1329" s="4">
        <v>0</v>
      </c>
      <c r="F1329" s="4">
        <v>-3.3005922000000001</v>
      </c>
    </row>
    <row r="1330" spans="1:6" x14ac:dyDescent="0.2">
      <c r="A1330" s="4" t="s">
        <v>16</v>
      </c>
      <c r="B1330" s="4">
        <v>30</v>
      </c>
      <c r="C1330" s="4">
        <v>1.40167116</v>
      </c>
      <c r="D1330" s="4">
        <v>-3.5445026999999998</v>
      </c>
      <c r="E1330" s="4">
        <v>0</v>
      </c>
      <c r="F1330" s="4">
        <v>-3.2210849000000001</v>
      </c>
    </row>
    <row r="1331" spans="1:6" x14ac:dyDescent="0.2">
      <c r="A1331" s="4" t="s">
        <v>14</v>
      </c>
      <c r="B1331" s="4">
        <v>31</v>
      </c>
      <c r="C1331" s="4">
        <v>1.3520174199999999</v>
      </c>
      <c r="D1331" s="4">
        <v>-3.4382977000000001</v>
      </c>
      <c r="E1331" s="4">
        <v>0</v>
      </c>
      <c r="F1331" s="4">
        <v>-3.1667828999999998</v>
      </c>
    </row>
    <row r="1332" spans="1:6" x14ac:dyDescent="0.2">
      <c r="A1332" s="4" t="s">
        <v>15</v>
      </c>
      <c r="B1332" s="4">
        <v>31</v>
      </c>
      <c r="C1332" s="4">
        <v>1.3395778700000001</v>
      </c>
      <c r="D1332" s="4">
        <v>-3.5862772000000001</v>
      </c>
      <c r="E1332" s="4">
        <v>0</v>
      </c>
      <c r="F1332" s="4">
        <v>-3.3068952999999999</v>
      </c>
    </row>
    <row r="1333" spans="1:6" x14ac:dyDescent="0.2">
      <c r="A1333" s="4" t="s">
        <v>16</v>
      </c>
      <c r="B1333" s="4">
        <v>31</v>
      </c>
      <c r="C1333" s="4">
        <v>1.40100673</v>
      </c>
      <c r="D1333" s="4">
        <v>-3.5512017</v>
      </c>
      <c r="E1333" s="4">
        <v>0</v>
      </c>
      <c r="F1333" s="4">
        <v>-3.2218328999999999</v>
      </c>
    </row>
    <row r="1334" spans="1:6" x14ac:dyDescent="0.2">
      <c r="A1334" s="4" t="s">
        <v>14</v>
      </c>
      <c r="B1334" s="4">
        <v>32</v>
      </c>
      <c r="C1334" s="4">
        <v>1.3518281299999999</v>
      </c>
      <c r="D1334" s="4">
        <v>-3.4316083000000002</v>
      </c>
      <c r="E1334" s="4">
        <v>0</v>
      </c>
      <c r="F1334" s="4">
        <v>-3.1662374</v>
      </c>
    </row>
    <row r="1335" spans="1:6" x14ac:dyDescent="0.2">
      <c r="A1335" s="4" t="s">
        <v>15</v>
      </c>
      <c r="B1335" s="4">
        <v>32</v>
      </c>
      <c r="C1335" s="4">
        <v>1.33948727</v>
      </c>
      <c r="D1335" s="4">
        <v>-3.5855649999999999</v>
      </c>
      <c r="E1335" s="4">
        <v>0</v>
      </c>
      <c r="F1335" s="4">
        <v>-3.3068928</v>
      </c>
    </row>
    <row r="1336" spans="1:6" x14ac:dyDescent="0.2">
      <c r="A1336" s="4" t="s">
        <v>16</v>
      </c>
      <c r="B1336" s="4">
        <v>32</v>
      </c>
      <c r="C1336" s="4">
        <v>1.40344888</v>
      </c>
      <c r="D1336" s="4">
        <v>-3.5426994000000001</v>
      </c>
      <c r="E1336" s="4">
        <v>0</v>
      </c>
      <c r="F1336" s="4">
        <v>-3.2191622999999998</v>
      </c>
    </row>
    <row r="1337" spans="1:6" x14ac:dyDescent="0.2">
      <c r="A1337" s="4" t="s">
        <v>14</v>
      </c>
      <c r="B1337" s="4">
        <v>33</v>
      </c>
      <c r="C1337" s="4">
        <v>1.35174941</v>
      </c>
      <c r="D1337" s="4">
        <v>-3.4269674000000001</v>
      </c>
      <c r="E1337" s="4">
        <v>0</v>
      </c>
      <c r="F1337" s="4">
        <v>-3.1654534000000001</v>
      </c>
    </row>
    <row r="1338" spans="1:6" x14ac:dyDescent="0.2">
      <c r="A1338" s="4" t="s">
        <v>15</v>
      </c>
      <c r="B1338" s="4">
        <v>33</v>
      </c>
      <c r="C1338" s="4">
        <v>1.33885374</v>
      </c>
      <c r="D1338" s="4">
        <v>-3.5855017999999999</v>
      </c>
      <c r="E1338" s="4">
        <v>0</v>
      </c>
      <c r="F1338" s="4">
        <v>-3.3098904</v>
      </c>
    </row>
    <row r="1339" spans="1:6" x14ac:dyDescent="0.2">
      <c r="A1339" s="4" t="s">
        <v>16</v>
      </c>
      <c r="B1339" s="4">
        <v>33</v>
      </c>
      <c r="C1339" s="4">
        <v>1.4034426600000001</v>
      </c>
      <c r="D1339" s="4">
        <v>-3.5505037000000002</v>
      </c>
      <c r="E1339" s="4">
        <v>0</v>
      </c>
      <c r="F1339" s="4">
        <v>-3.2212046000000001</v>
      </c>
    </row>
    <row r="1340" spans="1:6" x14ac:dyDescent="0.2">
      <c r="A1340" s="4" t="s">
        <v>14</v>
      </c>
      <c r="B1340" s="4">
        <v>34</v>
      </c>
      <c r="C1340" s="4">
        <v>1.35084275</v>
      </c>
      <c r="D1340" s="4">
        <v>-3.4245475999999999</v>
      </c>
      <c r="E1340" s="4">
        <v>0</v>
      </c>
      <c r="F1340" s="4">
        <v>-3.1662827</v>
      </c>
    </row>
    <row r="1341" spans="1:6" x14ac:dyDescent="0.2">
      <c r="A1341" s="4" t="s">
        <v>15</v>
      </c>
      <c r="B1341" s="4">
        <v>34</v>
      </c>
      <c r="C1341" s="4">
        <v>1.33773484</v>
      </c>
      <c r="D1341" s="4">
        <v>-3.5869748000000001</v>
      </c>
      <c r="E1341" s="4">
        <v>0</v>
      </c>
      <c r="F1341" s="4">
        <v>-3.3144244999999999</v>
      </c>
    </row>
    <row r="1342" spans="1:6" x14ac:dyDescent="0.2">
      <c r="A1342" s="4" t="s">
        <v>16</v>
      </c>
      <c r="B1342" s="4">
        <v>34</v>
      </c>
      <c r="C1342" s="4">
        <v>1.4035633000000001</v>
      </c>
      <c r="D1342" s="4">
        <v>-3.5447698000000001</v>
      </c>
      <c r="E1342" s="4">
        <v>0</v>
      </c>
      <c r="F1342" s="4">
        <v>-3.2219023999999998</v>
      </c>
    </row>
    <row r="1343" spans="1:6" x14ac:dyDescent="0.2">
      <c r="A1343" s="4" t="s">
        <v>14</v>
      </c>
      <c r="B1343" s="4">
        <v>35</v>
      </c>
      <c r="C1343" s="4">
        <v>1.3499376599999999</v>
      </c>
      <c r="D1343" s="4">
        <v>-3.4210493999999998</v>
      </c>
      <c r="E1343" s="4">
        <v>0</v>
      </c>
      <c r="F1343" s="4">
        <v>-3.1664545999999998</v>
      </c>
    </row>
    <row r="1344" spans="1:6" x14ac:dyDescent="0.2">
      <c r="A1344" s="4" t="s">
        <v>15</v>
      </c>
      <c r="B1344" s="4">
        <v>35</v>
      </c>
      <c r="C1344" s="4">
        <v>1.33998408</v>
      </c>
      <c r="D1344" s="4">
        <v>-3.5874085999999998</v>
      </c>
      <c r="E1344" s="4">
        <v>0</v>
      </c>
      <c r="F1344" s="4">
        <v>-3.3135902000000002</v>
      </c>
    </row>
    <row r="1345" spans="1:6" x14ac:dyDescent="0.2">
      <c r="A1345" s="4" t="s">
        <v>16</v>
      </c>
      <c r="B1345" s="4">
        <v>35</v>
      </c>
      <c r="C1345" s="4">
        <v>1.4038985399999999</v>
      </c>
      <c r="D1345" s="4">
        <v>-3.5482068999999998</v>
      </c>
      <c r="E1345" s="4">
        <v>0</v>
      </c>
      <c r="F1345" s="4">
        <v>-3.2206011000000001</v>
      </c>
    </row>
    <row r="1346" spans="1:6" x14ac:dyDescent="0.2">
      <c r="A1346" s="4" t="s">
        <v>14</v>
      </c>
      <c r="B1346" s="4">
        <v>36</v>
      </c>
      <c r="C1346" s="4">
        <v>1.35004715</v>
      </c>
      <c r="D1346" s="4">
        <v>-3.4241716000000002</v>
      </c>
      <c r="E1346" s="4">
        <v>0</v>
      </c>
      <c r="F1346" s="4">
        <v>-3.1643751</v>
      </c>
    </row>
    <row r="1347" spans="1:6" x14ac:dyDescent="0.2">
      <c r="A1347" s="4" t="s">
        <v>15</v>
      </c>
      <c r="B1347" s="4">
        <v>36</v>
      </c>
      <c r="C1347" s="4">
        <v>1.3380970999999999</v>
      </c>
      <c r="D1347" s="4">
        <v>-3.5881916</v>
      </c>
      <c r="E1347" s="4">
        <v>0</v>
      </c>
      <c r="F1347" s="4">
        <v>-3.3174462</v>
      </c>
    </row>
    <row r="1348" spans="1:6" x14ac:dyDescent="0.2">
      <c r="A1348" s="4" t="s">
        <v>16</v>
      </c>
      <c r="B1348" s="4">
        <v>36</v>
      </c>
      <c r="C1348" s="4">
        <v>1.4040667899999999</v>
      </c>
      <c r="D1348" s="4">
        <v>-3.5385977999999998</v>
      </c>
      <c r="E1348" s="4">
        <v>0</v>
      </c>
      <c r="F1348" s="4">
        <v>-3.2222615999999999</v>
      </c>
    </row>
    <row r="1349" spans="1:6" x14ac:dyDescent="0.2">
      <c r="A1349" s="4" t="s">
        <v>14</v>
      </c>
      <c r="B1349" s="4">
        <v>37</v>
      </c>
      <c r="C1349" s="4">
        <v>1.3483760899999999</v>
      </c>
      <c r="D1349" s="4">
        <v>-3.4245543999999999</v>
      </c>
      <c r="E1349" s="4">
        <v>0</v>
      </c>
      <c r="F1349" s="4">
        <v>-3.1667876000000001</v>
      </c>
    </row>
    <row r="1350" spans="1:6" x14ac:dyDescent="0.2">
      <c r="A1350" s="4" t="s">
        <v>15</v>
      </c>
      <c r="B1350" s="4">
        <v>37</v>
      </c>
      <c r="C1350" s="4">
        <v>1.3373815099999999</v>
      </c>
      <c r="D1350" s="4">
        <v>-3.5889891999999999</v>
      </c>
      <c r="E1350" s="4">
        <v>0</v>
      </c>
      <c r="F1350" s="4">
        <v>-3.3218918999999998</v>
      </c>
    </row>
    <row r="1351" spans="1:6" x14ac:dyDescent="0.2">
      <c r="A1351" s="4" t="s">
        <v>16</v>
      </c>
      <c r="B1351" s="4">
        <v>37</v>
      </c>
      <c r="C1351" s="4">
        <v>1.40244385</v>
      </c>
      <c r="D1351" s="4">
        <v>-3.5515819999999998</v>
      </c>
      <c r="E1351" s="4">
        <v>0</v>
      </c>
      <c r="F1351" s="4">
        <v>-3.2254312999999999</v>
      </c>
    </row>
    <row r="1352" spans="1:6" x14ac:dyDescent="0.2">
      <c r="A1352" s="4" t="s">
        <v>14</v>
      </c>
      <c r="B1352" s="4">
        <v>38</v>
      </c>
      <c r="C1352" s="4">
        <v>1.3473807200000001</v>
      </c>
      <c r="D1352" s="4">
        <v>-3.4224252000000002</v>
      </c>
      <c r="E1352" s="4">
        <v>0</v>
      </c>
      <c r="F1352" s="4">
        <v>-3.1668601000000001</v>
      </c>
    </row>
    <row r="1353" spans="1:6" x14ac:dyDescent="0.2">
      <c r="A1353" s="4" t="s">
        <v>15</v>
      </c>
      <c r="B1353" s="4">
        <v>38</v>
      </c>
      <c r="C1353" s="4">
        <v>1.33773355</v>
      </c>
      <c r="D1353" s="4">
        <v>-3.5889188000000001</v>
      </c>
      <c r="E1353" s="4">
        <v>0</v>
      </c>
      <c r="F1353" s="4">
        <v>-3.3218614999999998</v>
      </c>
    </row>
    <row r="1354" spans="1:6" x14ac:dyDescent="0.2">
      <c r="A1354" s="4" t="s">
        <v>16</v>
      </c>
      <c r="B1354" s="4">
        <v>38</v>
      </c>
      <c r="C1354" s="4">
        <v>1.4025606799999999</v>
      </c>
      <c r="D1354" s="4">
        <v>-3.5510068000000001</v>
      </c>
      <c r="E1354" s="4">
        <v>0</v>
      </c>
      <c r="F1354" s="4">
        <v>-3.2251382999999998</v>
      </c>
    </row>
    <row r="1355" spans="1:6" x14ac:dyDescent="0.2">
      <c r="A1355" s="4" t="s">
        <v>14</v>
      </c>
      <c r="B1355" s="4">
        <v>39</v>
      </c>
      <c r="C1355" s="4">
        <v>1.34751171</v>
      </c>
      <c r="D1355" s="4">
        <v>-3.4099279</v>
      </c>
      <c r="E1355" s="4">
        <v>0</v>
      </c>
      <c r="F1355" s="4">
        <v>-3.1664490999999999</v>
      </c>
    </row>
    <row r="1356" spans="1:6" x14ac:dyDescent="0.2">
      <c r="A1356" s="4" t="s">
        <v>15</v>
      </c>
      <c r="B1356" s="4">
        <v>39</v>
      </c>
      <c r="C1356" s="4">
        <v>1.3377957300000001</v>
      </c>
      <c r="D1356" s="4">
        <v>-3.5888841999999999</v>
      </c>
      <c r="E1356" s="4">
        <v>0</v>
      </c>
      <c r="F1356" s="4">
        <v>-3.3210696999999998</v>
      </c>
    </row>
    <row r="1357" spans="1:6" x14ac:dyDescent="0.2">
      <c r="A1357" s="4" t="s">
        <v>16</v>
      </c>
      <c r="B1357" s="4">
        <v>39</v>
      </c>
      <c r="C1357" s="4">
        <v>1.4030099700000001</v>
      </c>
      <c r="D1357" s="4">
        <v>-3.5507089999999999</v>
      </c>
      <c r="E1357" s="4">
        <v>0</v>
      </c>
      <c r="F1357" s="4">
        <v>-3.2245422000000001</v>
      </c>
    </row>
    <row r="1358" spans="1:6" x14ac:dyDescent="0.2">
      <c r="A1358" s="4" t="s">
        <v>14</v>
      </c>
      <c r="B1358" s="4">
        <v>40</v>
      </c>
      <c r="C1358" s="4">
        <v>1.3475927999999999</v>
      </c>
      <c r="D1358" s="4">
        <v>-3.4199212000000001</v>
      </c>
      <c r="E1358" s="4">
        <v>0</v>
      </c>
      <c r="F1358" s="4">
        <v>-3.1659888999999999</v>
      </c>
    </row>
    <row r="1359" spans="1:6" x14ac:dyDescent="0.2">
      <c r="A1359" s="4" t="s">
        <v>15</v>
      </c>
      <c r="B1359" s="4">
        <v>40</v>
      </c>
      <c r="C1359" s="4">
        <v>1.3378408399999999</v>
      </c>
      <c r="D1359" s="4">
        <v>-3.5888813000000002</v>
      </c>
      <c r="E1359" s="4">
        <v>0</v>
      </c>
      <c r="F1359" s="4">
        <v>-3.3208174000000001</v>
      </c>
    </row>
    <row r="1360" spans="1:6" x14ac:dyDescent="0.2">
      <c r="A1360" s="4" t="s">
        <v>16</v>
      </c>
      <c r="B1360" s="4">
        <v>40</v>
      </c>
      <c r="C1360" s="4">
        <v>1.4032899700000001</v>
      </c>
      <c r="D1360" s="4">
        <v>-3.5451122000000002</v>
      </c>
      <c r="E1360" s="4">
        <v>0</v>
      </c>
      <c r="F1360" s="4">
        <v>-3.2242658</v>
      </c>
    </row>
    <row r="1361" spans="1:6" x14ac:dyDescent="0.2">
      <c r="A1361" s="4" t="s">
        <v>14</v>
      </c>
      <c r="B1361" s="4">
        <v>41</v>
      </c>
      <c r="C1361" s="4">
        <v>1.3476820899999999</v>
      </c>
      <c r="D1361" s="4">
        <v>-3.4268979000000002</v>
      </c>
      <c r="E1361" s="4">
        <v>0</v>
      </c>
      <c r="F1361" s="4">
        <v>-3.1656808999999999</v>
      </c>
    </row>
    <row r="1362" spans="1:6" x14ac:dyDescent="0.2">
      <c r="A1362" s="4" t="s">
        <v>15</v>
      </c>
      <c r="B1362" s="4">
        <v>41</v>
      </c>
      <c r="C1362" s="4">
        <v>1.3382129199999999</v>
      </c>
      <c r="D1362" s="4">
        <v>-3.5888203999999999</v>
      </c>
      <c r="E1362" s="4">
        <v>0</v>
      </c>
      <c r="F1362" s="4">
        <v>-3.3207352999999999</v>
      </c>
    </row>
    <row r="1363" spans="1:6" x14ac:dyDescent="0.2">
      <c r="A1363" s="4" t="s">
        <v>16</v>
      </c>
      <c r="B1363" s="4">
        <v>41</v>
      </c>
      <c r="C1363" s="4">
        <v>1.4035061499999999</v>
      </c>
      <c r="D1363" s="4">
        <v>-3.5410333000000001</v>
      </c>
      <c r="E1363" s="4">
        <v>0</v>
      </c>
      <c r="F1363" s="4">
        <v>-3.2237938000000002</v>
      </c>
    </row>
    <row r="1364" spans="1:6" x14ac:dyDescent="0.2">
      <c r="A1364" s="4" t="s">
        <v>14</v>
      </c>
      <c r="B1364" s="4">
        <v>42</v>
      </c>
      <c r="C1364" s="4">
        <v>1.34767451</v>
      </c>
      <c r="D1364" s="4">
        <v>-3.4190306000000001</v>
      </c>
      <c r="E1364" s="4">
        <v>0</v>
      </c>
      <c r="F1364" s="4">
        <v>-3.1656914</v>
      </c>
    </row>
    <row r="1365" spans="1:6" x14ac:dyDescent="0.2">
      <c r="A1365" s="4" t="s">
        <v>15</v>
      </c>
      <c r="B1365" s="4">
        <v>42</v>
      </c>
      <c r="C1365" s="4">
        <v>1.3382887400000001</v>
      </c>
      <c r="D1365" s="4">
        <v>-3.5889068000000002</v>
      </c>
      <c r="E1365" s="4">
        <v>0</v>
      </c>
      <c r="F1365" s="4">
        <v>-3.3207936</v>
      </c>
    </row>
    <row r="1366" spans="1:6" x14ac:dyDescent="0.2">
      <c r="A1366" s="4" t="s">
        <v>16</v>
      </c>
      <c r="B1366" s="4">
        <v>42</v>
      </c>
      <c r="C1366" s="4">
        <v>1.4035471799999999</v>
      </c>
      <c r="D1366" s="4">
        <v>-3.5443528</v>
      </c>
      <c r="E1366" s="4">
        <v>0</v>
      </c>
      <c r="F1366" s="4">
        <v>-3.2234796000000001</v>
      </c>
    </row>
    <row r="1367" spans="1:6" x14ac:dyDescent="0.2">
      <c r="A1367" s="4" t="s">
        <v>14</v>
      </c>
      <c r="B1367" s="4">
        <v>43</v>
      </c>
      <c r="C1367" s="4">
        <v>1.3476763899999999</v>
      </c>
      <c r="D1367" s="4">
        <v>-3.419867</v>
      </c>
      <c r="E1367" s="4">
        <v>0</v>
      </c>
      <c r="F1367" s="4">
        <v>-3.1656170000000001</v>
      </c>
    </row>
    <row r="1368" spans="1:6" x14ac:dyDescent="0.2">
      <c r="A1368" s="4" t="s">
        <v>15</v>
      </c>
      <c r="B1368" s="4">
        <v>43</v>
      </c>
      <c r="C1368" s="4">
        <v>1.3384027999999999</v>
      </c>
      <c r="D1368" s="4">
        <v>-3.5887687000000001</v>
      </c>
      <c r="E1368" s="4">
        <v>0</v>
      </c>
      <c r="F1368" s="4">
        <v>-3.3208574</v>
      </c>
    </row>
    <row r="1369" spans="1:6" x14ac:dyDescent="0.2">
      <c r="A1369" s="4" t="s">
        <v>16</v>
      </c>
      <c r="B1369" s="4">
        <v>43</v>
      </c>
      <c r="C1369" s="4">
        <v>1.4037094999999999</v>
      </c>
      <c r="D1369" s="4">
        <v>-3.5442909999999999</v>
      </c>
      <c r="E1369" s="4">
        <v>0</v>
      </c>
      <c r="F1369" s="4">
        <v>-3.2234126999999999</v>
      </c>
    </row>
    <row r="1370" spans="1:6" x14ac:dyDescent="0.2">
      <c r="A1370" s="4" t="s">
        <v>14</v>
      </c>
      <c r="B1370" s="4">
        <v>44</v>
      </c>
      <c r="C1370" s="4">
        <v>1.3475974900000001</v>
      </c>
      <c r="D1370" s="4">
        <v>-3.4204124999999999</v>
      </c>
      <c r="E1370" s="4">
        <v>0</v>
      </c>
      <c r="F1370" s="4">
        <v>-3.1655600000000002</v>
      </c>
    </row>
    <row r="1371" spans="1:6" x14ac:dyDescent="0.2">
      <c r="A1371" s="4" t="s">
        <v>15</v>
      </c>
      <c r="B1371" s="4">
        <v>44</v>
      </c>
      <c r="C1371" s="4">
        <v>1.3381628000000001</v>
      </c>
      <c r="D1371" s="4">
        <v>-3.5887945999999999</v>
      </c>
      <c r="E1371" s="4">
        <v>0</v>
      </c>
      <c r="F1371" s="4">
        <v>-3.3211368999999999</v>
      </c>
    </row>
    <row r="1372" spans="1:6" x14ac:dyDescent="0.2">
      <c r="A1372" s="4" t="s">
        <v>16</v>
      </c>
      <c r="B1372" s="4">
        <v>44</v>
      </c>
      <c r="C1372" s="4">
        <v>1.4037214200000001</v>
      </c>
      <c r="D1372" s="4">
        <v>-3.5494976</v>
      </c>
      <c r="E1372" s="4">
        <v>0</v>
      </c>
      <c r="F1372" s="4">
        <v>-3.2238416000000001</v>
      </c>
    </row>
    <row r="1373" spans="1:6" x14ac:dyDescent="0.2">
      <c r="A1373" s="4" t="s">
        <v>14</v>
      </c>
      <c r="B1373" s="4">
        <v>45</v>
      </c>
      <c r="C1373" s="4">
        <v>1.34756393</v>
      </c>
      <c r="D1373" s="4">
        <v>-3.4252126000000001</v>
      </c>
      <c r="E1373" s="4">
        <v>0</v>
      </c>
      <c r="F1373" s="4">
        <v>-3.1652925000000001</v>
      </c>
    </row>
    <row r="1374" spans="1:6" x14ac:dyDescent="0.2">
      <c r="A1374" s="4" t="s">
        <v>15</v>
      </c>
      <c r="B1374" s="4">
        <v>45</v>
      </c>
      <c r="C1374" s="4">
        <v>1.33839726</v>
      </c>
      <c r="D1374" s="4">
        <v>-3.5886673999999998</v>
      </c>
      <c r="E1374" s="4">
        <v>0</v>
      </c>
      <c r="F1374" s="4">
        <v>-3.3209594999999998</v>
      </c>
    </row>
    <row r="1375" spans="1:6" x14ac:dyDescent="0.2">
      <c r="A1375" s="4" t="s">
        <v>16</v>
      </c>
      <c r="B1375" s="4">
        <v>45</v>
      </c>
      <c r="C1375" s="4">
        <v>1.4038822500000001</v>
      </c>
      <c r="D1375" s="4">
        <v>-3.5444727</v>
      </c>
      <c r="E1375" s="4">
        <v>0</v>
      </c>
      <c r="F1375" s="4">
        <v>-3.2235222000000001</v>
      </c>
    </row>
    <row r="1376" spans="1:6" x14ac:dyDescent="0.2">
      <c r="A1376" s="4" t="s">
        <v>14</v>
      </c>
      <c r="B1376" s="4">
        <v>46</v>
      </c>
      <c r="C1376" s="4">
        <v>1.34767215</v>
      </c>
      <c r="D1376" s="4">
        <v>-3.4211136</v>
      </c>
      <c r="E1376" s="4">
        <v>0</v>
      </c>
      <c r="F1376" s="4">
        <v>-3.1651012999999999</v>
      </c>
    </row>
    <row r="1377" spans="1:6" x14ac:dyDescent="0.2">
      <c r="A1377" s="4" t="s">
        <v>15</v>
      </c>
      <c r="B1377" s="4">
        <v>46</v>
      </c>
      <c r="C1377" s="4">
        <v>1.3385539500000001</v>
      </c>
      <c r="D1377" s="4">
        <v>-3.5886425000000002</v>
      </c>
      <c r="E1377" s="4">
        <v>0</v>
      </c>
      <c r="F1377" s="4">
        <v>-3.3207878000000002</v>
      </c>
    </row>
    <row r="1378" spans="1:6" x14ac:dyDescent="0.2">
      <c r="A1378" s="4" t="s">
        <v>16</v>
      </c>
      <c r="B1378" s="4">
        <v>46</v>
      </c>
      <c r="C1378" s="4">
        <v>1.4041008800000001</v>
      </c>
      <c r="D1378" s="4">
        <v>-3.5428980000000001</v>
      </c>
      <c r="E1378" s="4">
        <v>0</v>
      </c>
      <c r="F1378" s="4">
        <v>-3.2232789999999998</v>
      </c>
    </row>
    <row r="1379" spans="1:6" x14ac:dyDescent="0.2">
      <c r="A1379" s="4" t="s">
        <v>14</v>
      </c>
      <c r="B1379" s="4">
        <v>47</v>
      </c>
      <c r="C1379" s="4">
        <v>1.3476767999999999</v>
      </c>
      <c r="D1379" s="4">
        <v>-3.4189079000000002</v>
      </c>
      <c r="E1379" s="4">
        <v>0</v>
      </c>
      <c r="F1379" s="4">
        <v>-3.1648638</v>
      </c>
    </row>
    <row r="1380" spans="1:6" x14ac:dyDescent="0.2">
      <c r="A1380" s="4" t="s">
        <v>15</v>
      </c>
      <c r="B1380" s="4">
        <v>47</v>
      </c>
      <c r="C1380" s="4">
        <v>1.3386475600000001</v>
      </c>
      <c r="D1380" s="4">
        <v>-3.5886665</v>
      </c>
      <c r="E1380" s="4">
        <v>0</v>
      </c>
      <c r="F1380" s="4">
        <v>-3.3209037000000001</v>
      </c>
    </row>
    <row r="1381" spans="1:6" x14ac:dyDescent="0.2">
      <c r="A1381" s="4" t="s">
        <v>16</v>
      </c>
      <c r="B1381" s="4">
        <v>47</v>
      </c>
      <c r="C1381" s="4">
        <v>1.4041205999999999</v>
      </c>
      <c r="D1381" s="4">
        <v>-3.5488559</v>
      </c>
      <c r="E1381" s="4">
        <v>0</v>
      </c>
      <c r="F1381" s="4">
        <v>-3.2234338</v>
      </c>
    </row>
    <row r="1382" spans="1:6" x14ac:dyDescent="0.2">
      <c r="A1382" s="4" t="s">
        <v>14</v>
      </c>
      <c r="B1382" s="4">
        <v>48</v>
      </c>
      <c r="C1382" s="4">
        <v>1.34772607</v>
      </c>
      <c r="D1382" s="4">
        <v>-3.4188225000000001</v>
      </c>
      <c r="E1382" s="4">
        <v>0</v>
      </c>
      <c r="F1382" s="4">
        <v>-3.1647555999999999</v>
      </c>
    </row>
    <row r="1383" spans="1:6" x14ac:dyDescent="0.2">
      <c r="A1383" s="4" t="s">
        <v>15</v>
      </c>
      <c r="B1383" s="4">
        <v>48</v>
      </c>
      <c r="C1383" s="4">
        <v>1.3386256700000001</v>
      </c>
      <c r="D1383" s="4">
        <v>-3.5886271000000001</v>
      </c>
      <c r="E1383" s="4">
        <v>0</v>
      </c>
      <c r="F1383" s="4">
        <v>-3.3209133</v>
      </c>
    </row>
    <row r="1384" spans="1:6" x14ac:dyDescent="0.2">
      <c r="A1384" s="4" t="s">
        <v>16</v>
      </c>
      <c r="B1384" s="4">
        <v>48</v>
      </c>
      <c r="C1384" s="4">
        <v>1.4043930600000001</v>
      </c>
      <c r="D1384" s="4">
        <v>-3.5489769999999998</v>
      </c>
      <c r="E1384" s="4">
        <v>0</v>
      </c>
      <c r="F1384" s="4">
        <v>-3.2230363999999998</v>
      </c>
    </row>
    <row r="1385" spans="1:6" x14ac:dyDescent="0.2">
      <c r="A1385" s="4" t="s">
        <v>14</v>
      </c>
      <c r="B1385" s="4">
        <v>49</v>
      </c>
      <c r="C1385" s="4">
        <v>1.34771983</v>
      </c>
      <c r="D1385" s="4">
        <v>-3.4182511</v>
      </c>
      <c r="E1385" s="4">
        <v>0</v>
      </c>
      <c r="F1385" s="4">
        <v>-3.1645322</v>
      </c>
    </row>
    <row r="1386" spans="1:6" x14ac:dyDescent="0.2">
      <c r="A1386" s="4" t="s">
        <v>15</v>
      </c>
      <c r="B1386" s="4">
        <v>49</v>
      </c>
      <c r="C1386" s="4">
        <v>1.3386353499999999</v>
      </c>
      <c r="D1386" s="4">
        <v>-3.5887123000000001</v>
      </c>
      <c r="E1386" s="4">
        <v>0</v>
      </c>
      <c r="F1386" s="4">
        <v>-3.3206737</v>
      </c>
    </row>
    <row r="1387" spans="1:6" x14ac:dyDescent="0.2">
      <c r="A1387" s="4" t="s">
        <v>16</v>
      </c>
      <c r="B1387" s="4">
        <v>49</v>
      </c>
      <c r="C1387" s="4">
        <v>1.4043860100000001</v>
      </c>
      <c r="D1387" s="4">
        <v>-3.5490708</v>
      </c>
      <c r="E1387" s="4">
        <v>0</v>
      </c>
      <c r="F1387" s="4">
        <v>-3.2232538000000002</v>
      </c>
    </row>
    <row r="1388" spans="1:6" x14ac:dyDescent="0.2">
      <c r="A1388" s="4" t="s">
        <v>14</v>
      </c>
      <c r="B1388" s="4">
        <v>50</v>
      </c>
      <c r="C1388" s="4">
        <v>1.34771733</v>
      </c>
      <c r="D1388" s="4">
        <v>-3.4199240999999998</v>
      </c>
      <c r="E1388" s="4">
        <v>0</v>
      </c>
      <c r="F1388" s="4">
        <v>-3.1646006</v>
      </c>
    </row>
    <row r="1389" spans="1:6" x14ac:dyDescent="0.2">
      <c r="A1389" s="4" t="s">
        <v>15</v>
      </c>
      <c r="B1389" s="4">
        <v>50</v>
      </c>
      <c r="C1389" s="4">
        <v>1.3386164700000001</v>
      </c>
      <c r="D1389" s="4">
        <v>-3.5885479</v>
      </c>
      <c r="E1389" s="4">
        <v>0</v>
      </c>
      <c r="F1389" s="4">
        <v>-3.3208818</v>
      </c>
    </row>
    <row r="1390" spans="1:6" x14ac:dyDescent="0.2">
      <c r="A1390" s="4" t="s">
        <v>16</v>
      </c>
      <c r="B1390" s="4">
        <v>50</v>
      </c>
      <c r="C1390" s="4">
        <v>1.4043871999999999</v>
      </c>
      <c r="D1390" s="4">
        <v>-3.5488381000000002</v>
      </c>
      <c r="E1390" s="4">
        <v>0</v>
      </c>
      <c r="F1390" s="4">
        <v>-3.2231263999999999</v>
      </c>
    </row>
    <row r="1391" spans="1:6" x14ac:dyDescent="0.2">
      <c r="A1391" s="4" t="s">
        <v>14</v>
      </c>
      <c r="B1391" s="4">
        <v>51</v>
      </c>
      <c r="C1391" s="4">
        <v>1.3477016500000001</v>
      </c>
      <c r="D1391" s="4">
        <v>-3.4346372999999999</v>
      </c>
      <c r="E1391" s="4">
        <v>0</v>
      </c>
      <c r="F1391" s="4">
        <v>-3.1645862999999999</v>
      </c>
    </row>
    <row r="1392" spans="1:6" x14ac:dyDescent="0.2">
      <c r="A1392" s="4" t="s">
        <v>15</v>
      </c>
      <c r="B1392" s="4">
        <v>51</v>
      </c>
      <c r="C1392" s="4">
        <v>1.3386145599999999</v>
      </c>
      <c r="D1392" s="4">
        <v>-3.5886271999999999</v>
      </c>
      <c r="E1392" s="4">
        <v>0</v>
      </c>
      <c r="F1392" s="4">
        <v>-3.3207814999999998</v>
      </c>
    </row>
    <row r="1393" spans="1:6" x14ac:dyDescent="0.2">
      <c r="A1393" s="4" t="s">
        <v>16</v>
      </c>
      <c r="B1393" s="4">
        <v>51</v>
      </c>
      <c r="C1393" s="4">
        <v>1.4043858600000001</v>
      </c>
      <c r="D1393" s="4">
        <v>-3.5490488999999998</v>
      </c>
      <c r="E1393" s="4">
        <v>0</v>
      </c>
      <c r="F1393" s="4">
        <v>-3.2233602000000001</v>
      </c>
    </row>
    <row r="1394" spans="1:6" x14ac:dyDescent="0.2">
      <c r="A1394" s="4" t="s">
        <v>14</v>
      </c>
      <c r="B1394" s="4">
        <v>52</v>
      </c>
      <c r="C1394" s="4">
        <v>1.3477094599999999</v>
      </c>
      <c r="D1394" s="4">
        <v>-3.4316922999999999</v>
      </c>
      <c r="E1394" s="4">
        <v>0</v>
      </c>
      <c r="F1394" s="4">
        <v>-3.1646131999999998</v>
      </c>
    </row>
    <row r="1395" spans="1:6" x14ac:dyDescent="0.2">
      <c r="A1395" s="4" t="s">
        <v>15</v>
      </c>
      <c r="B1395" s="4">
        <v>52</v>
      </c>
      <c r="C1395" s="4">
        <v>1.33861556</v>
      </c>
      <c r="D1395" s="4">
        <v>-3.5885321000000001</v>
      </c>
      <c r="E1395" s="4">
        <v>0</v>
      </c>
      <c r="F1395" s="4">
        <v>-3.3207233999999999</v>
      </c>
    </row>
    <row r="1396" spans="1:6" x14ac:dyDescent="0.2">
      <c r="A1396" s="4" t="s">
        <v>16</v>
      </c>
      <c r="B1396" s="4">
        <v>52</v>
      </c>
      <c r="C1396" s="4">
        <v>1.40440835</v>
      </c>
      <c r="D1396" s="4">
        <v>-3.5489270999999998</v>
      </c>
      <c r="E1396" s="4">
        <v>0</v>
      </c>
      <c r="F1396" s="4">
        <v>-3.2232460000000001</v>
      </c>
    </row>
    <row r="1397" spans="1:6" x14ac:dyDescent="0.2">
      <c r="A1397" s="4" t="s">
        <v>14</v>
      </c>
      <c r="B1397" s="4">
        <v>53</v>
      </c>
      <c r="C1397" s="4">
        <v>1.3477129299999999</v>
      </c>
      <c r="D1397" s="4">
        <v>-3.4167879999999999</v>
      </c>
      <c r="E1397" s="4">
        <v>0</v>
      </c>
      <c r="F1397" s="4">
        <v>-3.1645254999999999</v>
      </c>
    </row>
    <row r="1398" spans="1:6" x14ac:dyDescent="0.2">
      <c r="A1398" s="4" t="s">
        <v>15</v>
      </c>
      <c r="B1398" s="4">
        <v>53</v>
      </c>
      <c r="C1398" s="4">
        <v>1.3386141300000001</v>
      </c>
      <c r="D1398" s="4">
        <v>-3.5886477999999999</v>
      </c>
      <c r="E1398" s="4">
        <v>0</v>
      </c>
      <c r="F1398" s="4">
        <v>-3.3207865000000001</v>
      </c>
    </row>
    <row r="1399" spans="1:6" x14ac:dyDescent="0.2">
      <c r="A1399" s="4" t="s">
        <v>16</v>
      </c>
      <c r="B1399" s="4">
        <v>53</v>
      </c>
      <c r="C1399" s="4">
        <v>1.40441617</v>
      </c>
      <c r="D1399" s="4">
        <v>-3.5487997999999998</v>
      </c>
      <c r="E1399" s="4">
        <v>0</v>
      </c>
      <c r="F1399" s="4">
        <v>-3.2231241000000002</v>
      </c>
    </row>
    <row r="1400" spans="1:6" x14ac:dyDescent="0.2">
      <c r="A1400" s="4" t="s">
        <v>14</v>
      </c>
      <c r="B1400" s="4">
        <v>54</v>
      </c>
      <c r="C1400" s="4">
        <v>1.3477080800000001</v>
      </c>
      <c r="D1400" s="4">
        <v>-3.4250949999999998</v>
      </c>
      <c r="E1400" s="4">
        <v>0</v>
      </c>
      <c r="F1400" s="4">
        <v>-3.1644722999999999</v>
      </c>
    </row>
    <row r="1401" spans="1:6" x14ac:dyDescent="0.2">
      <c r="A1401" s="4" t="s">
        <v>15</v>
      </c>
      <c r="B1401" s="4">
        <v>54</v>
      </c>
      <c r="C1401" s="4">
        <v>1.33858609</v>
      </c>
      <c r="D1401" s="4">
        <v>-3.5887308</v>
      </c>
      <c r="E1401" s="4">
        <v>0</v>
      </c>
      <c r="F1401" s="4">
        <v>-3.3211716</v>
      </c>
    </row>
    <row r="1402" spans="1:6" x14ac:dyDescent="0.2">
      <c r="A1402" s="4" t="s">
        <v>16</v>
      </c>
      <c r="B1402" s="4">
        <v>54</v>
      </c>
      <c r="C1402" s="4">
        <v>1.40441796</v>
      </c>
      <c r="D1402" s="4">
        <v>-3.5441600000000002</v>
      </c>
      <c r="E1402" s="4">
        <v>0</v>
      </c>
      <c r="F1402" s="4">
        <v>-3.2232523</v>
      </c>
    </row>
    <row r="1403" spans="1:6" x14ac:dyDescent="0.2">
      <c r="A1403" s="4" t="s">
        <v>14</v>
      </c>
      <c r="B1403" s="4">
        <v>55</v>
      </c>
      <c r="C1403" s="4">
        <v>1.3477062200000001</v>
      </c>
      <c r="D1403" s="4">
        <v>-3.4246414999999999</v>
      </c>
      <c r="E1403" s="4">
        <v>0</v>
      </c>
      <c r="F1403" s="4">
        <v>-3.1644559000000001</v>
      </c>
    </row>
    <row r="1404" spans="1:6" x14ac:dyDescent="0.2">
      <c r="A1404" s="4" t="s">
        <v>15</v>
      </c>
      <c r="B1404" s="4">
        <v>55</v>
      </c>
      <c r="C1404" s="4">
        <v>1.33858795</v>
      </c>
      <c r="D1404" s="4">
        <v>-3.5884725</v>
      </c>
      <c r="E1404" s="4">
        <v>0</v>
      </c>
      <c r="F1404" s="4">
        <v>-3.3208833000000002</v>
      </c>
    </row>
    <row r="1405" spans="1:6" x14ac:dyDescent="0.2">
      <c r="A1405" s="4" t="s">
        <v>16</v>
      </c>
      <c r="B1405" s="4">
        <v>55</v>
      </c>
      <c r="C1405" s="4">
        <v>1.4044302799999999</v>
      </c>
      <c r="D1405" s="4">
        <v>-3.5427605999999998</v>
      </c>
      <c r="E1405" s="4">
        <v>0</v>
      </c>
      <c r="F1405" s="4">
        <v>-3.2230921000000001</v>
      </c>
    </row>
    <row r="1406" spans="1:6" x14ac:dyDescent="0.2">
      <c r="A1406" s="4" t="s">
        <v>14</v>
      </c>
      <c r="B1406" s="4">
        <v>56</v>
      </c>
      <c r="C1406" s="4">
        <v>1.3477004800000001</v>
      </c>
      <c r="D1406" s="4">
        <v>-3.4181642999999999</v>
      </c>
      <c r="E1406" s="4">
        <v>0</v>
      </c>
      <c r="F1406" s="4">
        <v>-3.1644714</v>
      </c>
    </row>
    <row r="1407" spans="1:6" x14ac:dyDescent="0.2">
      <c r="A1407" s="4" t="s">
        <v>15</v>
      </c>
      <c r="B1407" s="4">
        <v>56</v>
      </c>
      <c r="C1407" s="4">
        <v>1.3385662599999999</v>
      </c>
      <c r="D1407" s="4">
        <v>-3.5886385000000001</v>
      </c>
      <c r="E1407" s="4">
        <v>0</v>
      </c>
      <c r="F1407" s="4">
        <v>-3.3206069999999999</v>
      </c>
    </row>
    <row r="1408" spans="1:6" x14ac:dyDescent="0.2">
      <c r="A1408" s="4" t="s">
        <v>16</v>
      </c>
      <c r="B1408" s="4">
        <v>56</v>
      </c>
      <c r="C1408" s="4">
        <v>1.40443681</v>
      </c>
      <c r="D1408" s="4">
        <v>-3.5489774999999999</v>
      </c>
      <c r="E1408" s="4">
        <v>0</v>
      </c>
      <c r="F1408" s="4">
        <v>-3.223268</v>
      </c>
    </row>
    <row r="1409" spans="1:6" x14ac:dyDescent="0.2">
      <c r="A1409" s="4" t="s">
        <v>14</v>
      </c>
      <c r="B1409" s="4">
        <v>57</v>
      </c>
      <c r="C1409" s="4">
        <v>1.3477082899999999</v>
      </c>
      <c r="D1409" s="4">
        <v>-3.4221579000000002</v>
      </c>
      <c r="E1409" s="4">
        <v>0</v>
      </c>
      <c r="F1409" s="4">
        <v>-3.1644331999999999</v>
      </c>
    </row>
    <row r="1410" spans="1:6" x14ac:dyDescent="0.2">
      <c r="A1410" s="4" t="s">
        <v>15</v>
      </c>
      <c r="B1410" s="4">
        <v>57</v>
      </c>
      <c r="C1410" s="4">
        <v>1.3385631099999999</v>
      </c>
      <c r="D1410" s="4">
        <v>-3.5886464999999999</v>
      </c>
      <c r="E1410" s="4">
        <v>0</v>
      </c>
      <c r="F1410" s="4">
        <v>-3.3208473000000001</v>
      </c>
    </row>
    <row r="1411" spans="1:6" x14ac:dyDescent="0.2">
      <c r="A1411" s="4" t="s">
        <v>16</v>
      </c>
      <c r="B1411" s="4">
        <v>57</v>
      </c>
      <c r="C1411" s="4">
        <v>1.40447732</v>
      </c>
      <c r="D1411" s="4">
        <v>-3.5427491</v>
      </c>
      <c r="E1411" s="4">
        <v>0</v>
      </c>
      <c r="F1411" s="4">
        <v>-3.2231424999999998</v>
      </c>
    </row>
    <row r="1412" spans="1:6" x14ac:dyDescent="0.2">
      <c r="A1412" s="4" t="s">
        <v>14</v>
      </c>
      <c r="B1412" s="4">
        <v>58</v>
      </c>
      <c r="C1412" s="4">
        <v>1.34771814</v>
      </c>
      <c r="D1412" s="4">
        <v>-3.4187793000000002</v>
      </c>
      <c r="E1412" s="4">
        <v>0</v>
      </c>
      <c r="F1412" s="4">
        <v>-3.1644580000000002</v>
      </c>
    </row>
    <row r="1413" spans="1:6" x14ac:dyDescent="0.2">
      <c r="A1413" s="4" t="s">
        <v>15</v>
      </c>
      <c r="B1413" s="4">
        <v>58</v>
      </c>
      <c r="C1413" s="4">
        <v>1.3385732699999999</v>
      </c>
      <c r="D1413" s="4">
        <v>-3.5884035000000001</v>
      </c>
      <c r="E1413" s="4">
        <v>0</v>
      </c>
      <c r="F1413" s="4">
        <v>-3.3206863000000002</v>
      </c>
    </row>
    <row r="1414" spans="1:6" x14ac:dyDescent="0.2">
      <c r="A1414" s="4" t="s">
        <v>16</v>
      </c>
      <c r="B1414" s="4">
        <v>58</v>
      </c>
      <c r="C1414" s="4">
        <v>1.40449282</v>
      </c>
      <c r="D1414" s="4">
        <v>-3.5489232999999998</v>
      </c>
      <c r="E1414" s="4">
        <v>0</v>
      </c>
      <c r="F1414" s="4">
        <v>-3.2231100000000001</v>
      </c>
    </row>
    <row r="1415" spans="1:6" x14ac:dyDescent="0.2">
      <c r="A1415" s="4" t="s">
        <v>14</v>
      </c>
      <c r="B1415" s="4">
        <v>59</v>
      </c>
      <c r="C1415" s="4">
        <v>1.34772297</v>
      </c>
      <c r="D1415" s="4">
        <v>-3.4091898</v>
      </c>
      <c r="E1415" s="4">
        <v>0</v>
      </c>
      <c r="F1415" s="4">
        <v>-3.1644597000000001</v>
      </c>
    </row>
    <row r="1416" spans="1:6" x14ac:dyDescent="0.2">
      <c r="A1416" s="4" t="s">
        <v>15</v>
      </c>
      <c r="B1416" s="4">
        <v>59</v>
      </c>
      <c r="C1416" s="4">
        <v>1.33859105</v>
      </c>
      <c r="D1416" s="4">
        <v>-3.5885028999999999</v>
      </c>
      <c r="E1416" s="4">
        <v>0</v>
      </c>
      <c r="F1416" s="4">
        <v>-3.3209526999999999</v>
      </c>
    </row>
    <row r="1417" spans="1:6" x14ac:dyDescent="0.2">
      <c r="A1417" s="4" t="s">
        <v>16</v>
      </c>
      <c r="B1417" s="4">
        <v>59</v>
      </c>
      <c r="C1417" s="4">
        <v>1.4044987799999999</v>
      </c>
      <c r="D1417" s="4">
        <v>-3.5489134999999998</v>
      </c>
      <c r="E1417" s="4">
        <v>0</v>
      </c>
      <c r="F1417" s="4">
        <v>-3.2231811000000001</v>
      </c>
    </row>
    <row r="1418" spans="1:6" x14ac:dyDescent="0.2">
      <c r="A1418" s="4" t="s">
        <v>14</v>
      </c>
      <c r="B1418" s="4">
        <v>60</v>
      </c>
      <c r="C1418" s="4">
        <v>1.3477222</v>
      </c>
      <c r="D1418" s="4">
        <v>-3.4217194000000002</v>
      </c>
      <c r="E1418" s="4">
        <v>0</v>
      </c>
      <c r="F1418" s="4">
        <v>-3.1644478</v>
      </c>
    </row>
    <row r="1419" spans="1:6" x14ac:dyDescent="0.2">
      <c r="A1419" s="4" t="s">
        <v>15</v>
      </c>
      <c r="B1419" s="4">
        <v>60</v>
      </c>
      <c r="C1419" s="4">
        <v>1.3385878600000001</v>
      </c>
      <c r="D1419" s="4">
        <v>-3.5885134999999999</v>
      </c>
      <c r="E1419" s="4">
        <v>0</v>
      </c>
      <c r="F1419" s="4">
        <v>-3.3206326000000002</v>
      </c>
    </row>
    <row r="1420" spans="1:6" x14ac:dyDescent="0.2">
      <c r="A1420" s="4" t="s">
        <v>16</v>
      </c>
      <c r="B1420" s="4">
        <v>60</v>
      </c>
      <c r="C1420" s="4">
        <v>1.4045014</v>
      </c>
      <c r="D1420" s="4">
        <v>-3.5489152000000002</v>
      </c>
      <c r="E1420" s="4">
        <v>0</v>
      </c>
      <c r="F1420" s="4">
        <v>-3.2230161000000002</v>
      </c>
    </row>
    <row r="1421" spans="1:6" x14ac:dyDescent="0.2">
      <c r="A1421" s="4" t="s">
        <v>14</v>
      </c>
      <c r="B1421" s="4">
        <v>61</v>
      </c>
      <c r="C1421" s="4">
        <v>1.34772336</v>
      </c>
      <c r="D1421" s="4">
        <v>-3.4135078000000001</v>
      </c>
      <c r="E1421" s="4">
        <v>0</v>
      </c>
      <c r="F1421" s="4">
        <v>-3.1643688999999999</v>
      </c>
    </row>
    <row r="1422" spans="1:6" x14ac:dyDescent="0.2">
      <c r="A1422" s="4" t="s">
        <v>15</v>
      </c>
      <c r="B1422" s="4">
        <v>61</v>
      </c>
      <c r="C1422" s="4">
        <v>1.3385891000000001</v>
      </c>
      <c r="D1422" s="4">
        <v>-3.5885091999999998</v>
      </c>
      <c r="E1422" s="4">
        <v>0</v>
      </c>
      <c r="F1422" s="4">
        <v>-3.3208913</v>
      </c>
    </row>
    <row r="1423" spans="1:6" x14ac:dyDescent="0.2">
      <c r="A1423" s="4" t="s">
        <v>16</v>
      </c>
      <c r="B1423" s="4">
        <v>61</v>
      </c>
      <c r="C1423" s="4">
        <v>1.40450605</v>
      </c>
      <c r="D1423" s="4">
        <v>-3.5428391000000001</v>
      </c>
      <c r="E1423" s="4">
        <v>0</v>
      </c>
      <c r="F1423" s="4">
        <v>-3.2231051000000002</v>
      </c>
    </row>
    <row r="1424" spans="1:6" x14ac:dyDescent="0.2">
      <c r="A1424" s="4" t="s">
        <v>14</v>
      </c>
      <c r="B1424" s="4">
        <v>62</v>
      </c>
      <c r="C1424" s="4">
        <v>1.3477234</v>
      </c>
      <c r="D1424" s="4">
        <v>-3.4217000999999998</v>
      </c>
      <c r="E1424" s="4">
        <v>0</v>
      </c>
      <c r="F1424" s="4">
        <v>-3.1643393</v>
      </c>
    </row>
    <row r="1425" spans="1:6" x14ac:dyDescent="0.2">
      <c r="A1425" s="4" t="s">
        <v>15</v>
      </c>
      <c r="B1425" s="4">
        <v>62</v>
      </c>
      <c r="C1425" s="4">
        <v>1.33859062</v>
      </c>
      <c r="D1425" s="4">
        <v>-3.5885918999999999</v>
      </c>
      <c r="E1425" s="4">
        <v>0</v>
      </c>
      <c r="F1425" s="4">
        <v>-3.3207298999999999</v>
      </c>
    </row>
    <row r="1426" spans="1:6" x14ac:dyDescent="0.2">
      <c r="A1426" s="4" t="s">
        <v>16</v>
      </c>
      <c r="B1426" s="4">
        <v>62</v>
      </c>
      <c r="C1426" s="4">
        <v>1.40450538</v>
      </c>
      <c r="D1426" s="4">
        <v>-3.5442942</v>
      </c>
      <c r="E1426" s="4">
        <v>0</v>
      </c>
      <c r="F1426" s="4">
        <v>-3.2230340000000002</v>
      </c>
    </row>
    <row r="1427" spans="1:6" x14ac:dyDescent="0.2">
      <c r="A1427" s="4" t="s">
        <v>14</v>
      </c>
      <c r="B1427" s="4">
        <v>63</v>
      </c>
      <c r="C1427" s="4">
        <v>1.34772278</v>
      </c>
      <c r="D1427" s="4">
        <v>-3.4167055999999998</v>
      </c>
      <c r="E1427" s="4">
        <v>0</v>
      </c>
      <c r="F1427" s="4">
        <v>-3.1644855000000001</v>
      </c>
    </row>
    <row r="1428" spans="1:6" x14ac:dyDescent="0.2">
      <c r="A1428" s="4" t="s">
        <v>15</v>
      </c>
      <c r="B1428" s="4">
        <v>63</v>
      </c>
      <c r="C1428" s="4">
        <v>1.33859024</v>
      </c>
      <c r="D1428" s="4">
        <v>-3.5885470000000002</v>
      </c>
      <c r="E1428" s="4">
        <v>0</v>
      </c>
      <c r="F1428" s="4">
        <v>-3.3207629000000001</v>
      </c>
    </row>
    <row r="1429" spans="1:6" x14ac:dyDescent="0.2">
      <c r="A1429" s="4" t="s">
        <v>16</v>
      </c>
      <c r="B1429" s="4">
        <v>63</v>
      </c>
      <c r="C1429" s="4">
        <v>1.40450751</v>
      </c>
      <c r="D1429" s="4">
        <v>-3.5490148000000001</v>
      </c>
      <c r="E1429" s="4">
        <v>0</v>
      </c>
      <c r="F1429" s="4">
        <v>-3.2231934999999998</v>
      </c>
    </row>
    <row r="1430" spans="1:6" x14ac:dyDescent="0.2">
      <c r="A1430" s="4" t="s">
        <v>14</v>
      </c>
      <c r="B1430" s="4">
        <v>64</v>
      </c>
      <c r="C1430" s="4">
        <v>1.3477231700000001</v>
      </c>
      <c r="D1430" s="4">
        <v>-3.4226253999999998</v>
      </c>
      <c r="E1430" s="4">
        <v>0</v>
      </c>
      <c r="F1430" s="4">
        <v>-3.164453</v>
      </c>
    </row>
    <row r="1431" spans="1:6" x14ac:dyDescent="0.2">
      <c r="A1431" s="4" t="s">
        <v>15</v>
      </c>
      <c r="B1431" s="4">
        <v>64</v>
      </c>
      <c r="C1431" s="4">
        <v>1.33858933</v>
      </c>
      <c r="D1431" s="4">
        <v>-3.5885153999999999</v>
      </c>
      <c r="E1431" s="4">
        <v>0</v>
      </c>
      <c r="F1431" s="4">
        <v>-3.3210085</v>
      </c>
    </row>
    <row r="1432" spans="1:6" x14ac:dyDescent="0.2">
      <c r="A1432" s="4" t="s">
        <v>16</v>
      </c>
      <c r="B1432" s="4">
        <v>64</v>
      </c>
      <c r="C1432" s="4">
        <v>1.40450846</v>
      </c>
      <c r="D1432" s="4">
        <v>-3.5428480000000002</v>
      </c>
      <c r="E1432" s="4">
        <v>0</v>
      </c>
      <c r="F1432" s="4">
        <v>-3.2231038999999999</v>
      </c>
    </row>
    <row r="1433" spans="1:6" x14ac:dyDescent="0.2">
      <c r="A1433" s="4" t="s">
        <v>14</v>
      </c>
      <c r="B1433" s="4">
        <v>65</v>
      </c>
      <c r="C1433" s="4">
        <v>1.3477215600000001</v>
      </c>
      <c r="D1433" s="4">
        <v>-3.4257564</v>
      </c>
      <c r="E1433" s="4">
        <v>0</v>
      </c>
      <c r="F1433" s="4">
        <v>-3.1644296999999999</v>
      </c>
    </row>
    <row r="1434" spans="1:6" x14ac:dyDescent="0.2">
      <c r="A1434" s="4" t="s">
        <v>15</v>
      </c>
      <c r="B1434" s="4">
        <v>65</v>
      </c>
      <c r="C1434" s="4">
        <v>1.3385878099999999</v>
      </c>
      <c r="D1434" s="4">
        <v>-3.5886046999999999</v>
      </c>
      <c r="E1434" s="4">
        <v>0</v>
      </c>
      <c r="F1434" s="4">
        <v>-3.3208563999999998</v>
      </c>
    </row>
    <row r="1435" spans="1:6" x14ac:dyDescent="0.2">
      <c r="A1435" s="4" t="s">
        <v>16</v>
      </c>
      <c r="B1435" s="4">
        <v>65</v>
      </c>
      <c r="C1435" s="4">
        <v>1.4045067899999999</v>
      </c>
      <c r="D1435" s="4">
        <v>-3.5489907000000001</v>
      </c>
      <c r="E1435" s="4">
        <v>0</v>
      </c>
      <c r="F1435" s="4">
        <v>-3.2231353999999999</v>
      </c>
    </row>
    <row r="1436" spans="1:6" x14ac:dyDescent="0.2">
      <c r="A1436" s="4" t="s">
        <v>14</v>
      </c>
      <c r="B1436" s="4">
        <v>66</v>
      </c>
      <c r="C1436" s="4">
        <v>1.3477226499999999</v>
      </c>
      <c r="D1436" s="4">
        <v>-3.4247532000000001</v>
      </c>
      <c r="E1436" s="4">
        <v>0</v>
      </c>
      <c r="F1436" s="4">
        <v>-3.1644516</v>
      </c>
    </row>
    <row r="1437" spans="1:6" x14ac:dyDescent="0.2">
      <c r="A1437" s="4" t="s">
        <v>15</v>
      </c>
      <c r="B1437" s="4">
        <v>66</v>
      </c>
      <c r="C1437" s="4">
        <v>1.33858542</v>
      </c>
      <c r="D1437" s="4">
        <v>-3.5885975999999999</v>
      </c>
      <c r="E1437" s="4">
        <v>0</v>
      </c>
      <c r="F1437" s="4">
        <v>-3.3207670999999999</v>
      </c>
    </row>
    <row r="1438" spans="1:6" x14ac:dyDescent="0.2">
      <c r="A1438" s="4" t="s">
        <v>16</v>
      </c>
      <c r="B1438" s="4">
        <v>66</v>
      </c>
      <c r="C1438" s="4">
        <v>1.40450889</v>
      </c>
      <c r="D1438" s="4">
        <v>-3.5489429000000001</v>
      </c>
      <c r="E1438" s="4">
        <v>0</v>
      </c>
      <c r="F1438" s="4">
        <v>-3.2231801</v>
      </c>
    </row>
    <row r="1439" spans="1:6" x14ac:dyDescent="0.2">
      <c r="A1439" s="4" t="s">
        <v>14</v>
      </c>
      <c r="B1439" s="4">
        <v>67</v>
      </c>
      <c r="C1439" s="4">
        <v>1.3477193999999999</v>
      </c>
      <c r="D1439" s="4">
        <v>-3.4193997</v>
      </c>
      <c r="E1439" s="4">
        <v>0</v>
      </c>
      <c r="F1439" s="4">
        <v>-3.1643485999999998</v>
      </c>
    </row>
    <row r="1440" spans="1:6" x14ac:dyDescent="0.2">
      <c r="A1440" s="4" t="s">
        <v>15</v>
      </c>
      <c r="B1440" s="4">
        <v>67</v>
      </c>
      <c r="C1440" s="4">
        <v>1.33858275</v>
      </c>
      <c r="D1440" s="4">
        <v>-3.5884931</v>
      </c>
      <c r="E1440" s="4">
        <v>0</v>
      </c>
      <c r="F1440" s="4">
        <v>-3.3206880999999999</v>
      </c>
    </row>
    <row r="1441" spans="1:6" x14ac:dyDescent="0.2">
      <c r="A1441" s="4" t="s">
        <v>16</v>
      </c>
      <c r="B1441" s="4">
        <v>67</v>
      </c>
      <c r="C1441" s="4">
        <v>1.40450841</v>
      </c>
      <c r="D1441" s="4">
        <v>-3.5489834999999998</v>
      </c>
      <c r="E1441" s="4">
        <v>0</v>
      </c>
      <c r="F1441" s="4">
        <v>-3.2231163</v>
      </c>
    </row>
    <row r="1442" spans="1:6" x14ac:dyDescent="0.2">
      <c r="A1442" s="4" t="s">
        <v>14</v>
      </c>
      <c r="B1442" s="4">
        <v>68</v>
      </c>
      <c r="C1442" s="4">
        <v>1.3477211200000001</v>
      </c>
      <c r="D1442" s="4">
        <v>-3.4212953000000002</v>
      </c>
      <c r="E1442" s="4">
        <v>0</v>
      </c>
      <c r="F1442" s="4">
        <v>-3.1643764999999999</v>
      </c>
    </row>
    <row r="1443" spans="1:6" x14ac:dyDescent="0.2">
      <c r="A1443" s="4" t="s">
        <v>15</v>
      </c>
      <c r="B1443" s="4">
        <v>68</v>
      </c>
      <c r="C1443" s="4">
        <v>1.3385848499999999</v>
      </c>
      <c r="D1443" s="4">
        <v>-3.5886317999999999</v>
      </c>
      <c r="E1443" s="4">
        <v>0</v>
      </c>
      <c r="F1443" s="4">
        <v>-3.3204175</v>
      </c>
    </row>
    <row r="1444" spans="1:6" x14ac:dyDescent="0.2">
      <c r="A1444" s="4" t="s">
        <v>16</v>
      </c>
      <c r="B1444" s="4">
        <v>68</v>
      </c>
      <c r="C1444" s="4">
        <v>1.40451254</v>
      </c>
      <c r="D1444" s="4">
        <v>-3.5429274999999998</v>
      </c>
      <c r="E1444" s="4">
        <v>0</v>
      </c>
      <c r="F1444" s="4">
        <v>-3.2230591</v>
      </c>
    </row>
    <row r="1445" spans="1:6" x14ac:dyDescent="0.2">
      <c r="A1445" s="4" t="s">
        <v>14</v>
      </c>
      <c r="B1445" s="4">
        <v>69</v>
      </c>
      <c r="C1445" s="4">
        <v>1.34772278</v>
      </c>
      <c r="D1445" s="4">
        <v>-3.4174780999999999</v>
      </c>
      <c r="E1445" s="4">
        <v>0</v>
      </c>
      <c r="F1445" s="4">
        <v>-3.1643678999999998</v>
      </c>
    </row>
    <row r="1446" spans="1:6" x14ac:dyDescent="0.2">
      <c r="A1446" s="4" t="s">
        <v>15</v>
      </c>
      <c r="B1446" s="4">
        <v>69</v>
      </c>
      <c r="C1446" s="4">
        <v>1.33858809</v>
      </c>
      <c r="D1446" s="4">
        <v>-3.5884689999999999</v>
      </c>
      <c r="E1446" s="4">
        <v>0</v>
      </c>
      <c r="F1446" s="4">
        <v>-3.3209040999999999</v>
      </c>
    </row>
    <row r="1447" spans="1:6" x14ac:dyDescent="0.2">
      <c r="A1447" s="4" t="s">
        <v>16</v>
      </c>
      <c r="B1447" s="4">
        <v>69</v>
      </c>
      <c r="C1447" s="4">
        <v>1.4045113199999999</v>
      </c>
      <c r="D1447" s="4">
        <v>-3.5380641000000002</v>
      </c>
      <c r="E1447" s="4">
        <v>0</v>
      </c>
      <c r="F1447" s="4">
        <v>-3.2231493000000002</v>
      </c>
    </row>
    <row r="1448" spans="1:6" x14ac:dyDescent="0.2">
      <c r="A1448" s="4" t="s">
        <v>14</v>
      </c>
      <c r="B1448" s="4">
        <v>70</v>
      </c>
      <c r="C1448" s="4">
        <v>1.34772348</v>
      </c>
      <c r="D1448" s="4">
        <v>-3.4211087</v>
      </c>
      <c r="E1448" s="4">
        <v>0</v>
      </c>
      <c r="F1448" s="4">
        <v>-3.1644437000000001</v>
      </c>
    </row>
    <row r="1449" spans="1:6" x14ac:dyDescent="0.2">
      <c r="A1449" s="4" t="s">
        <v>15</v>
      </c>
      <c r="B1449" s="4">
        <v>70</v>
      </c>
      <c r="C1449" s="4">
        <v>1.3385849999999999</v>
      </c>
      <c r="D1449" s="4">
        <v>-3.5884835000000002</v>
      </c>
      <c r="E1449" s="4">
        <v>0</v>
      </c>
      <c r="F1449" s="4">
        <v>-3.3210188999999999</v>
      </c>
    </row>
    <row r="1450" spans="1:6" x14ac:dyDescent="0.2">
      <c r="A1450" s="4" t="s">
        <v>16</v>
      </c>
      <c r="B1450" s="4">
        <v>70</v>
      </c>
      <c r="C1450" s="4">
        <v>1.40451554</v>
      </c>
      <c r="D1450" s="4">
        <v>-3.5488715000000002</v>
      </c>
      <c r="E1450" s="4">
        <v>0</v>
      </c>
      <c r="F1450" s="4">
        <v>-3.2232661</v>
      </c>
    </row>
    <row r="1451" spans="1:6" x14ac:dyDescent="0.2">
      <c r="A1451" s="4" t="s">
        <v>14</v>
      </c>
      <c r="B1451" s="4">
        <v>71</v>
      </c>
      <c r="C1451" s="4">
        <v>1.3477232699999999</v>
      </c>
      <c r="D1451" s="4">
        <v>-3.4177135000000001</v>
      </c>
      <c r="E1451" s="4">
        <v>0</v>
      </c>
      <c r="F1451" s="4">
        <v>-3.1643778999999999</v>
      </c>
    </row>
    <row r="1452" spans="1:6" x14ac:dyDescent="0.2">
      <c r="A1452" s="4" t="s">
        <v>15</v>
      </c>
      <c r="B1452" s="4">
        <v>71</v>
      </c>
      <c r="C1452" s="4">
        <v>1.33858447</v>
      </c>
      <c r="D1452" s="4">
        <v>-3.5885791999999999</v>
      </c>
      <c r="E1452" s="4">
        <v>0</v>
      </c>
      <c r="F1452" s="4">
        <v>-3.3205155</v>
      </c>
    </row>
    <row r="1453" spans="1:6" x14ac:dyDescent="0.2">
      <c r="A1453" s="4" t="s">
        <v>16</v>
      </c>
      <c r="B1453" s="4">
        <v>71</v>
      </c>
      <c r="C1453" s="4">
        <v>1.40451506</v>
      </c>
      <c r="D1453" s="4">
        <v>-3.5488784999999998</v>
      </c>
      <c r="E1453" s="4">
        <v>0</v>
      </c>
      <c r="F1453" s="4">
        <v>-3.2231019000000001</v>
      </c>
    </row>
    <row r="1454" spans="1:6" x14ac:dyDescent="0.2">
      <c r="A1454" s="4" t="s">
        <v>14</v>
      </c>
      <c r="B1454" s="4">
        <v>72</v>
      </c>
      <c r="C1454" s="4">
        <v>1.34772303</v>
      </c>
      <c r="D1454" s="4">
        <v>-3.4174777000000001</v>
      </c>
      <c r="E1454" s="4">
        <v>0</v>
      </c>
      <c r="F1454" s="4">
        <v>-3.1643593000000001</v>
      </c>
    </row>
    <row r="1455" spans="1:6" x14ac:dyDescent="0.2">
      <c r="A1455" s="4" t="s">
        <v>15</v>
      </c>
      <c r="B1455" s="4">
        <v>72</v>
      </c>
      <c r="C1455" s="4">
        <v>1.3385859</v>
      </c>
      <c r="D1455" s="4">
        <v>-3.5884350999999999</v>
      </c>
      <c r="E1455" s="4">
        <v>0</v>
      </c>
      <c r="F1455" s="4">
        <v>-3.3207974</v>
      </c>
    </row>
    <row r="1456" spans="1:6" x14ac:dyDescent="0.2">
      <c r="A1456" s="4" t="s">
        <v>16</v>
      </c>
      <c r="B1456" s="4">
        <v>72</v>
      </c>
      <c r="C1456" s="4">
        <v>1.4045149699999999</v>
      </c>
      <c r="D1456" s="4">
        <v>-3.5428093000000001</v>
      </c>
      <c r="E1456" s="4">
        <v>0</v>
      </c>
      <c r="F1456" s="4">
        <v>-3.2231067000000002</v>
      </c>
    </row>
    <row r="1457" spans="1:6" x14ac:dyDescent="0.2">
      <c r="A1457" s="4" t="s">
        <v>14</v>
      </c>
      <c r="B1457" s="4">
        <v>73</v>
      </c>
      <c r="C1457" s="4">
        <v>1.34772308</v>
      </c>
      <c r="D1457" s="4">
        <v>-3.4155549999999999</v>
      </c>
      <c r="E1457" s="4">
        <v>0</v>
      </c>
      <c r="F1457" s="4">
        <v>-3.1643895999999998</v>
      </c>
    </row>
    <row r="1458" spans="1:6" x14ac:dyDescent="0.2">
      <c r="A1458" s="4" t="s">
        <v>15</v>
      </c>
      <c r="B1458" s="4">
        <v>73</v>
      </c>
      <c r="C1458" s="4">
        <v>1.3385849999999999</v>
      </c>
      <c r="D1458" s="4">
        <v>-3.5886060999999998</v>
      </c>
      <c r="E1458" s="4">
        <v>0</v>
      </c>
      <c r="F1458" s="4">
        <v>-3.3206761</v>
      </c>
    </row>
    <row r="1459" spans="1:6" x14ac:dyDescent="0.2">
      <c r="A1459" s="4" t="s">
        <v>16</v>
      </c>
      <c r="B1459" s="4">
        <v>73</v>
      </c>
      <c r="C1459" s="4">
        <v>1.40451506</v>
      </c>
      <c r="D1459" s="4">
        <v>-3.5428061</v>
      </c>
      <c r="E1459" s="4">
        <v>0</v>
      </c>
      <c r="F1459" s="4">
        <v>-3.2232286000000001</v>
      </c>
    </row>
    <row r="1460" spans="1:6" x14ac:dyDescent="0.2">
      <c r="A1460" s="4" t="s">
        <v>14</v>
      </c>
      <c r="B1460" s="4">
        <v>74</v>
      </c>
      <c r="C1460" s="4">
        <v>1.3477230499999999</v>
      </c>
      <c r="D1460" s="4">
        <v>-3.4164599</v>
      </c>
      <c r="E1460" s="4">
        <v>0</v>
      </c>
      <c r="F1460" s="4">
        <v>-3.1644494999999999</v>
      </c>
    </row>
    <row r="1461" spans="1:6" x14ac:dyDescent="0.2">
      <c r="A1461" s="4" t="s">
        <v>15</v>
      </c>
      <c r="B1461" s="4">
        <v>74</v>
      </c>
      <c r="C1461" s="4">
        <v>1.3385848</v>
      </c>
      <c r="D1461" s="4">
        <v>-3.5886431000000001</v>
      </c>
      <c r="E1461" s="4">
        <v>0</v>
      </c>
      <c r="F1461" s="4">
        <v>-3.3211077000000002</v>
      </c>
    </row>
    <row r="1462" spans="1:6" x14ac:dyDescent="0.2">
      <c r="A1462" s="4" t="s">
        <v>16</v>
      </c>
      <c r="B1462" s="4">
        <v>74</v>
      </c>
      <c r="C1462" s="4">
        <v>1.4045150900000001</v>
      </c>
      <c r="D1462" s="4">
        <v>-3.5429026000000001</v>
      </c>
      <c r="E1462" s="4">
        <v>0</v>
      </c>
      <c r="F1462" s="4">
        <v>-3.2231890999999999</v>
      </c>
    </row>
    <row r="1463" spans="1:6" x14ac:dyDescent="0.2">
      <c r="A1463" s="4" t="s">
        <v>14</v>
      </c>
      <c r="B1463" s="4">
        <v>75</v>
      </c>
      <c r="C1463" s="4">
        <v>1.3477231599999999</v>
      </c>
      <c r="D1463" s="4">
        <v>-3.4181477</v>
      </c>
      <c r="E1463" s="4">
        <v>0</v>
      </c>
      <c r="F1463" s="4">
        <v>-3.1643534</v>
      </c>
    </row>
    <row r="1464" spans="1:6" x14ac:dyDescent="0.2">
      <c r="A1464" s="4" t="s">
        <v>15</v>
      </c>
      <c r="B1464" s="4">
        <v>75</v>
      </c>
      <c r="C1464" s="4">
        <v>1.3385852300000001</v>
      </c>
      <c r="D1464" s="4">
        <v>-3.5886279999999999</v>
      </c>
      <c r="E1464" s="4">
        <v>0</v>
      </c>
      <c r="F1464" s="4">
        <v>-3.3208136000000001</v>
      </c>
    </row>
    <row r="1465" spans="1:6" x14ac:dyDescent="0.2">
      <c r="A1465" s="4" t="s">
        <v>16</v>
      </c>
      <c r="B1465" s="4">
        <v>75</v>
      </c>
      <c r="C1465" s="4">
        <v>1.4045148999999999</v>
      </c>
      <c r="D1465" s="4">
        <v>-3.5490582000000002</v>
      </c>
      <c r="E1465" s="4">
        <v>0</v>
      </c>
      <c r="F1465" s="4">
        <v>-3.2230699</v>
      </c>
    </row>
    <row r="1466" spans="1:6" x14ac:dyDescent="0.2">
      <c r="A1466" s="4" t="s">
        <v>14</v>
      </c>
      <c r="B1466" s="4">
        <v>76</v>
      </c>
      <c r="C1466" s="4">
        <v>1.3477227899999999</v>
      </c>
      <c r="D1466" s="4">
        <v>-3.4157115999999998</v>
      </c>
      <c r="E1466" s="4">
        <v>0</v>
      </c>
      <c r="F1466" s="4">
        <v>-3.1643897999999999</v>
      </c>
    </row>
    <row r="1467" spans="1:6" x14ac:dyDescent="0.2">
      <c r="A1467" s="4" t="s">
        <v>15</v>
      </c>
      <c r="B1467" s="4">
        <v>76</v>
      </c>
      <c r="C1467" s="4">
        <v>1.3385856599999999</v>
      </c>
      <c r="D1467" s="4">
        <v>-3.5885286000000001</v>
      </c>
      <c r="E1467" s="4">
        <v>0</v>
      </c>
      <c r="F1467" s="4">
        <v>-3.3207510999999998</v>
      </c>
    </row>
    <row r="1468" spans="1:6" x14ac:dyDescent="0.2">
      <c r="A1468" s="4" t="s">
        <v>16</v>
      </c>
      <c r="B1468" s="4">
        <v>76</v>
      </c>
      <c r="C1468" s="4">
        <v>1.4045144199999999</v>
      </c>
      <c r="D1468" s="4">
        <v>-3.5490317</v>
      </c>
      <c r="E1468" s="4">
        <v>0</v>
      </c>
      <c r="F1468" s="4">
        <v>-3.2232637999999998</v>
      </c>
    </row>
    <row r="1469" spans="1:6" x14ac:dyDescent="0.2">
      <c r="A1469" s="4" t="s">
        <v>14</v>
      </c>
      <c r="B1469" s="4">
        <v>77</v>
      </c>
      <c r="C1469" s="4">
        <v>1.34772274</v>
      </c>
      <c r="D1469" s="4">
        <v>-3.4224291</v>
      </c>
      <c r="E1469" s="4">
        <v>0</v>
      </c>
      <c r="F1469" s="4">
        <v>-3.1642671</v>
      </c>
    </row>
    <row r="1470" spans="1:6" x14ac:dyDescent="0.2">
      <c r="A1470" s="4" t="s">
        <v>15</v>
      </c>
      <c r="B1470" s="4">
        <v>77</v>
      </c>
      <c r="C1470" s="4">
        <v>1.3385854699999999</v>
      </c>
      <c r="D1470" s="4">
        <v>-3.5885701000000001</v>
      </c>
      <c r="E1470" s="4">
        <v>0</v>
      </c>
      <c r="F1470" s="4">
        <v>-3.3208728999999999</v>
      </c>
    </row>
    <row r="1471" spans="1:6" x14ac:dyDescent="0.2">
      <c r="A1471" s="4" t="s">
        <v>16</v>
      </c>
      <c r="B1471" s="4">
        <v>77</v>
      </c>
      <c r="C1471" s="4">
        <v>1.4045142500000001</v>
      </c>
      <c r="D1471" s="4">
        <v>-3.5491139999999999</v>
      </c>
      <c r="E1471" s="4">
        <v>0</v>
      </c>
      <c r="F1471" s="4">
        <v>-3.2230406</v>
      </c>
    </row>
    <row r="1472" spans="1:6" x14ac:dyDescent="0.2">
      <c r="A1472" s="4" t="s">
        <v>14</v>
      </c>
      <c r="B1472" s="4">
        <v>78</v>
      </c>
      <c r="C1472" s="4">
        <v>1.3477228299999999</v>
      </c>
      <c r="D1472" s="4">
        <v>-3.4232526000000001</v>
      </c>
      <c r="E1472" s="4">
        <v>0</v>
      </c>
      <c r="F1472" s="4">
        <v>-3.1643183000000001</v>
      </c>
    </row>
    <row r="1473" spans="1:6" x14ac:dyDescent="0.2">
      <c r="A1473" s="4" t="s">
        <v>15</v>
      </c>
      <c r="B1473" s="4">
        <v>78</v>
      </c>
      <c r="C1473" s="4">
        <v>1.3385858500000001</v>
      </c>
      <c r="D1473" s="4">
        <v>-3.5886268000000001</v>
      </c>
      <c r="E1473" s="4">
        <v>0</v>
      </c>
      <c r="F1473" s="4">
        <v>-3.3208836000000002</v>
      </c>
    </row>
    <row r="1474" spans="1:6" x14ac:dyDescent="0.2">
      <c r="A1474" s="4" t="s">
        <v>16</v>
      </c>
      <c r="B1474" s="4">
        <v>78</v>
      </c>
      <c r="C1474" s="4">
        <v>1.4045144899999999</v>
      </c>
      <c r="D1474" s="4">
        <v>-3.5428380000000002</v>
      </c>
      <c r="E1474" s="4">
        <v>0</v>
      </c>
      <c r="F1474" s="4">
        <v>-3.2230786</v>
      </c>
    </row>
    <row r="1475" spans="1:6" x14ac:dyDescent="0.2">
      <c r="A1475" s="4" t="s">
        <v>14</v>
      </c>
      <c r="B1475" s="4">
        <v>79</v>
      </c>
      <c r="C1475" s="4">
        <v>1.34772267</v>
      </c>
      <c r="D1475" s="4">
        <v>-3.4382104999999998</v>
      </c>
      <c r="E1475" s="4">
        <v>0</v>
      </c>
      <c r="F1475" s="4">
        <v>-3.1644104</v>
      </c>
    </row>
    <row r="1476" spans="1:6" x14ac:dyDescent="0.2">
      <c r="A1476" s="4" t="s">
        <v>15</v>
      </c>
      <c r="B1476" s="4">
        <v>79</v>
      </c>
      <c r="C1476" s="4">
        <v>1.3385859499999999</v>
      </c>
      <c r="D1476" s="4">
        <v>-3.5885460999999998</v>
      </c>
      <c r="E1476" s="4">
        <v>0</v>
      </c>
      <c r="F1476" s="4">
        <v>-3.3208462999999999</v>
      </c>
    </row>
    <row r="1477" spans="1:6" x14ac:dyDescent="0.2">
      <c r="A1477" s="4" t="s">
        <v>16</v>
      </c>
      <c r="B1477" s="4">
        <v>79</v>
      </c>
      <c r="C1477" s="4">
        <v>1.40451514</v>
      </c>
      <c r="D1477" s="4">
        <v>-3.5381797000000001</v>
      </c>
      <c r="E1477" s="4">
        <v>0</v>
      </c>
      <c r="F1477" s="4">
        <v>-3.2231569000000002</v>
      </c>
    </row>
    <row r="1478" spans="1:6" x14ac:dyDescent="0.2">
      <c r="A1478" s="4" t="s">
        <v>14</v>
      </c>
      <c r="B1478" s="4">
        <v>80</v>
      </c>
      <c r="C1478" s="4">
        <v>1.3477226899999999</v>
      </c>
      <c r="D1478" s="4">
        <v>-3.4202631000000001</v>
      </c>
      <c r="E1478" s="4">
        <v>0</v>
      </c>
      <c r="F1478" s="4">
        <v>-3.1643580999999998</v>
      </c>
    </row>
    <row r="1479" spans="1:6" x14ac:dyDescent="0.2">
      <c r="A1479" s="4" t="s">
        <v>15</v>
      </c>
      <c r="B1479" s="4">
        <v>80</v>
      </c>
      <c r="C1479" s="4">
        <v>1.3385864300000001</v>
      </c>
      <c r="D1479" s="4">
        <v>-3.5884733999999998</v>
      </c>
      <c r="E1479" s="4">
        <v>0</v>
      </c>
      <c r="F1479" s="4">
        <v>-3.3206964000000001</v>
      </c>
    </row>
    <row r="1480" spans="1:6" x14ac:dyDescent="0.2">
      <c r="A1480" s="4" t="s">
        <v>16</v>
      </c>
      <c r="B1480" s="4">
        <v>80</v>
      </c>
      <c r="C1480" s="4">
        <v>1.4045145400000001</v>
      </c>
      <c r="D1480" s="4">
        <v>-3.5441975000000001</v>
      </c>
      <c r="E1480" s="4">
        <v>0</v>
      </c>
      <c r="F1480" s="4">
        <v>-3.2231942</v>
      </c>
    </row>
    <row r="1481" spans="1:6" x14ac:dyDescent="0.2">
      <c r="A1481" s="4" t="s">
        <v>14</v>
      </c>
      <c r="B1481" s="4">
        <v>81</v>
      </c>
      <c r="C1481" s="4">
        <v>1.3477226899999999</v>
      </c>
      <c r="D1481" s="4">
        <v>-3.4143051</v>
      </c>
      <c r="E1481" s="4">
        <v>0</v>
      </c>
      <c r="F1481" s="4">
        <v>-3.1643838999999998</v>
      </c>
    </row>
    <row r="1482" spans="1:6" x14ac:dyDescent="0.2">
      <c r="A1482" s="4" t="s">
        <v>15</v>
      </c>
      <c r="B1482" s="4">
        <v>81</v>
      </c>
      <c r="C1482" s="4">
        <v>1.3385869500000001</v>
      </c>
      <c r="D1482" s="4">
        <v>-3.5885246999999998</v>
      </c>
      <c r="E1482" s="4">
        <v>0</v>
      </c>
      <c r="F1482" s="4">
        <v>-3.3206495</v>
      </c>
    </row>
    <row r="1483" spans="1:6" x14ac:dyDescent="0.2">
      <c r="A1483" s="4" t="s">
        <v>16</v>
      </c>
      <c r="B1483" s="4">
        <v>81</v>
      </c>
      <c r="C1483" s="4">
        <v>1.40451485</v>
      </c>
      <c r="D1483" s="4">
        <v>-3.5488607000000001</v>
      </c>
      <c r="E1483" s="4">
        <v>0</v>
      </c>
      <c r="F1483" s="4">
        <v>-3.2232761000000001</v>
      </c>
    </row>
    <row r="1484" spans="1:6" x14ac:dyDescent="0.2">
      <c r="A1484" s="4" t="s">
        <v>14</v>
      </c>
      <c r="B1484" s="4">
        <v>82</v>
      </c>
      <c r="C1484" s="4">
        <v>1.34772256</v>
      </c>
      <c r="D1484" s="4">
        <v>-3.4182070000000002</v>
      </c>
      <c r="E1484" s="4">
        <v>0</v>
      </c>
      <c r="F1484" s="4">
        <v>-3.1643881999999999</v>
      </c>
    </row>
    <row r="1485" spans="1:6" x14ac:dyDescent="0.2">
      <c r="A1485" s="4" t="s">
        <v>15</v>
      </c>
      <c r="B1485" s="4">
        <v>82</v>
      </c>
      <c r="C1485" s="4">
        <v>1.33858576</v>
      </c>
      <c r="D1485" s="4">
        <v>-3.5884939999999999</v>
      </c>
      <c r="E1485" s="4">
        <v>0</v>
      </c>
      <c r="F1485" s="4">
        <v>-3.3209833999999998</v>
      </c>
    </row>
    <row r="1486" spans="1:6" x14ac:dyDescent="0.2">
      <c r="A1486" s="4" t="s">
        <v>16</v>
      </c>
      <c r="B1486" s="4">
        <v>82</v>
      </c>
      <c r="C1486" s="4">
        <v>1.40451473</v>
      </c>
      <c r="D1486" s="4">
        <v>-3.5381094000000002</v>
      </c>
      <c r="E1486" s="4">
        <v>0</v>
      </c>
      <c r="F1486" s="4">
        <v>-3.2232756</v>
      </c>
    </row>
    <row r="1487" spans="1:6" x14ac:dyDescent="0.2">
      <c r="A1487" s="4" t="s">
        <v>14</v>
      </c>
      <c r="B1487" s="4">
        <v>83</v>
      </c>
      <c r="C1487" s="4">
        <v>1.34772253</v>
      </c>
      <c r="D1487" s="4">
        <v>-3.4196971</v>
      </c>
      <c r="E1487" s="4">
        <v>0</v>
      </c>
      <c r="F1487" s="4">
        <v>-3.1643264000000002</v>
      </c>
    </row>
    <row r="1488" spans="1:6" x14ac:dyDescent="0.2">
      <c r="A1488" s="4" t="s">
        <v>15</v>
      </c>
      <c r="B1488" s="4">
        <v>83</v>
      </c>
      <c r="C1488" s="4">
        <v>1.3385858500000001</v>
      </c>
      <c r="D1488" s="4">
        <v>-3.5885117000000002</v>
      </c>
      <c r="E1488" s="4">
        <v>0</v>
      </c>
      <c r="F1488" s="4">
        <v>-3.3210978999999998</v>
      </c>
    </row>
    <row r="1489" spans="1:6" x14ac:dyDescent="0.2">
      <c r="A1489" s="4" t="s">
        <v>16</v>
      </c>
      <c r="B1489" s="4">
        <v>83</v>
      </c>
      <c r="C1489" s="4">
        <v>1.40451473</v>
      </c>
      <c r="D1489" s="4">
        <v>-3.5490726000000001</v>
      </c>
      <c r="E1489" s="4">
        <v>0</v>
      </c>
      <c r="F1489" s="4">
        <v>-3.2232124999999998</v>
      </c>
    </row>
    <row r="1490" spans="1:6" x14ac:dyDescent="0.2">
      <c r="A1490" s="4" t="s">
        <v>14</v>
      </c>
      <c r="B1490" s="4">
        <v>84</v>
      </c>
      <c r="C1490" s="4">
        <v>1.34772257</v>
      </c>
      <c r="D1490" s="4">
        <v>-3.4290523999999998</v>
      </c>
      <c r="E1490" s="4">
        <v>0</v>
      </c>
      <c r="F1490" s="4">
        <v>-3.1644079999999999</v>
      </c>
    </row>
    <row r="1491" spans="1:6" x14ac:dyDescent="0.2">
      <c r="A1491" s="4" t="s">
        <v>15</v>
      </c>
      <c r="B1491" s="4">
        <v>84</v>
      </c>
      <c r="C1491" s="4">
        <v>1.3385848</v>
      </c>
      <c r="D1491" s="4">
        <v>-3.5886543999999998</v>
      </c>
      <c r="E1491" s="4">
        <v>0</v>
      </c>
      <c r="F1491" s="4">
        <v>-3.3209154999999999</v>
      </c>
    </row>
    <row r="1492" spans="1:6" x14ac:dyDescent="0.2">
      <c r="A1492" s="4" t="s">
        <v>16</v>
      </c>
      <c r="B1492" s="4">
        <v>84</v>
      </c>
      <c r="C1492" s="4">
        <v>1.40451485</v>
      </c>
      <c r="D1492" s="4">
        <v>-3.5428994</v>
      </c>
      <c r="E1492" s="4">
        <v>0</v>
      </c>
      <c r="F1492" s="4">
        <v>-3.2230094999999999</v>
      </c>
    </row>
    <row r="1493" spans="1:6" x14ac:dyDescent="0.2">
      <c r="A1493" s="4" t="s">
        <v>14</v>
      </c>
      <c r="B1493" s="4">
        <v>85</v>
      </c>
      <c r="C1493" s="4">
        <v>1.3477225799999999</v>
      </c>
      <c r="D1493" s="4">
        <v>-3.4163103000000001</v>
      </c>
      <c r="E1493" s="4">
        <v>0</v>
      </c>
      <c r="F1493" s="4">
        <v>-3.1643943999999999</v>
      </c>
    </row>
    <row r="1494" spans="1:6" x14ac:dyDescent="0.2">
      <c r="A1494" s="4" t="s">
        <v>15</v>
      </c>
      <c r="B1494" s="4">
        <v>85</v>
      </c>
      <c r="C1494" s="4">
        <v>1.3385846100000001</v>
      </c>
      <c r="D1494" s="4">
        <v>-3.5885859999999998</v>
      </c>
      <c r="E1494" s="4">
        <v>0</v>
      </c>
      <c r="F1494" s="4">
        <v>-3.3207228</v>
      </c>
    </row>
    <row r="1495" spans="1:6" x14ac:dyDescent="0.2">
      <c r="A1495" s="4" t="s">
        <v>16</v>
      </c>
      <c r="B1495" s="4">
        <v>85</v>
      </c>
      <c r="C1495" s="4">
        <v>1.4045148999999999</v>
      </c>
      <c r="D1495" s="4">
        <v>-3.5489624000000002</v>
      </c>
      <c r="E1495" s="4">
        <v>0</v>
      </c>
      <c r="F1495" s="4">
        <v>-3.2231063999999998</v>
      </c>
    </row>
    <row r="1496" spans="1:6" x14ac:dyDescent="0.2">
      <c r="A1496" s="4" t="s">
        <v>14</v>
      </c>
      <c r="B1496" s="4">
        <v>86</v>
      </c>
      <c r="C1496" s="4">
        <v>1.34772246</v>
      </c>
      <c r="D1496" s="4">
        <v>-3.4327492999999998</v>
      </c>
      <c r="E1496" s="4">
        <v>0</v>
      </c>
      <c r="F1496" s="4">
        <v>-3.1644036999999998</v>
      </c>
    </row>
    <row r="1497" spans="1:6" x14ac:dyDescent="0.2">
      <c r="A1497" s="4" t="s">
        <v>15</v>
      </c>
      <c r="B1497" s="4">
        <v>86</v>
      </c>
      <c r="C1497" s="4">
        <v>1.3385853299999999</v>
      </c>
      <c r="D1497" s="4">
        <v>-3.5885299000000002</v>
      </c>
      <c r="E1497" s="4">
        <v>0</v>
      </c>
      <c r="F1497" s="4">
        <v>-3.3208840999999998</v>
      </c>
    </row>
    <row r="1498" spans="1:6" x14ac:dyDescent="0.2">
      <c r="A1498" s="4" t="s">
        <v>16</v>
      </c>
      <c r="B1498" s="4">
        <v>86</v>
      </c>
      <c r="C1498" s="4">
        <v>1.4045154900000001</v>
      </c>
      <c r="D1498" s="4">
        <v>-3.5488271999999998</v>
      </c>
      <c r="E1498" s="4">
        <v>0</v>
      </c>
      <c r="F1498" s="4">
        <v>-3.2231784999999999</v>
      </c>
    </row>
    <row r="1499" spans="1:6" x14ac:dyDescent="0.2">
      <c r="A1499" s="4" t="s">
        <v>14</v>
      </c>
      <c r="B1499" s="4">
        <v>87</v>
      </c>
      <c r="C1499" s="4">
        <v>1.3477224999999999</v>
      </c>
      <c r="D1499" s="4">
        <v>-3.4262028</v>
      </c>
      <c r="E1499" s="4">
        <v>0</v>
      </c>
      <c r="F1499" s="4">
        <v>-3.1643743999999998</v>
      </c>
    </row>
    <row r="1500" spans="1:6" x14ac:dyDescent="0.2">
      <c r="A1500" s="4" t="s">
        <v>15</v>
      </c>
      <c r="B1500" s="4">
        <v>87</v>
      </c>
      <c r="C1500" s="4">
        <v>1.33858509</v>
      </c>
      <c r="D1500" s="4">
        <v>-3.5884732000000001</v>
      </c>
      <c r="E1500" s="4">
        <v>0</v>
      </c>
      <c r="F1500" s="4">
        <v>-3.3209561999999999</v>
      </c>
    </row>
    <row r="1501" spans="1:6" x14ac:dyDescent="0.2">
      <c r="A1501" s="4" t="s">
        <v>16</v>
      </c>
      <c r="B1501" s="4">
        <v>87</v>
      </c>
      <c r="C1501" s="4">
        <v>1.4045148300000001</v>
      </c>
      <c r="D1501" s="4">
        <v>-3.5489757000000002</v>
      </c>
      <c r="E1501" s="4">
        <v>0</v>
      </c>
      <c r="F1501" s="4">
        <v>-3.2232723999999999</v>
      </c>
    </row>
    <row r="1502" spans="1:6" x14ac:dyDescent="0.2">
      <c r="A1502" s="4" t="s">
        <v>14</v>
      </c>
      <c r="B1502" s="4">
        <v>88</v>
      </c>
      <c r="C1502" s="4">
        <v>1.3477224400000001</v>
      </c>
      <c r="D1502" s="4">
        <v>-3.4067957</v>
      </c>
      <c r="E1502" s="4">
        <v>0</v>
      </c>
      <c r="F1502" s="4">
        <v>-3.1644399000000001</v>
      </c>
    </row>
    <row r="1503" spans="1:6" x14ac:dyDescent="0.2">
      <c r="A1503" s="4" t="s">
        <v>15</v>
      </c>
      <c r="B1503" s="4">
        <v>88</v>
      </c>
      <c r="C1503" s="4">
        <v>1.33858538</v>
      </c>
      <c r="D1503" s="4">
        <v>-3.5884692</v>
      </c>
      <c r="E1503" s="4">
        <v>0</v>
      </c>
      <c r="F1503" s="4">
        <v>-3.3207097000000001</v>
      </c>
    </row>
    <row r="1504" spans="1:6" x14ac:dyDescent="0.2">
      <c r="A1504" s="4" t="s">
        <v>16</v>
      </c>
      <c r="B1504" s="4">
        <v>88</v>
      </c>
      <c r="C1504" s="4">
        <v>1.4045149699999999</v>
      </c>
      <c r="D1504" s="4">
        <v>-3.5489449999999998</v>
      </c>
      <c r="E1504" s="4">
        <v>0</v>
      </c>
      <c r="F1504" s="4">
        <v>-3.2230566999999999</v>
      </c>
    </row>
    <row r="1505" spans="1:6" x14ac:dyDescent="0.2">
      <c r="A1505" s="4" t="s">
        <v>14</v>
      </c>
      <c r="B1505" s="4">
        <v>89</v>
      </c>
      <c r="C1505" s="4">
        <v>1.3477219600000001</v>
      </c>
      <c r="D1505" s="4">
        <v>-3.4200187999999998</v>
      </c>
      <c r="E1505" s="4">
        <v>0</v>
      </c>
      <c r="F1505" s="4">
        <v>-3.1644389999999998</v>
      </c>
    </row>
    <row r="1506" spans="1:6" x14ac:dyDescent="0.2">
      <c r="A1506" s="4" t="s">
        <v>15</v>
      </c>
      <c r="B1506" s="4">
        <v>89</v>
      </c>
      <c r="C1506" s="4">
        <v>1.3385848</v>
      </c>
      <c r="D1506" s="4">
        <v>-3.5885522999999999</v>
      </c>
      <c r="E1506" s="4">
        <v>0</v>
      </c>
      <c r="F1506" s="4">
        <v>-3.3208755000000001</v>
      </c>
    </row>
    <row r="1507" spans="1:6" x14ac:dyDescent="0.2">
      <c r="A1507" s="4" t="s">
        <v>16</v>
      </c>
      <c r="B1507" s="4">
        <v>89</v>
      </c>
      <c r="C1507" s="4">
        <v>1.4045148300000001</v>
      </c>
      <c r="D1507" s="4">
        <v>-3.5428557999999999</v>
      </c>
      <c r="E1507" s="4">
        <v>0</v>
      </c>
      <c r="F1507" s="4">
        <v>-3.2230419000000001</v>
      </c>
    </row>
    <row r="1508" spans="1:6" x14ac:dyDescent="0.2">
      <c r="A1508" s="4" t="s">
        <v>14</v>
      </c>
      <c r="B1508" s="4">
        <v>90</v>
      </c>
      <c r="C1508" s="4">
        <v>1.3477219899999999</v>
      </c>
      <c r="D1508" s="4">
        <v>-3.4133490000000002</v>
      </c>
      <c r="E1508" s="4">
        <v>0</v>
      </c>
      <c r="F1508" s="4">
        <v>-3.1643588999999999</v>
      </c>
    </row>
    <row r="1509" spans="1:6" x14ac:dyDescent="0.2">
      <c r="A1509" s="4" t="s">
        <v>15</v>
      </c>
      <c r="B1509" s="4">
        <v>90</v>
      </c>
      <c r="C1509" s="4">
        <v>1.33858466</v>
      </c>
      <c r="D1509" s="4">
        <v>-3.5886236</v>
      </c>
      <c r="E1509" s="4">
        <v>0</v>
      </c>
      <c r="F1509" s="4">
        <v>-3.3208886</v>
      </c>
    </row>
    <row r="1510" spans="1:6" x14ac:dyDescent="0.2">
      <c r="A1510" s="4" t="s">
        <v>16</v>
      </c>
      <c r="B1510" s="4">
        <v>90</v>
      </c>
      <c r="C1510" s="4">
        <v>1.40451514</v>
      </c>
      <c r="D1510" s="4">
        <v>-3.5442963000000001</v>
      </c>
      <c r="E1510" s="4">
        <v>0</v>
      </c>
      <c r="F1510" s="4">
        <v>-3.2231801999999998</v>
      </c>
    </row>
    <row r="1511" spans="1:6" x14ac:dyDescent="0.2">
      <c r="A1511" s="4" t="s">
        <v>14</v>
      </c>
      <c r="B1511" s="4">
        <v>91</v>
      </c>
      <c r="C1511" s="4">
        <v>1.34772197</v>
      </c>
      <c r="D1511" s="4">
        <v>-3.4207185999999998</v>
      </c>
      <c r="E1511" s="4">
        <v>0</v>
      </c>
      <c r="F1511" s="4">
        <v>-3.1643640999999998</v>
      </c>
    </row>
    <row r="1512" spans="1:6" x14ac:dyDescent="0.2">
      <c r="A1512" s="4" t="s">
        <v>15</v>
      </c>
      <c r="B1512" s="4">
        <v>91</v>
      </c>
      <c r="C1512" s="4">
        <v>1.3385847099999999</v>
      </c>
      <c r="D1512" s="4">
        <v>-3.5887082000000001</v>
      </c>
      <c r="E1512" s="4">
        <v>0</v>
      </c>
      <c r="F1512" s="4">
        <v>-3.3209895999999999</v>
      </c>
    </row>
    <row r="1513" spans="1:6" x14ac:dyDescent="0.2">
      <c r="A1513" s="4" t="s">
        <v>16</v>
      </c>
      <c r="B1513" s="4">
        <v>91</v>
      </c>
      <c r="C1513" s="4">
        <v>1.4045148300000001</v>
      </c>
      <c r="D1513" s="4">
        <v>-3.5440797000000002</v>
      </c>
      <c r="E1513" s="4">
        <v>0</v>
      </c>
      <c r="F1513" s="4">
        <v>-3.2229486999999999</v>
      </c>
    </row>
    <row r="1514" spans="1:6" x14ac:dyDescent="0.2">
      <c r="A1514" s="4" t="s">
        <v>14</v>
      </c>
      <c r="B1514" s="4">
        <v>92</v>
      </c>
      <c r="C1514" s="4">
        <v>1.3477218200000001</v>
      </c>
      <c r="D1514" s="4">
        <v>-3.4282781999999998</v>
      </c>
      <c r="E1514" s="4">
        <v>0</v>
      </c>
      <c r="F1514" s="4">
        <v>-3.1643131000000002</v>
      </c>
    </row>
    <row r="1515" spans="1:6" x14ac:dyDescent="0.2">
      <c r="A1515" s="4" t="s">
        <v>15</v>
      </c>
      <c r="B1515" s="4">
        <v>92</v>
      </c>
      <c r="C1515" s="4">
        <v>1.33858557</v>
      </c>
      <c r="D1515" s="4">
        <v>-3.5887625000000001</v>
      </c>
      <c r="E1515" s="4">
        <v>0</v>
      </c>
      <c r="F1515" s="4">
        <v>-3.3208438</v>
      </c>
    </row>
    <row r="1516" spans="1:6" x14ac:dyDescent="0.2">
      <c r="A1516" s="4" t="s">
        <v>16</v>
      </c>
      <c r="B1516" s="4">
        <v>92</v>
      </c>
      <c r="C1516" s="4">
        <v>1.4045148300000001</v>
      </c>
      <c r="D1516" s="4">
        <v>-3.5488963</v>
      </c>
      <c r="E1516" s="4">
        <v>0</v>
      </c>
      <c r="F1516" s="4">
        <v>-3.2232109000000002</v>
      </c>
    </row>
    <row r="1517" spans="1:6" x14ac:dyDescent="0.2">
      <c r="A1517" s="4" t="s">
        <v>14</v>
      </c>
      <c r="B1517" s="4">
        <v>93</v>
      </c>
      <c r="C1517" s="4">
        <v>1.34772186</v>
      </c>
      <c r="D1517" s="4">
        <v>-3.4255658000000002</v>
      </c>
      <c r="E1517" s="4">
        <v>0</v>
      </c>
      <c r="F1517" s="4">
        <v>-3.1643596000000001</v>
      </c>
    </row>
    <row r="1518" spans="1:6" x14ac:dyDescent="0.2">
      <c r="A1518" s="4" t="s">
        <v>15</v>
      </c>
      <c r="B1518" s="4">
        <v>93</v>
      </c>
      <c r="C1518" s="4">
        <v>1.3385856199999999</v>
      </c>
      <c r="D1518" s="4">
        <v>-3.5885256999999999</v>
      </c>
      <c r="E1518" s="4">
        <v>0</v>
      </c>
      <c r="F1518" s="4">
        <v>-3.3208004</v>
      </c>
    </row>
    <row r="1519" spans="1:6" x14ac:dyDescent="0.2">
      <c r="A1519" s="4" t="s">
        <v>16</v>
      </c>
      <c r="B1519" s="4">
        <v>93</v>
      </c>
      <c r="C1519" s="4">
        <v>1.4045147099999999</v>
      </c>
      <c r="D1519" s="4">
        <v>-3.5428269000000001</v>
      </c>
      <c r="E1519" s="4">
        <v>0</v>
      </c>
      <c r="F1519" s="4">
        <v>-3.2232002999999998</v>
      </c>
    </row>
    <row r="1520" spans="1:6" x14ac:dyDescent="0.2">
      <c r="A1520" s="4" t="s">
        <v>14</v>
      </c>
      <c r="B1520" s="4">
        <v>94</v>
      </c>
      <c r="C1520" s="4">
        <v>1.34772183</v>
      </c>
      <c r="D1520" s="4">
        <v>-3.4131697999999999</v>
      </c>
      <c r="E1520" s="4">
        <v>0</v>
      </c>
      <c r="F1520" s="4">
        <v>-3.1643245000000002</v>
      </c>
    </row>
    <row r="1521" spans="1:6" x14ac:dyDescent="0.2">
      <c r="A1521" s="4" t="s">
        <v>15</v>
      </c>
      <c r="B1521" s="4">
        <v>94</v>
      </c>
      <c r="C1521" s="4">
        <v>1.3385847099999999</v>
      </c>
      <c r="D1521" s="4">
        <v>-3.5887791999999998</v>
      </c>
      <c r="E1521" s="4">
        <v>0</v>
      </c>
      <c r="F1521" s="4">
        <v>-3.3209393</v>
      </c>
    </row>
    <row r="1522" spans="1:6" x14ac:dyDescent="0.2">
      <c r="A1522" s="4" t="s">
        <v>16</v>
      </c>
      <c r="B1522" s="4">
        <v>94</v>
      </c>
      <c r="C1522" s="4">
        <v>1.40451485</v>
      </c>
      <c r="D1522" s="4">
        <v>-3.5443728000000001</v>
      </c>
      <c r="E1522" s="4">
        <v>0</v>
      </c>
      <c r="F1522" s="4">
        <v>-3.2230818999999999</v>
      </c>
    </row>
    <row r="1523" spans="1:6" x14ac:dyDescent="0.2">
      <c r="A1523" s="4" t="s">
        <v>14</v>
      </c>
      <c r="B1523" s="4">
        <v>95</v>
      </c>
      <c r="C1523" s="4">
        <v>1.34772186</v>
      </c>
      <c r="D1523" s="4">
        <v>-3.4245561000000002</v>
      </c>
      <c r="E1523" s="4">
        <v>0</v>
      </c>
      <c r="F1523" s="4">
        <v>-3.1643876999999998</v>
      </c>
    </row>
    <row r="1524" spans="1:6" x14ac:dyDescent="0.2">
      <c r="A1524" s="4" t="s">
        <v>15</v>
      </c>
      <c r="B1524" s="4">
        <v>95</v>
      </c>
      <c r="C1524" s="4">
        <v>1.3385848499999999</v>
      </c>
      <c r="D1524" s="4">
        <v>-3.5886960999999999</v>
      </c>
      <c r="E1524" s="4">
        <v>0</v>
      </c>
      <c r="F1524" s="4">
        <v>-3.3206959999999999</v>
      </c>
    </row>
    <row r="1525" spans="1:6" x14ac:dyDescent="0.2">
      <c r="A1525" s="4" t="s">
        <v>16</v>
      </c>
      <c r="B1525" s="4">
        <v>95</v>
      </c>
      <c r="C1525" s="4">
        <v>1.40451492</v>
      </c>
      <c r="D1525" s="4">
        <v>-3.5490442999999998</v>
      </c>
      <c r="E1525" s="4">
        <v>0</v>
      </c>
      <c r="F1525" s="4">
        <v>-3.2232102</v>
      </c>
    </row>
    <row r="1526" spans="1:6" x14ac:dyDescent="0.2">
      <c r="A1526" s="4" t="s">
        <v>14</v>
      </c>
      <c r="B1526" s="4">
        <v>96</v>
      </c>
      <c r="C1526" s="4">
        <v>1.3477219499999999</v>
      </c>
      <c r="D1526" s="4">
        <v>-3.4255621000000001</v>
      </c>
      <c r="E1526" s="4">
        <v>0</v>
      </c>
      <c r="F1526" s="4">
        <v>-3.1644583000000002</v>
      </c>
    </row>
    <row r="1527" spans="1:6" x14ac:dyDescent="0.2">
      <c r="A1527" s="4" t="s">
        <v>15</v>
      </c>
      <c r="B1527" s="4">
        <v>96</v>
      </c>
      <c r="C1527" s="4">
        <v>1.3385847099999999</v>
      </c>
      <c r="D1527" s="4">
        <v>-3.5886231999999998</v>
      </c>
      <c r="E1527" s="4">
        <v>0</v>
      </c>
      <c r="F1527" s="4">
        <v>-3.320665</v>
      </c>
    </row>
    <row r="1528" spans="1:6" x14ac:dyDescent="0.2">
      <c r="A1528" s="4" t="s">
        <v>16</v>
      </c>
      <c r="B1528" s="4">
        <v>96</v>
      </c>
      <c r="C1528" s="4">
        <v>1.40451525</v>
      </c>
      <c r="D1528" s="4">
        <v>-3.5489383000000001</v>
      </c>
      <c r="E1528" s="4">
        <v>0</v>
      </c>
      <c r="F1528" s="4">
        <v>-3.2230397000000002</v>
      </c>
    </row>
    <row r="1529" spans="1:6" x14ac:dyDescent="0.2">
      <c r="A1529" s="4" t="s">
        <v>14</v>
      </c>
      <c r="B1529" s="4">
        <v>97</v>
      </c>
      <c r="C1529" s="4">
        <v>1.3477218399999999</v>
      </c>
      <c r="D1529" s="4">
        <v>-3.4284647000000001</v>
      </c>
      <c r="E1529" s="4">
        <v>0</v>
      </c>
      <c r="F1529" s="4">
        <v>-3.1643273999999999</v>
      </c>
    </row>
    <row r="1530" spans="1:6" x14ac:dyDescent="0.2">
      <c r="A1530" s="4" t="s">
        <v>15</v>
      </c>
      <c r="B1530" s="4">
        <v>97</v>
      </c>
      <c r="C1530" s="4">
        <v>1.33858466</v>
      </c>
      <c r="D1530" s="4">
        <v>-3.5885164000000001</v>
      </c>
      <c r="E1530" s="4">
        <v>0</v>
      </c>
      <c r="F1530" s="4">
        <v>-3.3208820000000001</v>
      </c>
    </row>
    <row r="1531" spans="1:6" x14ac:dyDescent="0.2">
      <c r="A1531" s="4" t="s">
        <v>16</v>
      </c>
      <c r="B1531" s="4">
        <v>97</v>
      </c>
      <c r="C1531" s="4">
        <v>1.4045150900000001</v>
      </c>
      <c r="D1531" s="4">
        <v>-3.5489581000000001</v>
      </c>
      <c r="E1531" s="4">
        <v>0</v>
      </c>
      <c r="F1531" s="4">
        <v>-3.2233201999999999</v>
      </c>
    </row>
    <row r="1532" spans="1:6" x14ac:dyDescent="0.2">
      <c r="A1532" s="4" t="s">
        <v>14</v>
      </c>
      <c r="B1532" s="4">
        <v>98</v>
      </c>
      <c r="C1532" s="4">
        <v>1.34772176</v>
      </c>
      <c r="D1532" s="4">
        <v>-3.4272402</v>
      </c>
      <c r="E1532" s="4">
        <v>0</v>
      </c>
      <c r="F1532" s="4">
        <v>-3.1643558000000001</v>
      </c>
    </row>
    <row r="1533" spans="1:6" x14ac:dyDescent="0.2">
      <c r="A1533" s="4" t="s">
        <v>15</v>
      </c>
      <c r="B1533" s="4">
        <v>98</v>
      </c>
      <c r="C1533" s="4">
        <v>1.33858466</v>
      </c>
      <c r="D1533" s="4">
        <v>-3.5886537999999999</v>
      </c>
      <c r="E1533" s="4">
        <v>0</v>
      </c>
      <c r="F1533" s="4">
        <v>-3.3209913000000002</v>
      </c>
    </row>
    <row r="1534" spans="1:6" x14ac:dyDescent="0.2">
      <c r="A1534" s="4" t="s">
        <v>16</v>
      </c>
      <c r="B1534" s="4">
        <v>98</v>
      </c>
      <c r="C1534" s="4">
        <v>1.4045149400000001</v>
      </c>
      <c r="D1534" s="4">
        <v>-3.5427927000000001</v>
      </c>
      <c r="E1534" s="4">
        <v>0</v>
      </c>
      <c r="F1534" s="4">
        <v>-3.2231035000000001</v>
      </c>
    </row>
    <row r="1535" spans="1:6" x14ac:dyDescent="0.2">
      <c r="A1535" s="4" t="s">
        <v>14</v>
      </c>
      <c r="B1535" s="4">
        <v>99</v>
      </c>
      <c r="C1535" s="4">
        <v>1.3477216599999999</v>
      </c>
      <c r="D1535" s="4">
        <v>-3.4185900999999999</v>
      </c>
      <c r="E1535" s="4">
        <v>0</v>
      </c>
      <c r="F1535" s="4">
        <v>-3.1644146000000002</v>
      </c>
    </row>
    <row r="1536" spans="1:6" x14ac:dyDescent="0.2">
      <c r="A1536" s="4" t="s">
        <v>15</v>
      </c>
      <c r="B1536" s="4">
        <v>99</v>
      </c>
      <c r="C1536" s="4">
        <v>1.33858514</v>
      </c>
      <c r="D1536" s="4">
        <v>-3.5887017000000001</v>
      </c>
      <c r="E1536" s="4">
        <v>0</v>
      </c>
      <c r="F1536" s="4">
        <v>-3.3208848</v>
      </c>
    </row>
    <row r="1537" spans="1:6" x14ac:dyDescent="0.2">
      <c r="A1537" s="4" t="s">
        <v>16</v>
      </c>
      <c r="B1537" s="4">
        <v>99</v>
      </c>
      <c r="C1537" s="4">
        <v>1.40451485</v>
      </c>
      <c r="D1537" s="4">
        <v>-3.5427309999999999</v>
      </c>
      <c r="E1537" s="4">
        <v>0</v>
      </c>
      <c r="F1537" s="4">
        <v>-3.223312</v>
      </c>
    </row>
    <row r="1538" spans="1:6" x14ac:dyDescent="0.2">
      <c r="A1538" s="4" t="s">
        <v>14</v>
      </c>
      <c r="B1538" s="4">
        <v>100</v>
      </c>
      <c r="C1538" s="4">
        <v>1.3477218799999999</v>
      </c>
      <c r="D1538" s="4">
        <v>-3.4261572999999999</v>
      </c>
      <c r="E1538" s="4">
        <v>0</v>
      </c>
      <c r="F1538" s="4">
        <v>-3.1644131999999998</v>
      </c>
    </row>
    <row r="1539" spans="1:6" x14ac:dyDescent="0.2">
      <c r="A1539" s="4" t="s">
        <v>15</v>
      </c>
      <c r="B1539" s="4">
        <v>100</v>
      </c>
      <c r="C1539" s="4">
        <v>1.33858609</v>
      </c>
      <c r="D1539" s="4">
        <v>-3.5884440999999998</v>
      </c>
      <c r="E1539" s="4">
        <v>0</v>
      </c>
      <c r="F1539" s="4">
        <v>-3.3208044999999999</v>
      </c>
    </row>
    <row r="1540" spans="1:6" x14ac:dyDescent="0.2">
      <c r="A1540" s="4" t="s">
        <v>16</v>
      </c>
      <c r="B1540" s="4">
        <v>100</v>
      </c>
      <c r="C1540" s="4">
        <v>1.4045150399999999</v>
      </c>
      <c r="D1540" s="4">
        <v>-3.5489777999999998</v>
      </c>
      <c r="E1540" s="4">
        <v>0</v>
      </c>
      <c r="F1540" s="4">
        <v>-3.2230158000000002</v>
      </c>
    </row>
    <row r="1541" spans="1:6" x14ac:dyDescent="0.2">
      <c r="A1541" s="4" t="s">
        <v>7</v>
      </c>
      <c r="B1541" s="4">
        <v>7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0.31361598000000002</v>
      </c>
      <c r="D1543" s="4">
        <v>0</v>
      </c>
      <c r="E1543" s="4">
        <v>0</v>
      </c>
      <c r="F1543" s="4">
        <v>-0.455231</v>
      </c>
    </row>
    <row r="1544" spans="1:6" x14ac:dyDescent="0.2">
      <c r="A1544" s="4" t="s">
        <v>15</v>
      </c>
      <c r="B1544" s="4">
        <v>-1</v>
      </c>
      <c r="C1544" s="4">
        <v>0.30428571999999998</v>
      </c>
      <c r="D1544" s="4">
        <v>-0.51769109999999996</v>
      </c>
      <c r="E1544" s="4">
        <v>0</v>
      </c>
      <c r="F1544" s="4">
        <v>-0.48555730000000002</v>
      </c>
    </row>
    <row r="1545" spans="1:6" x14ac:dyDescent="0.2">
      <c r="A1545" s="4" t="s">
        <v>16</v>
      </c>
      <c r="B1545" s="4">
        <v>-1</v>
      </c>
      <c r="C1545" s="4">
        <v>0.30678443999999999</v>
      </c>
      <c r="D1545" s="4">
        <v>-0.53596849999999996</v>
      </c>
      <c r="E1545" s="4">
        <v>0</v>
      </c>
      <c r="F1545" s="4">
        <v>-0.52037460000000002</v>
      </c>
    </row>
    <row r="1546" spans="1:6" x14ac:dyDescent="0.2">
      <c r="A1546" s="4" t="s">
        <v>14</v>
      </c>
      <c r="B1546" s="4">
        <v>0</v>
      </c>
      <c r="C1546" s="4">
        <v>3.8163738199999999</v>
      </c>
      <c r="D1546" s="4">
        <v>0</v>
      </c>
      <c r="E1546" s="4">
        <v>0</v>
      </c>
      <c r="F1546" s="4">
        <v>-1.3987084999999999</v>
      </c>
    </row>
    <row r="1547" spans="1:6" x14ac:dyDescent="0.2">
      <c r="A1547" s="4" t="s">
        <v>15</v>
      </c>
      <c r="B1547" s="4">
        <v>0</v>
      </c>
      <c r="C1547" s="4">
        <v>3.0673837700000002</v>
      </c>
      <c r="D1547" s="4">
        <v>-1.6670714</v>
      </c>
      <c r="E1547" s="4">
        <v>0</v>
      </c>
      <c r="F1547" s="4">
        <v>-1.3426530999999999</v>
      </c>
    </row>
    <row r="1548" spans="1:6" x14ac:dyDescent="0.2">
      <c r="A1548" s="4" t="s">
        <v>16</v>
      </c>
      <c r="B1548" s="4">
        <v>0</v>
      </c>
      <c r="C1548" s="4">
        <v>3.8213831699999998</v>
      </c>
      <c r="D1548" s="4">
        <v>-1.8423006</v>
      </c>
      <c r="E1548" s="4">
        <v>0</v>
      </c>
      <c r="F1548" s="4">
        <v>-1.4299500000000001</v>
      </c>
    </row>
    <row r="1549" spans="1:6" x14ac:dyDescent="0.2">
      <c r="A1549" s="4" t="s">
        <v>14</v>
      </c>
      <c r="B1549" s="4">
        <v>1</v>
      </c>
      <c r="C1549" s="4">
        <v>3.0942388300000001</v>
      </c>
      <c r="D1549" s="4">
        <v>-1.6316520000000001</v>
      </c>
      <c r="E1549" s="4">
        <v>0</v>
      </c>
      <c r="F1549" s="4">
        <v>-1.3574504999999999</v>
      </c>
    </row>
    <row r="1550" spans="1:6" x14ac:dyDescent="0.2">
      <c r="A1550" s="4" t="s">
        <v>15</v>
      </c>
      <c r="B1550" s="4">
        <v>1</v>
      </c>
      <c r="C1550" s="4">
        <v>2.1449285499999999</v>
      </c>
      <c r="D1550" s="4">
        <v>-1.3619904</v>
      </c>
      <c r="E1550" s="4">
        <v>0</v>
      </c>
      <c r="F1550" s="4">
        <v>-1.3250573999999999</v>
      </c>
    </row>
    <row r="1551" spans="1:6" x14ac:dyDescent="0.2">
      <c r="A1551" s="4" t="s">
        <v>16</v>
      </c>
      <c r="B1551" s="4">
        <v>1</v>
      </c>
      <c r="C1551" s="4">
        <v>2.6217259400000001</v>
      </c>
      <c r="D1551" s="4">
        <v>-1.5129676999999999</v>
      </c>
      <c r="E1551" s="4">
        <v>0</v>
      </c>
      <c r="F1551" s="4">
        <v>-1.3477588</v>
      </c>
    </row>
    <row r="1552" spans="1:6" x14ac:dyDescent="0.2">
      <c r="A1552" s="4" t="s">
        <v>14</v>
      </c>
      <c r="B1552" s="4">
        <v>2</v>
      </c>
      <c r="C1552" s="4">
        <v>2.3938346300000002</v>
      </c>
      <c r="D1552" s="4">
        <v>-0.82224719999999996</v>
      </c>
      <c r="E1552" s="4">
        <v>0</v>
      </c>
      <c r="F1552" s="4">
        <v>-0.75370130000000002</v>
      </c>
    </row>
    <row r="1553" spans="1:6" x14ac:dyDescent="0.2">
      <c r="A1553" s="4" t="s">
        <v>15</v>
      </c>
      <c r="B1553" s="4">
        <v>2</v>
      </c>
      <c r="C1553" s="4">
        <v>2.4073879200000001</v>
      </c>
      <c r="D1553" s="4">
        <v>-0.63611779999999996</v>
      </c>
      <c r="E1553" s="4">
        <v>0</v>
      </c>
      <c r="F1553" s="4">
        <v>-0.63611779999999996</v>
      </c>
    </row>
    <row r="1554" spans="1:6" x14ac:dyDescent="0.2">
      <c r="A1554" s="4" t="s">
        <v>16</v>
      </c>
      <c r="B1554" s="4">
        <v>2</v>
      </c>
      <c r="C1554" s="4">
        <v>2.6025269500000001</v>
      </c>
      <c r="D1554" s="4">
        <v>-0.55576590000000003</v>
      </c>
      <c r="E1554" s="4">
        <v>0</v>
      </c>
      <c r="F1554" s="4">
        <v>-0.54873970000000005</v>
      </c>
    </row>
    <row r="1555" spans="1:6" x14ac:dyDescent="0.2">
      <c r="A1555" s="4" t="s">
        <v>14</v>
      </c>
      <c r="B1555" s="4">
        <v>3</v>
      </c>
      <c r="C1555" s="4">
        <v>2.8392923900000002</v>
      </c>
      <c r="D1555" s="4">
        <v>-0.57426379999999999</v>
      </c>
      <c r="E1555" s="4">
        <v>0</v>
      </c>
      <c r="F1555" s="4">
        <v>-0.51347640000000006</v>
      </c>
    </row>
    <row r="1556" spans="1:6" x14ac:dyDescent="0.2">
      <c r="A1556" s="4" t="s">
        <v>15</v>
      </c>
      <c r="B1556" s="4">
        <v>3</v>
      </c>
      <c r="C1556" s="4">
        <v>3.1847843199999999</v>
      </c>
      <c r="D1556" s="4">
        <v>-0.72050550000000002</v>
      </c>
      <c r="E1556" s="4">
        <v>0</v>
      </c>
      <c r="F1556" s="4">
        <v>-0.63611779999999996</v>
      </c>
    </row>
    <row r="1557" spans="1:6" x14ac:dyDescent="0.2">
      <c r="A1557" s="4" t="s">
        <v>16</v>
      </c>
      <c r="B1557" s="4">
        <v>3</v>
      </c>
      <c r="C1557" s="4">
        <v>3.2887249199999999</v>
      </c>
      <c r="D1557" s="4">
        <v>-0.69456739999999995</v>
      </c>
      <c r="E1557" s="4">
        <v>0</v>
      </c>
      <c r="F1557" s="4">
        <v>-0.54873970000000005</v>
      </c>
    </row>
    <row r="1558" spans="1:6" x14ac:dyDescent="0.2">
      <c r="A1558" s="4" t="s">
        <v>14</v>
      </c>
      <c r="B1558" s="4">
        <v>4</v>
      </c>
      <c r="C1558" s="4">
        <v>2.9579428700000001</v>
      </c>
      <c r="D1558" s="4">
        <v>-0.57323440000000003</v>
      </c>
      <c r="E1558" s="4">
        <v>0</v>
      </c>
      <c r="F1558" s="4">
        <v>-0.51347640000000006</v>
      </c>
    </row>
    <row r="1559" spans="1:6" x14ac:dyDescent="0.2">
      <c r="A1559" s="4" t="s">
        <v>15</v>
      </c>
      <c r="B1559" s="4">
        <v>4</v>
      </c>
      <c r="C1559" s="4">
        <v>2.7299012199999999</v>
      </c>
      <c r="D1559" s="4">
        <v>-0.63611779999999996</v>
      </c>
      <c r="E1559" s="4">
        <v>0</v>
      </c>
      <c r="F1559" s="4">
        <v>-0.63611779999999996</v>
      </c>
    </row>
    <row r="1560" spans="1:6" x14ac:dyDescent="0.2">
      <c r="A1560" s="4" t="s">
        <v>16</v>
      </c>
      <c r="B1560" s="4">
        <v>4</v>
      </c>
      <c r="C1560" s="4">
        <v>2.79470632</v>
      </c>
      <c r="D1560" s="4">
        <v>-0.54873970000000005</v>
      </c>
      <c r="E1560" s="4">
        <v>0</v>
      </c>
      <c r="F1560" s="4">
        <v>-0.54873970000000005</v>
      </c>
    </row>
    <row r="1561" spans="1:6" x14ac:dyDescent="0.2">
      <c r="A1561" s="4" t="s">
        <v>14</v>
      </c>
      <c r="B1561" s="4">
        <v>5</v>
      </c>
      <c r="C1561" s="4">
        <v>2.6396598600000001</v>
      </c>
      <c r="D1561" s="4">
        <v>-0.51377720000000004</v>
      </c>
      <c r="E1561" s="4">
        <v>0</v>
      </c>
      <c r="F1561" s="4">
        <v>-0.51347640000000006</v>
      </c>
    </row>
    <row r="1562" spans="1:6" x14ac:dyDescent="0.2">
      <c r="A1562" s="4" t="s">
        <v>15</v>
      </c>
      <c r="B1562" s="4">
        <v>5</v>
      </c>
      <c r="C1562" s="4">
        <v>2.68394289</v>
      </c>
      <c r="D1562" s="4">
        <v>-0.63611779999999996</v>
      </c>
      <c r="E1562" s="4">
        <v>0</v>
      </c>
      <c r="F1562" s="4">
        <v>-0.63611779999999996</v>
      </c>
    </row>
    <row r="1563" spans="1:6" x14ac:dyDescent="0.2">
      <c r="A1563" s="4" t="s">
        <v>16</v>
      </c>
      <c r="B1563" s="4">
        <v>5</v>
      </c>
      <c r="C1563" s="4">
        <v>2.7462627400000001</v>
      </c>
      <c r="D1563" s="4">
        <v>-0.54873970000000005</v>
      </c>
      <c r="E1563" s="4">
        <v>0</v>
      </c>
      <c r="F1563" s="4">
        <v>-0.54873970000000005</v>
      </c>
    </row>
    <row r="1564" spans="1:6" x14ac:dyDescent="0.2">
      <c r="A1564" s="4" t="s">
        <v>14</v>
      </c>
      <c r="B1564" s="4">
        <v>6</v>
      </c>
      <c r="C1564" s="4">
        <v>2.6712148500000001</v>
      </c>
      <c r="D1564" s="4">
        <v>-0.51347869999999995</v>
      </c>
      <c r="E1564" s="4">
        <v>0</v>
      </c>
      <c r="F1564" s="4">
        <v>-0.5134763</v>
      </c>
    </row>
    <row r="1565" spans="1:6" x14ac:dyDescent="0.2">
      <c r="A1565" s="4" t="s">
        <v>15</v>
      </c>
      <c r="B1565" s="4">
        <v>6</v>
      </c>
      <c r="C1565" s="4">
        <v>2.7192404699999999</v>
      </c>
      <c r="D1565" s="4">
        <v>-0.63611779999999996</v>
      </c>
      <c r="E1565" s="4">
        <v>0</v>
      </c>
      <c r="F1565" s="4">
        <v>-0.63611779999999996</v>
      </c>
    </row>
    <row r="1566" spans="1:6" x14ac:dyDescent="0.2">
      <c r="A1566" s="4" t="s">
        <v>16</v>
      </c>
      <c r="B1566" s="4">
        <v>6</v>
      </c>
      <c r="C1566" s="4">
        <v>2.7851478599999999</v>
      </c>
      <c r="D1566" s="4">
        <v>-0.54873970000000005</v>
      </c>
      <c r="E1566" s="4">
        <v>0</v>
      </c>
      <c r="F1566" s="4">
        <v>-0.54873970000000005</v>
      </c>
    </row>
    <row r="1567" spans="1:6" x14ac:dyDescent="0.2">
      <c r="A1567" s="4" t="s">
        <v>14</v>
      </c>
      <c r="B1567" s="4">
        <v>7</v>
      </c>
      <c r="C1567" s="4">
        <v>2.69045589</v>
      </c>
      <c r="D1567" s="4">
        <v>-0.51347830000000005</v>
      </c>
      <c r="E1567" s="4">
        <v>0</v>
      </c>
      <c r="F1567" s="4">
        <v>-0.51347640000000006</v>
      </c>
    </row>
    <row r="1568" spans="1:6" x14ac:dyDescent="0.2">
      <c r="A1568" s="4" t="s">
        <v>15</v>
      </c>
      <c r="B1568" s="4">
        <v>7</v>
      </c>
      <c r="C1568" s="4">
        <v>2.7289363899999999</v>
      </c>
      <c r="D1568" s="4">
        <v>-0.63611779999999996</v>
      </c>
      <c r="E1568" s="4">
        <v>0</v>
      </c>
      <c r="F1568" s="4">
        <v>-0.63611779999999996</v>
      </c>
    </row>
    <row r="1569" spans="1:6" x14ac:dyDescent="0.2">
      <c r="A1569" s="4" t="s">
        <v>16</v>
      </c>
      <c r="B1569" s="4">
        <v>7</v>
      </c>
      <c r="C1569" s="4">
        <v>2.7961056700000002</v>
      </c>
      <c r="D1569" s="4">
        <v>-0.54873970000000005</v>
      </c>
      <c r="E1569" s="4">
        <v>0</v>
      </c>
      <c r="F1569" s="4">
        <v>-0.54873970000000005</v>
      </c>
    </row>
    <row r="1570" spans="1:6" x14ac:dyDescent="0.2">
      <c r="A1570" s="4" t="s">
        <v>14</v>
      </c>
      <c r="B1570" s="4">
        <v>8</v>
      </c>
      <c r="C1570" s="4">
        <v>2.6958003100000001</v>
      </c>
      <c r="D1570" s="4">
        <v>-0.51347799999999999</v>
      </c>
      <c r="E1570" s="4">
        <v>0</v>
      </c>
      <c r="F1570" s="4">
        <v>-0.51347640000000006</v>
      </c>
    </row>
    <row r="1571" spans="1:6" x14ac:dyDescent="0.2">
      <c r="A1571" s="4" t="s">
        <v>15</v>
      </c>
      <c r="B1571" s="4">
        <v>8</v>
      </c>
      <c r="C1571" s="4">
        <v>2.73059034</v>
      </c>
      <c r="D1571" s="4">
        <v>-0.63611779999999996</v>
      </c>
      <c r="E1571" s="4">
        <v>0</v>
      </c>
      <c r="F1571" s="4">
        <v>-0.63611779999999996</v>
      </c>
    </row>
    <row r="1572" spans="1:6" x14ac:dyDescent="0.2">
      <c r="A1572" s="4" t="s">
        <v>16</v>
      </c>
      <c r="B1572" s="4">
        <v>8</v>
      </c>
      <c r="C1572" s="4">
        <v>2.7987521900000001</v>
      </c>
      <c r="D1572" s="4">
        <v>-0.54873970000000005</v>
      </c>
      <c r="E1572" s="4">
        <v>0</v>
      </c>
      <c r="F1572" s="4">
        <v>-0.54873970000000005</v>
      </c>
    </row>
    <row r="1573" spans="1:6" x14ac:dyDescent="0.2">
      <c r="A1573" s="4" t="s">
        <v>14</v>
      </c>
      <c r="B1573" s="4">
        <v>9</v>
      </c>
      <c r="C1573" s="4">
        <v>2.6966808000000002</v>
      </c>
      <c r="D1573" s="4">
        <v>-0.5134784</v>
      </c>
      <c r="E1573" s="4">
        <v>0</v>
      </c>
      <c r="F1573" s="4">
        <v>-0.5134763</v>
      </c>
    </row>
    <row r="1574" spans="1:6" x14ac:dyDescent="0.2">
      <c r="A1574" s="4" t="s">
        <v>15</v>
      </c>
      <c r="B1574" s="4">
        <v>9</v>
      </c>
      <c r="C1574" s="4">
        <v>2.7300910900000002</v>
      </c>
      <c r="D1574" s="4">
        <v>-0.63611779999999996</v>
      </c>
      <c r="E1574" s="4">
        <v>0</v>
      </c>
      <c r="F1574" s="4">
        <v>-0.63611779999999996</v>
      </c>
    </row>
    <row r="1575" spans="1:6" x14ac:dyDescent="0.2">
      <c r="A1575" s="4" t="s">
        <v>16</v>
      </c>
      <c r="B1575" s="4">
        <v>9</v>
      </c>
      <c r="C1575" s="4">
        <v>2.79883974</v>
      </c>
      <c r="D1575" s="4">
        <v>-0.54873970000000005</v>
      </c>
      <c r="E1575" s="4">
        <v>0</v>
      </c>
      <c r="F1575" s="4">
        <v>-0.54873970000000005</v>
      </c>
    </row>
    <row r="1576" spans="1:6" x14ac:dyDescent="0.2">
      <c r="A1576" s="4" t="s">
        <v>14</v>
      </c>
      <c r="B1576" s="4">
        <v>10</v>
      </c>
      <c r="C1576" s="4">
        <v>2.6962324600000001</v>
      </c>
      <c r="D1576" s="4">
        <v>-0.51347799999999999</v>
      </c>
      <c r="E1576" s="4">
        <v>0</v>
      </c>
      <c r="F1576" s="4">
        <v>-0.51347640000000006</v>
      </c>
    </row>
    <row r="1577" spans="1:6" x14ac:dyDescent="0.2">
      <c r="A1577" s="4" t="s">
        <v>15</v>
      </c>
      <c r="B1577" s="4">
        <v>10</v>
      </c>
      <c r="C1577" s="4">
        <v>2.7291728000000002</v>
      </c>
      <c r="D1577" s="4">
        <v>-0.63611779999999996</v>
      </c>
      <c r="E1577" s="4">
        <v>0</v>
      </c>
      <c r="F1577" s="4">
        <v>-0.63611779999999996</v>
      </c>
    </row>
    <row r="1578" spans="1:6" x14ac:dyDescent="0.2">
      <c r="A1578" s="4" t="s">
        <v>16</v>
      </c>
      <c r="B1578" s="4">
        <v>10</v>
      </c>
      <c r="C1578" s="4">
        <v>2.79818795</v>
      </c>
      <c r="D1578" s="4">
        <v>-0.54873970000000005</v>
      </c>
      <c r="E1578" s="4">
        <v>0</v>
      </c>
      <c r="F1578" s="4">
        <v>-0.54873970000000005</v>
      </c>
    </row>
    <row r="1579" spans="1:6" x14ac:dyDescent="0.2">
      <c r="A1579" s="4" t="s">
        <v>14</v>
      </c>
      <c r="B1579" s="4">
        <v>11</v>
      </c>
      <c r="C1579" s="4">
        <v>2.6994411299999999</v>
      </c>
      <c r="D1579" s="4">
        <v>-0.52100590000000002</v>
      </c>
      <c r="E1579" s="4">
        <v>0</v>
      </c>
      <c r="F1579" s="4">
        <v>-0.51347640000000006</v>
      </c>
    </row>
    <row r="1580" spans="1:6" x14ac:dyDescent="0.2">
      <c r="A1580" s="4" t="s">
        <v>15</v>
      </c>
      <c r="B1580" s="4">
        <v>11</v>
      </c>
      <c r="C1580" s="4">
        <v>2.7732150999999998</v>
      </c>
      <c r="D1580" s="4">
        <v>-0.63611779999999996</v>
      </c>
      <c r="E1580" s="4">
        <v>0</v>
      </c>
      <c r="F1580" s="4">
        <v>-0.63611779999999996</v>
      </c>
    </row>
    <row r="1581" spans="1:6" x14ac:dyDescent="0.2">
      <c r="A1581" s="4" t="s">
        <v>16</v>
      </c>
      <c r="B1581" s="4">
        <v>11</v>
      </c>
      <c r="C1581" s="4">
        <v>2.8074332499999999</v>
      </c>
      <c r="D1581" s="4">
        <v>-0.54873970000000005</v>
      </c>
      <c r="E1581" s="4">
        <v>0</v>
      </c>
      <c r="F1581" s="4">
        <v>-0.54873970000000005</v>
      </c>
    </row>
    <row r="1582" spans="1:6" x14ac:dyDescent="0.2">
      <c r="A1582" s="4" t="s">
        <v>14</v>
      </c>
      <c r="B1582" s="4">
        <v>12</v>
      </c>
      <c r="C1582" s="4">
        <v>2.7534309100000001</v>
      </c>
      <c r="D1582" s="4">
        <v>-0.50937290000000002</v>
      </c>
      <c r="E1582" s="4">
        <v>0</v>
      </c>
      <c r="F1582" s="4">
        <v>-0.5134763</v>
      </c>
    </row>
    <row r="1583" spans="1:6" x14ac:dyDescent="0.2">
      <c r="A1583" s="4" t="s">
        <v>15</v>
      </c>
      <c r="B1583" s="4">
        <v>12</v>
      </c>
      <c r="C1583" s="4">
        <v>2.9663665799999999</v>
      </c>
      <c r="D1583" s="4">
        <v>-0.63611779999999996</v>
      </c>
      <c r="E1583" s="4">
        <v>0</v>
      </c>
      <c r="F1583" s="4">
        <v>-0.63611779999999996</v>
      </c>
    </row>
    <row r="1584" spans="1:6" x14ac:dyDescent="0.2">
      <c r="A1584" s="4" t="s">
        <v>16</v>
      </c>
      <c r="B1584" s="4">
        <v>12</v>
      </c>
      <c r="C1584" s="4">
        <v>2.96337502</v>
      </c>
      <c r="D1584" s="4">
        <v>-0.59763500000000003</v>
      </c>
      <c r="E1584" s="4">
        <v>0</v>
      </c>
      <c r="F1584" s="4">
        <v>-0.54873970000000005</v>
      </c>
    </row>
    <row r="1585" spans="1:6" x14ac:dyDescent="0.2">
      <c r="A1585" s="4" t="s">
        <v>14</v>
      </c>
      <c r="B1585" s="4">
        <v>13</v>
      </c>
      <c r="C1585" s="4">
        <v>2.9975996500000002</v>
      </c>
      <c r="D1585" s="4">
        <v>-0.62329900000000005</v>
      </c>
      <c r="E1585" s="4">
        <v>0</v>
      </c>
      <c r="F1585" s="4">
        <v>-0.51347640000000006</v>
      </c>
    </row>
    <row r="1586" spans="1:6" x14ac:dyDescent="0.2">
      <c r="A1586" s="4" t="s">
        <v>15</v>
      </c>
      <c r="B1586" s="4">
        <v>13</v>
      </c>
      <c r="C1586" s="4">
        <v>3.05452032</v>
      </c>
      <c r="D1586" s="4">
        <v>-0.67334369999999999</v>
      </c>
      <c r="E1586" s="4">
        <v>0</v>
      </c>
      <c r="F1586" s="4">
        <v>-0.63611779999999996</v>
      </c>
    </row>
    <row r="1587" spans="1:6" x14ac:dyDescent="0.2">
      <c r="A1587" s="4" t="s">
        <v>16</v>
      </c>
      <c r="B1587" s="4">
        <v>13</v>
      </c>
      <c r="C1587" s="4">
        <v>3.0505096900000002</v>
      </c>
      <c r="D1587" s="4">
        <v>-0.60048299999999999</v>
      </c>
      <c r="E1587" s="4">
        <v>0</v>
      </c>
      <c r="F1587" s="4">
        <v>-0.54873970000000005</v>
      </c>
    </row>
    <row r="1588" spans="1:6" x14ac:dyDescent="0.2">
      <c r="A1588" s="4" t="s">
        <v>14</v>
      </c>
      <c r="B1588" s="4">
        <v>14</v>
      </c>
      <c r="C1588" s="4">
        <v>2.9470114199999999</v>
      </c>
      <c r="D1588" s="4">
        <v>-0.53143010000000002</v>
      </c>
      <c r="E1588" s="4">
        <v>0</v>
      </c>
      <c r="F1588" s="4">
        <v>-0.5134763</v>
      </c>
    </row>
    <row r="1589" spans="1:6" x14ac:dyDescent="0.2">
      <c r="A1589" s="4" t="s">
        <v>15</v>
      </c>
      <c r="B1589" s="4">
        <v>14</v>
      </c>
      <c r="C1589" s="4">
        <v>3.0801532699999998</v>
      </c>
      <c r="D1589" s="4">
        <v>-0.67742349999999996</v>
      </c>
      <c r="E1589" s="4">
        <v>0</v>
      </c>
      <c r="F1589" s="4">
        <v>-0.63611779999999996</v>
      </c>
    </row>
    <row r="1590" spans="1:6" x14ac:dyDescent="0.2">
      <c r="A1590" s="4" t="s">
        <v>16</v>
      </c>
      <c r="B1590" s="4">
        <v>14</v>
      </c>
      <c r="C1590" s="4">
        <v>3.07429767</v>
      </c>
      <c r="D1590" s="4">
        <v>-0.60100390000000004</v>
      </c>
      <c r="E1590" s="4">
        <v>0</v>
      </c>
      <c r="F1590" s="4">
        <v>-0.54873970000000005</v>
      </c>
    </row>
    <row r="1591" spans="1:6" x14ac:dyDescent="0.2">
      <c r="A1591" s="4" t="s">
        <v>14</v>
      </c>
      <c r="B1591" s="4">
        <v>15</v>
      </c>
      <c r="C1591" s="4">
        <v>2.9392609599999999</v>
      </c>
      <c r="D1591" s="4">
        <v>-0.55713889999999999</v>
      </c>
      <c r="E1591" s="4">
        <v>0</v>
      </c>
      <c r="F1591" s="4">
        <v>-0.5134763</v>
      </c>
    </row>
    <row r="1592" spans="1:6" x14ac:dyDescent="0.2">
      <c r="A1592" s="4" t="s">
        <v>15</v>
      </c>
      <c r="B1592" s="4">
        <v>15</v>
      </c>
      <c r="C1592" s="4">
        <v>3.0283562700000002</v>
      </c>
      <c r="D1592" s="4">
        <v>-0.63611779999999996</v>
      </c>
      <c r="E1592" s="4">
        <v>0</v>
      </c>
      <c r="F1592" s="4">
        <v>-0.63611779999999996</v>
      </c>
    </row>
    <row r="1593" spans="1:6" x14ac:dyDescent="0.2">
      <c r="A1593" s="4" t="s">
        <v>16</v>
      </c>
      <c r="B1593" s="4">
        <v>15</v>
      </c>
      <c r="C1593" s="4">
        <v>3.02615232</v>
      </c>
      <c r="D1593" s="4">
        <v>-0.59967139999999997</v>
      </c>
      <c r="E1593" s="4">
        <v>0</v>
      </c>
      <c r="F1593" s="4">
        <v>-0.54873970000000005</v>
      </c>
    </row>
    <row r="1594" spans="1:6" x14ac:dyDescent="0.2">
      <c r="A1594" s="4" t="s">
        <v>14</v>
      </c>
      <c r="B1594" s="4">
        <v>16</v>
      </c>
      <c r="C1594" s="4">
        <v>2.8944537600000002</v>
      </c>
      <c r="D1594" s="4">
        <v>-0.5411513</v>
      </c>
      <c r="E1594" s="4">
        <v>0</v>
      </c>
      <c r="F1594" s="4">
        <v>-0.51347640000000006</v>
      </c>
    </row>
    <row r="1595" spans="1:6" x14ac:dyDescent="0.2">
      <c r="A1595" s="4" t="s">
        <v>15</v>
      </c>
      <c r="B1595" s="4">
        <v>16</v>
      </c>
      <c r="C1595" s="4">
        <v>2.9745202100000001</v>
      </c>
      <c r="D1595" s="4">
        <v>-0.63611779999999996</v>
      </c>
      <c r="E1595" s="4">
        <v>0</v>
      </c>
      <c r="F1595" s="4">
        <v>-0.63611779999999996</v>
      </c>
    </row>
    <row r="1596" spans="1:6" x14ac:dyDescent="0.2">
      <c r="A1596" s="4" t="s">
        <v>16</v>
      </c>
      <c r="B1596" s="4">
        <v>16</v>
      </c>
      <c r="C1596" s="4">
        <v>2.9753729600000001</v>
      </c>
      <c r="D1596" s="4">
        <v>-0.59817679999999995</v>
      </c>
      <c r="E1596" s="4">
        <v>0</v>
      </c>
      <c r="F1596" s="4">
        <v>-0.54873970000000005</v>
      </c>
    </row>
    <row r="1597" spans="1:6" x14ac:dyDescent="0.2">
      <c r="A1597" s="4" t="s">
        <v>14</v>
      </c>
      <c r="B1597" s="4">
        <v>17</v>
      </c>
      <c r="C1597" s="4">
        <v>2.8703588099999999</v>
      </c>
      <c r="D1597" s="4">
        <v>-0.53172330000000001</v>
      </c>
      <c r="E1597" s="4">
        <v>0</v>
      </c>
      <c r="F1597" s="4">
        <v>-0.51347640000000006</v>
      </c>
    </row>
    <row r="1598" spans="1:6" x14ac:dyDescent="0.2">
      <c r="A1598" s="4" t="s">
        <v>15</v>
      </c>
      <c r="B1598" s="4">
        <v>17</v>
      </c>
      <c r="C1598" s="4">
        <v>2.9737452499999999</v>
      </c>
      <c r="D1598" s="4">
        <v>-0.63611779999999996</v>
      </c>
      <c r="E1598" s="4">
        <v>0</v>
      </c>
      <c r="F1598" s="4">
        <v>-0.63611779999999996</v>
      </c>
    </row>
    <row r="1599" spans="1:6" x14ac:dyDescent="0.2">
      <c r="A1599" s="4" t="s">
        <v>16</v>
      </c>
      <c r="B1599" s="4">
        <v>17</v>
      </c>
      <c r="C1599" s="4">
        <v>2.9735976700000002</v>
      </c>
      <c r="D1599" s="4">
        <v>-0.59823689999999996</v>
      </c>
      <c r="E1599" s="4">
        <v>0</v>
      </c>
      <c r="F1599" s="4">
        <v>-0.54873970000000005</v>
      </c>
    </row>
    <row r="1600" spans="1:6" x14ac:dyDescent="0.2">
      <c r="A1600" s="4" t="s">
        <v>14</v>
      </c>
      <c r="B1600" s="4">
        <v>18</v>
      </c>
      <c r="C1600" s="4">
        <v>2.8602545899999998</v>
      </c>
      <c r="D1600" s="4">
        <v>-0.53177640000000004</v>
      </c>
      <c r="E1600" s="4">
        <v>0</v>
      </c>
      <c r="F1600" s="4">
        <v>-0.51347640000000006</v>
      </c>
    </row>
    <row r="1601" spans="1:6" x14ac:dyDescent="0.2">
      <c r="A1601" s="4" t="s">
        <v>15</v>
      </c>
      <c r="B1601" s="4">
        <v>18</v>
      </c>
      <c r="C1601" s="4">
        <v>2.9498755499999998</v>
      </c>
      <c r="D1601" s="4">
        <v>-0.63611779999999996</v>
      </c>
      <c r="E1601" s="4">
        <v>0</v>
      </c>
      <c r="F1601" s="4">
        <v>-0.63611779999999996</v>
      </c>
    </row>
    <row r="1602" spans="1:6" x14ac:dyDescent="0.2">
      <c r="A1602" s="4" t="s">
        <v>16</v>
      </c>
      <c r="B1602" s="4">
        <v>18</v>
      </c>
      <c r="C1602" s="4">
        <v>2.9514222399999999</v>
      </c>
      <c r="D1602" s="4">
        <v>-0.59755040000000004</v>
      </c>
      <c r="E1602" s="4">
        <v>0</v>
      </c>
      <c r="F1602" s="4">
        <v>-0.54873970000000005</v>
      </c>
    </row>
    <row r="1603" spans="1:6" x14ac:dyDescent="0.2">
      <c r="A1603" s="4" t="s">
        <v>14</v>
      </c>
      <c r="B1603" s="4">
        <v>19</v>
      </c>
      <c r="C1603" s="4">
        <v>2.8379485400000002</v>
      </c>
      <c r="D1603" s="4">
        <v>-0.53166639999999998</v>
      </c>
      <c r="E1603" s="4">
        <v>0</v>
      </c>
      <c r="F1603" s="4">
        <v>-0.51347640000000006</v>
      </c>
    </row>
    <row r="1604" spans="1:6" x14ac:dyDescent="0.2">
      <c r="A1604" s="4" t="s">
        <v>15</v>
      </c>
      <c r="B1604" s="4">
        <v>19</v>
      </c>
      <c r="C1604" s="4">
        <v>2.9311520600000001</v>
      </c>
      <c r="D1604" s="4">
        <v>-0.63611779999999996</v>
      </c>
      <c r="E1604" s="4">
        <v>0</v>
      </c>
      <c r="F1604" s="4">
        <v>-0.63611779999999996</v>
      </c>
    </row>
    <row r="1605" spans="1:6" x14ac:dyDescent="0.2">
      <c r="A1605" s="4" t="s">
        <v>16</v>
      </c>
      <c r="B1605" s="4">
        <v>19</v>
      </c>
      <c r="C1605" s="4">
        <v>2.9336149200000001</v>
      </c>
      <c r="D1605" s="4">
        <v>-0.59703430000000002</v>
      </c>
      <c r="E1605" s="4">
        <v>0</v>
      </c>
      <c r="F1605" s="4">
        <v>-0.54873970000000005</v>
      </c>
    </row>
    <row r="1606" spans="1:6" x14ac:dyDescent="0.2">
      <c r="A1606" s="4" t="s">
        <v>14</v>
      </c>
      <c r="B1606" s="4">
        <v>20</v>
      </c>
      <c r="C1606" s="4">
        <v>2.8321697800000001</v>
      </c>
      <c r="D1606" s="4">
        <v>-0.52154509999999998</v>
      </c>
      <c r="E1606" s="4">
        <v>0</v>
      </c>
      <c r="F1606" s="4">
        <v>-0.51347640000000006</v>
      </c>
    </row>
    <row r="1607" spans="1:6" x14ac:dyDescent="0.2">
      <c r="A1607" s="4" t="s">
        <v>15</v>
      </c>
      <c r="B1607" s="4">
        <v>20</v>
      </c>
      <c r="C1607" s="4">
        <v>2.9517723999999999</v>
      </c>
      <c r="D1607" s="4">
        <v>-0.63611779999999996</v>
      </c>
      <c r="E1607" s="4">
        <v>0</v>
      </c>
      <c r="F1607" s="4">
        <v>-0.63611779999999996</v>
      </c>
    </row>
    <row r="1608" spans="1:6" x14ac:dyDescent="0.2">
      <c r="A1608" s="4" t="s">
        <v>16</v>
      </c>
      <c r="B1608" s="4">
        <v>20</v>
      </c>
      <c r="C1608" s="4">
        <v>2.9529133299999999</v>
      </c>
      <c r="D1608" s="4">
        <v>-0.59781320000000004</v>
      </c>
      <c r="E1608" s="4">
        <v>0</v>
      </c>
      <c r="F1608" s="4">
        <v>-0.54873970000000005</v>
      </c>
    </row>
    <row r="1609" spans="1:6" x14ac:dyDescent="0.2">
      <c r="A1609" s="4" t="s">
        <v>14</v>
      </c>
      <c r="B1609" s="4">
        <v>21</v>
      </c>
      <c r="C1609" s="4">
        <v>2.8642030100000002</v>
      </c>
      <c r="D1609" s="4">
        <v>-0.53131139999999999</v>
      </c>
      <c r="E1609" s="4">
        <v>0</v>
      </c>
      <c r="F1609" s="4">
        <v>-0.51347640000000006</v>
      </c>
    </row>
    <row r="1610" spans="1:6" x14ac:dyDescent="0.2">
      <c r="A1610" s="4" t="s">
        <v>15</v>
      </c>
      <c r="B1610" s="4">
        <v>21</v>
      </c>
      <c r="C1610" s="4">
        <v>2.98152208</v>
      </c>
      <c r="D1610" s="4">
        <v>-0.63611779999999996</v>
      </c>
      <c r="E1610" s="4">
        <v>0</v>
      </c>
      <c r="F1610" s="4">
        <v>-0.63611779999999996</v>
      </c>
    </row>
    <row r="1611" spans="1:6" x14ac:dyDescent="0.2">
      <c r="A1611" s="4" t="s">
        <v>16</v>
      </c>
      <c r="B1611" s="4">
        <v>21</v>
      </c>
      <c r="C1611" s="4">
        <v>2.9794607200000001</v>
      </c>
      <c r="D1611" s="4">
        <v>-0.5986785</v>
      </c>
      <c r="E1611" s="4">
        <v>0</v>
      </c>
      <c r="F1611" s="4">
        <v>-0.54873970000000005</v>
      </c>
    </row>
    <row r="1612" spans="1:6" x14ac:dyDescent="0.2">
      <c r="A1612" s="4" t="s">
        <v>14</v>
      </c>
      <c r="B1612" s="4">
        <v>22</v>
      </c>
      <c r="C1612" s="4">
        <v>2.8706609099999998</v>
      </c>
      <c r="D1612" s="4">
        <v>-0.53066480000000005</v>
      </c>
      <c r="E1612" s="4">
        <v>0</v>
      </c>
      <c r="F1612" s="4">
        <v>-0.5134763</v>
      </c>
    </row>
    <row r="1613" spans="1:6" x14ac:dyDescent="0.2">
      <c r="A1613" s="4" t="s">
        <v>15</v>
      </c>
      <c r="B1613" s="4">
        <v>22</v>
      </c>
      <c r="C1613" s="4">
        <v>2.9869854</v>
      </c>
      <c r="D1613" s="4">
        <v>-0.63611779999999996</v>
      </c>
      <c r="E1613" s="4">
        <v>0</v>
      </c>
      <c r="F1613" s="4">
        <v>-0.63611779999999996</v>
      </c>
    </row>
    <row r="1614" spans="1:6" x14ac:dyDescent="0.2">
      <c r="A1614" s="4" t="s">
        <v>16</v>
      </c>
      <c r="B1614" s="4">
        <v>22</v>
      </c>
      <c r="C1614" s="4">
        <v>2.9835198599999999</v>
      </c>
      <c r="D1614" s="4">
        <v>-0.59877849999999999</v>
      </c>
      <c r="E1614" s="4">
        <v>0</v>
      </c>
      <c r="F1614" s="4">
        <v>-0.54873970000000005</v>
      </c>
    </row>
    <row r="1615" spans="1:6" x14ac:dyDescent="0.2">
      <c r="A1615" s="4" t="s">
        <v>14</v>
      </c>
      <c r="B1615" s="4">
        <v>23</v>
      </c>
      <c r="C1615" s="4">
        <v>2.8882187699999999</v>
      </c>
      <c r="D1615" s="4">
        <v>-0.54059970000000002</v>
      </c>
      <c r="E1615" s="4">
        <v>0</v>
      </c>
      <c r="F1615" s="4">
        <v>-0.51347640000000006</v>
      </c>
    </row>
    <row r="1616" spans="1:6" x14ac:dyDescent="0.2">
      <c r="A1616" s="4" t="s">
        <v>15</v>
      </c>
      <c r="B1616" s="4">
        <v>23</v>
      </c>
      <c r="C1616" s="4">
        <v>2.9897149999999999</v>
      </c>
      <c r="D1616" s="4">
        <v>-0.67678289999999997</v>
      </c>
      <c r="E1616" s="4">
        <v>0</v>
      </c>
      <c r="F1616" s="4">
        <v>-0.63611779999999996</v>
      </c>
    </row>
    <row r="1617" spans="1:6" x14ac:dyDescent="0.2">
      <c r="A1617" s="4" t="s">
        <v>16</v>
      </c>
      <c r="B1617" s="4">
        <v>23</v>
      </c>
      <c r="C1617" s="4">
        <v>2.9853588599999998</v>
      </c>
      <c r="D1617" s="4">
        <v>-0.59889769999999998</v>
      </c>
      <c r="E1617" s="4">
        <v>0</v>
      </c>
      <c r="F1617" s="4">
        <v>-0.54873970000000005</v>
      </c>
    </row>
    <row r="1618" spans="1:6" x14ac:dyDescent="0.2">
      <c r="A1618" s="4" t="s">
        <v>14</v>
      </c>
      <c r="B1618" s="4">
        <v>24</v>
      </c>
      <c r="C1618" s="4">
        <v>2.85186458</v>
      </c>
      <c r="D1618" s="4">
        <v>-0.54094370000000003</v>
      </c>
      <c r="E1618" s="4">
        <v>0</v>
      </c>
      <c r="F1618" s="4">
        <v>-0.51347640000000006</v>
      </c>
    </row>
    <row r="1619" spans="1:6" x14ac:dyDescent="0.2">
      <c r="A1619" s="4" t="s">
        <v>15</v>
      </c>
      <c r="B1619" s="4">
        <v>24</v>
      </c>
      <c r="C1619" s="4">
        <v>2.9117617600000001</v>
      </c>
      <c r="D1619" s="4">
        <v>-0.63611779999999996</v>
      </c>
      <c r="E1619" s="4">
        <v>0</v>
      </c>
      <c r="F1619" s="4">
        <v>-0.63611779999999996</v>
      </c>
    </row>
    <row r="1620" spans="1:6" x14ac:dyDescent="0.2">
      <c r="A1620" s="4" t="s">
        <v>16</v>
      </c>
      <c r="B1620" s="4">
        <v>24</v>
      </c>
      <c r="C1620" s="4">
        <v>2.9136022600000002</v>
      </c>
      <c r="D1620" s="4">
        <v>-0.59677009999999997</v>
      </c>
      <c r="E1620" s="4">
        <v>0</v>
      </c>
      <c r="F1620" s="4">
        <v>-0.54873970000000005</v>
      </c>
    </row>
    <row r="1621" spans="1:6" x14ac:dyDescent="0.2">
      <c r="A1621" s="4" t="s">
        <v>14</v>
      </c>
      <c r="B1621" s="4">
        <v>25</v>
      </c>
      <c r="C1621" s="4">
        <v>2.8173595200000001</v>
      </c>
      <c r="D1621" s="4">
        <v>-0.52137270000000002</v>
      </c>
      <c r="E1621" s="4">
        <v>0</v>
      </c>
      <c r="F1621" s="4">
        <v>-0.5134763</v>
      </c>
    </row>
    <row r="1622" spans="1:6" x14ac:dyDescent="0.2">
      <c r="A1622" s="4" t="s">
        <v>15</v>
      </c>
      <c r="B1622" s="4">
        <v>25</v>
      </c>
      <c r="C1622" s="4">
        <v>2.9146671300000002</v>
      </c>
      <c r="D1622" s="4">
        <v>-0.63611779999999996</v>
      </c>
      <c r="E1622" s="4">
        <v>0</v>
      </c>
      <c r="F1622" s="4">
        <v>-0.63611779999999996</v>
      </c>
    </row>
    <row r="1623" spans="1:6" x14ac:dyDescent="0.2">
      <c r="A1623" s="4" t="s">
        <v>16</v>
      </c>
      <c r="B1623" s="4">
        <v>25</v>
      </c>
      <c r="C1623" s="4">
        <v>2.91622219</v>
      </c>
      <c r="D1623" s="4">
        <v>-0.58545700000000001</v>
      </c>
      <c r="E1623" s="4">
        <v>0</v>
      </c>
      <c r="F1623" s="4">
        <v>-0.54873970000000005</v>
      </c>
    </row>
    <row r="1624" spans="1:6" x14ac:dyDescent="0.2">
      <c r="A1624" s="4" t="s">
        <v>14</v>
      </c>
      <c r="B1624" s="4">
        <v>26</v>
      </c>
      <c r="C1624" s="4">
        <v>2.8207068099999999</v>
      </c>
      <c r="D1624" s="4">
        <v>-0.53091690000000002</v>
      </c>
      <c r="E1624" s="4">
        <v>0</v>
      </c>
      <c r="F1624" s="4">
        <v>-0.5134763</v>
      </c>
    </row>
    <row r="1625" spans="1:6" x14ac:dyDescent="0.2">
      <c r="A1625" s="4" t="s">
        <v>15</v>
      </c>
      <c r="B1625" s="4">
        <v>26</v>
      </c>
      <c r="C1625" s="4">
        <v>2.9163492199999999</v>
      </c>
      <c r="D1625" s="4">
        <v>-0.63611779999999996</v>
      </c>
      <c r="E1625" s="4">
        <v>0</v>
      </c>
      <c r="F1625" s="4">
        <v>-0.63611779999999996</v>
      </c>
    </row>
    <row r="1626" spans="1:6" x14ac:dyDescent="0.2">
      <c r="A1626" s="4" t="s">
        <v>16</v>
      </c>
      <c r="B1626" s="4">
        <v>26</v>
      </c>
      <c r="C1626" s="4">
        <v>2.9177915799999998</v>
      </c>
      <c r="D1626" s="4">
        <v>-0.59693039999999997</v>
      </c>
      <c r="E1626" s="4">
        <v>0</v>
      </c>
      <c r="F1626" s="4">
        <v>-0.54873970000000005</v>
      </c>
    </row>
    <row r="1627" spans="1:6" x14ac:dyDescent="0.2">
      <c r="A1627" s="4" t="s">
        <v>14</v>
      </c>
      <c r="B1627" s="4">
        <v>27</v>
      </c>
      <c r="C1627" s="4">
        <v>2.8196799299999999</v>
      </c>
      <c r="D1627" s="4">
        <v>-0.53108069999999996</v>
      </c>
      <c r="E1627" s="4">
        <v>0</v>
      </c>
      <c r="F1627" s="4">
        <v>-0.51347640000000006</v>
      </c>
    </row>
    <row r="1628" spans="1:6" x14ac:dyDescent="0.2">
      <c r="A1628" s="4" t="s">
        <v>15</v>
      </c>
      <c r="B1628" s="4">
        <v>27</v>
      </c>
      <c r="C1628" s="4">
        <v>2.91619282</v>
      </c>
      <c r="D1628" s="4">
        <v>-0.63611779999999996</v>
      </c>
      <c r="E1628" s="4">
        <v>0</v>
      </c>
      <c r="F1628" s="4">
        <v>-0.63611779999999996</v>
      </c>
    </row>
    <row r="1629" spans="1:6" x14ac:dyDescent="0.2">
      <c r="A1629" s="4" t="s">
        <v>16</v>
      </c>
      <c r="B1629" s="4">
        <v>27</v>
      </c>
      <c r="C1629" s="4">
        <v>2.9175765299999998</v>
      </c>
      <c r="D1629" s="4">
        <v>-0.59699380000000002</v>
      </c>
      <c r="E1629" s="4">
        <v>0</v>
      </c>
      <c r="F1629" s="4">
        <v>-0.54873970000000005</v>
      </c>
    </row>
    <row r="1630" spans="1:6" x14ac:dyDescent="0.2">
      <c r="A1630" s="4" t="s">
        <v>14</v>
      </c>
      <c r="B1630" s="4">
        <v>28</v>
      </c>
      <c r="C1630" s="4">
        <v>2.8208832500000001</v>
      </c>
      <c r="D1630" s="4">
        <v>-0.5311034</v>
      </c>
      <c r="E1630" s="4">
        <v>0</v>
      </c>
      <c r="F1630" s="4">
        <v>-0.5134763</v>
      </c>
    </row>
    <row r="1631" spans="1:6" x14ac:dyDescent="0.2">
      <c r="A1631" s="4" t="s">
        <v>15</v>
      </c>
      <c r="B1631" s="4">
        <v>28</v>
      </c>
      <c r="C1631" s="4">
        <v>2.9160508200000002</v>
      </c>
      <c r="D1631" s="4">
        <v>-0.63611779999999996</v>
      </c>
      <c r="E1631" s="4">
        <v>0</v>
      </c>
      <c r="F1631" s="4">
        <v>-0.63611779999999996</v>
      </c>
    </row>
    <row r="1632" spans="1:6" x14ac:dyDescent="0.2">
      <c r="A1632" s="4" t="s">
        <v>16</v>
      </c>
      <c r="B1632" s="4">
        <v>28</v>
      </c>
      <c r="C1632" s="4">
        <v>2.9174536899999999</v>
      </c>
      <c r="D1632" s="4">
        <v>-0.59686079999999997</v>
      </c>
      <c r="E1632" s="4">
        <v>0</v>
      </c>
      <c r="F1632" s="4">
        <v>-0.54873970000000005</v>
      </c>
    </row>
    <row r="1633" spans="1:6" x14ac:dyDescent="0.2">
      <c r="A1633" s="4" t="s">
        <v>14</v>
      </c>
      <c r="B1633" s="4">
        <v>29</v>
      </c>
      <c r="C1633" s="4">
        <v>2.8196686099999999</v>
      </c>
      <c r="D1633" s="4">
        <v>-0.53089430000000004</v>
      </c>
      <c r="E1633" s="4">
        <v>0</v>
      </c>
      <c r="F1633" s="4">
        <v>-0.51347640000000006</v>
      </c>
    </row>
    <row r="1634" spans="1:6" x14ac:dyDescent="0.2">
      <c r="A1634" s="4" t="s">
        <v>15</v>
      </c>
      <c r="B1634" s="4">
        <v>29</v>
      </c>
      <c r="C1634" s="4">
        <v>2.91544552</v>
      </c>
      <c r="D1634" s="4">
        <v>-0.63611779999999996</v>
      </c>
      <c r="E1634" s="4">
        <v>0</v>
      </c>
      <c r="F1634" s="4">
        <v>-0.63611779999999996</v>
      </c>
    </row>
    <row r="1635" spans="1:6" x14ac:dyDescent="0.2">
      <c r="A1635" s="4" t="s">
        <v>16</v>
      </c>
      <c r="B1635" s="4">
        <v>29</v>
      </c>
      <c r="C1635" s="4">
        <v>2.9168674000000001</v>
      </c>
      <c r="D1635" s="4">
        <v>-0.59687219999999996</v>
      </c>
      <c r="E1635" s="4">
        <v>0</v>
      </c>
      <c r="F1635" s="4">
        <v>-0.54873970000000005</v>
      </c>
    </row>
    <row r="1636" spans="1:6" x14ac:dyDescent="0.2">
      <c r="A1636" s="4" t="s">
        <v>14</v>
      </c>
      <c r="B1636" s="4">
        <v>30</v>
      </c>
      <c r="C1636" s="4">
        <v>2.8196074499999999</v>
      </c>
      <c r="D1636" s="4">
        <v>-0.53106660000000006</v>
      </c>
      <c r="E1636" s="4">
        <v>0</v>
      </c>
      <c r="F1636" s="4">
        <v>-0.51347640000000006</v>
      </c>
    </row>
    <row r="1637" spans="1:6" x14ac:dyDescent="0.2">
      <c r="A1637" s="4" t="s">
        <v>15</v>
      </c>
      <c r="B1637" s="4">
        <v>30</v>
      </c>
      <c r="C1637" s="4">
        <v>2.91569118</v>
      </c>
      <c r="D1637" s="4">
        <v>-0.63611779999999996</v>
      </c>
      <c r="E1637" s="4">
        <v>0</v>
      </c>
      <c r="F1637" s="4">
        <v>-0.63611779999999996</v>
      </c>
    </row>
    <row r="1638" spans="1:6" x14ac:dyDescent="0.2">
      <c r="A1638" s="4" t="s">
        <v>16</v>
      </c>
      <c r="B1638" s="4">
        <v>30</v>
      </c>
      <c r="C1638" s="4">
        <v>2.91703739</v>
      </c>
      <c r="D1638" s="4">
        <v>-0.5845844</v>
      </c>
      <c r="E1638" s="4">
        <v>0</v>
      </c>
      <c r="F1638" s="4">
        <v>-0.54873970000000005</v>
      </c>
    </row>
    <row r="1639" spans="1:6" x14ac:dyDescent="0.2">
      <c r="A1639" s="4" t="s">
        <v>14</v>
      </c>
      <c r="B1639" s="4">
        <v>31</v>
      </c>
      <c r="C1639" s="4">
        <v>2.8201925800000001</v>
      </c>
      <c r="D1639" s="4">
        <v>-0.53028640000000005</v>
      </c>
      <c r="E1639" s="4">
        <v>0</v>
      </c>
      <c r="F1639" s="4">
        <v>-0.51347640000000006</v>
      </c>
    </row>
    <row r="1640" spans="1:6" x14ac:dyDescent="0.2">
      <c r="A1640" s="4" t="s">
        <v>15</v>
      </c>
      <c r="B1640" s="4">
        <v>31</v>
      </c>
      <c r="C1640" s="4">
        <v>2.9157454500000002</v>
      </c>
      <c r="D1640" s="4">
        <v>-0.63611779999999996</v>
      </c>
      <c r="E1640" s="4">
        <v>0</v>
      </c>
      <c r="F1640" s="4">
        <v>-0.63611779999999996</v>
      </c>
    </row>
    <row r="1641" spans="1:6" x14ac:dyDescent="0.2">
      <c r="A1641" s="4" t="s">
        <v>16</v>
      </c>
      <c r="B1641" s="4">
        <v>31</v>
      </c>
      <c r="C1641" s="4">
        <v>2.9170162899999998</v>
      </c>
      <c r="D1641" s="4">
        <v>-0.59694659999999999</v>
      </c>
      <c r="E1641" s="4">
        <v>0</v>
      </c>
      <c r="F1641" s="4">
        <v>-0.54873970000000005</v>
      </c>
    </row>
    <row r="1642" spans="1:6" x14ac:dyDescent="0.2">
      <c r="A1642" s="4" t="s">
        <v>14</v>
      </c>
      <c r="B1642" s="4">
        <v>32</v>
      </c>
      <c r="C1642" s="4">
        <v>2.8179660900000001</v>
      </c>
      <c r="D1642" s="4">
        <v>-0.53076389999999996</v>
      </c>
      <c r="E1642" s="4">
        <v>0</v>
      </c>
      <c r="F1642" s="4">
        <v>-0.5134763</v>
      </c>
    </row>
    <row r="1643" spans="1:6" x14ac:dyDescent="0.2">
      <c r="A1643" s="4" t="s">
        <v>15</v>
      </c>
      <c r="B1643" s="4">
        <v>32</v>
      </c>
      <c r="C1643" s="4">
        <v>2.9124942800000002</v>
      </c>
      <c r="D1643" s="4">
        <v>-0.63611779999999996</v>
      </c>
      <c r="E1643" s="4">
        <v>0</v>
      </c>
      <c r="F1643" s="4">
        <v>-0.63611779999999996</v>
      </c>
    </row>
    <row r="1644" spans="1:6" x14ac:dyDescent="0.2">
      <c r="A1644" s="4" t="s">
        <v>16</v>
      </c>
      <c r="B1644" s="4">
        <v>32</v>
      </c>
      <c r="C1644" s="4">
        <v>2.9140450200000001</v>
      </c>
      <c r="D1644" s="4">
        <v>-0.59684280000000001</v>
      </c>
      <c r="E1644" s="4">
        <v>0</v>
      </c>
      <c r="F1644" s="4">
        <v>-0.54873970000000005</v>
      </c>
    </row>
    <row r="1645" spans="1:6" x14ac:dyDescent="0.2">
      <c r="A1645" s="4" t="s">
        <v>14</v>
      </c>
      <c r="B1645" s="4">
        <v>33</v>
      </c>
      <c r="C1645" s="4">
        <v>2.8184595899999998</v>
      </c>
      <c r="D1645" s="4">
        <v>-0.53030359999999999</v>
      </c>
      <c r="E1645" s="4">
        <v>0</v>
      </c>
      <c r="F1645" s="4">
        <v>-0.51347640000000006</v>
      </c>
    </row>
    <row r="1646" spans="1:6" x14ac:dyDescent="0.2">
      <c r="A1646" s="4" t="s">
        <v>15</v>
      </c>
      <c r="B1646" s="4">
        <v>33</v>
      </c>
      <c r="C1646" s="4">
        <v>2.9143399200000002</v>
      </c>
      <c r="D1646" s="4">
        <v>-0.63611779999999996</v>
      </c>
      <c r="E1646" s="4">
        <v>0</v>
      </c>
      <c r="F1646" s="4">
        <v>-0.63611779999999996</v>
      </c>
    </row>
    <row r="1647" spans="1:6" x14ac:dyDescent="0.2">
      <c r="A1647" s="4" t="s">
        <v>16</v>
      </c>
      <c r="B1647" s="4">
        <v>33</v>
      </c>
      <c r="C1647" s="4">
        <v>2.9156868199999999</v>
      </c>
      <c r="D1647" s="4">
        <v>-0.59688949999999996</v>
      </c>
      <c r="E1647" s="4">
        <v>0</v>
      </c>
      <c r="F1647" s="4">
        <v>-0.54873970000000005</v>
      </c>
    </row>
    <row r="1648" spans="1:6" x14ac:dyDescent="0.2">
      <c r="A1648" s="4" t="s">
        <v>14</v>
      </c>
      <c r="B1648" s="4">
        <v>34</v>
      </c>
      <c r="C1648" s="4">
        <v>2.81970805</v>
      </c>
      <c r="D1648" s="4">
        <v>-0.52055560000000001</v>
      </c>
      <c r="E1648" s="4">
        <v>0</v>
      </c>
      <c r="F1648" s="4">
        <v>-0.51347640000000006</v>
      </c>
    </row>
    <row r="1649" spans="1:6" x14ac:dyDescent="0.2">
      <c r="A1649" s="4" t="s">
        <v>15</v>
      </c>
      <c r="B1649" s="4">
        <v>34</v>
      </c>
      <c r="C1649" s="4">
        <v>2.9170866000000002</v>
      </c>
      <c r="D1649" s="4">
        <v>-0.63611779999999996</v>
      </c>
      <c r="E1649" s="4">
        <v>0</v>
      </c>
      <c r="F1649" s="4">
        <v>-0.63611779999999996</v>
      </c>
    </row>
    <row r="1650" spans="1:6" x14ac:dyDescent="0.2">
      <c r="A1650" s="4" t="s">
        <v>16</v>
      </c>
      <c r="B1650" s="4">
        <v>34</v>
      </c>
      <c r="C1650" s="4">
        <v>2.9181212699999999</v>
      </c>
      <c r="D1650" s="4">
        <v>-0.59699279999999999</v>
      </c>
      <c r="E1650" s="4">
        <v>0</v>
      </c>
      <c r="F1650" s="4">
        <v>-0.54873970000000005</v>
      </c>
    </row>
    <row r="1651" spans="1:6" x14ac:dyDescent="0.2">
      <c r="A1651" s="4" t="s">
        <v>14</v>
      </c>
      <c r="B1651" s="4">
        <v>35</v>
      </c>
      <c r="C1651" s="4">
        <v>2.8204885100000001</v>
      </c>
      <c r="D1651" s="4">
        <v>-0.53027080000000004</v>
      </c>
      <c r="E1651" s="4">
        <v>0</v>
      </c>
      <c r="F1651" s="4">
        <v>-0.5134763</v>
      </c>
    </row>
    <row r="1652" spans="1:6" x14ac:dyDescent="0.2">
      <c r="A1652" s="4" t="s">
        <v>15</v>
      </c>
      <c r="B1652" s="4">
        <v>35</v>
      </c>
      <c r="C1652" s="4">
        <v>2.9155834199999999</v>
      </c>
      <c r="D1652" s="4">
        <v>-0.63611779999999996</v>
      </c>
      <c r="E1652" s="4">
        <v>0</v>
      </c>
      <c r="F1652" s="4">
        <v>-0.63611779999999996</v>
      </c>
    </row>
    <row r="1653" spans="1:6" x14ac:dyDescent="0.2">
      <c r="A1653" s="4" t="s">
        <v>16</v>
      </c>
      <c r="B1653" s="4">
        <v>35</v>
      </c>
      <c r="C1653" s="4">
        <v>2.9166368500000002</v>
      </c>
      <c r="D1653" s="4">
        <v>-0.59696249999999995</v>
      </c>
      <c r="E1653" s="4">
        <v>0</v>
      </c>
      <c r="F1653" s="4">
        <v>-0.54873970000000005</v>
      </c>
    </row>
    <row r="1654" spans="1:6" x14ac:dyDescent="0.2">
      <c r="A1654" s="4" t="s">
        <v>14</v>
      </c>
      <c r="B1654" s="4">
        <v>36</v>
      </c>
      <c r="C1654" s="4">
        <v>2.8197391999999999</v>
      </c>
      <c r="D1654" s="4">
        <v>-0.53025869999999997</v>
      </c>
      <c r="E1654" s="4">
        <v>0</v>
      </c>
      <c r="F1654" s="4">
        <v>-0.51347640000000006</v>
      </c>
    </row>
    <row r="1655" spans="1:6" x14ac:dyDescent="0.2">
      <c r="A1655" s="4" t="s">
        <v>15</v>
      </c>
      <c r="B1655" s="4">
        <v>36</v>
      </c>
      <c r="C1655" s="4">
        <v>2.9156178499999998</v>
      </c>
      <c r="D1655" s="4">
        <v>-0.63611779999999996</v>
      </c>
      <c r="E1655" s="4">
        <v>0</v>
      </c>
      <c r="F1655" s="4">
        <v>-0.63611779999999996</v>
      </c>
    </row>
    <row r="1656" spans="1:6" x14ac:dyDescent="0.2">
      <c r="A1656" s="4" t="s">
        <v>16</v>
      </c>
      <c r="B1656" s="4">
        <v>36</v>
      </c>
      <c r="C1656" s="4">
        <v>2.9166654099999998</v>
      </c>
      <c r="D1656" s="4">
        <v>-0.5969139</v>
      </c>
      <c r="E1656" s="4">
        <v>0</v>
      </c>
      <c r="F1656" s="4">
        <v>-0.54873970000000005</v>
      </c>
    </row>
    <row r="1657" spans="1:6" x14ac:dyDescent="0.2">
      <c r="A1657" s="4" t="s">
        <v>14</v>
      </c>
      <c r="B1657" s="4">
        <v>37</v>
      </c>
      <c r="C1657" s="4">
        <v>2.8199453499999998</v>
      </c>
      <c r="D1657" s="4">
        <v>-0.53022639999999999</v>
      </c>
      <c r="E1657" s="4">
        <v>0</v>
      </c>
      <c r="F1657" s="4">
        <v>-0.5134763</v>
      </c>
    </row>
    <row r="1658" spans="1:6" x14ac:dyDescent="0.2">
      <c r="A1658" s="4" t="s">
        <v>15</v>
      </c>
      <c r="B1658" s="4">
        <v>37</v>
      </c>
      <c r="C1658" s="4">
        <v>2.9159496300000001</v>
      </c>
      <c r="D1658" s="4">
        <v>-0.63611790000000001</v>
      </c>
      <c r="E1658" s="4">
        <v>0</v>
      </c>
      <c r="F1658" s="4">
        <v>-0.63611779999999996</v>
      </c>
    </row>
    <row r="1659" spans="1:6" x14ac:dyDescent="0.2">
      <c r="A1659" s="4" t="s">
        <v>16</v>
      </c>
      <c r="B1659" s="4">
        <v>37</v>
      </c>
      <c r="C1659" s="4">
        <v>2.9169532299999998</v>
      </c>
      <c r="D1659" s="4">
        <v>-0.59697489999999998</v>
      </c>
      <c r="E1659" s="4">
        <v>0</v>
      </c>
      <c r="F1659" s="4">
        <v>-0.54873970000000005</v>
      </c>
    </row>
    <row r="1660" spans="1:6" x14ac:dyDescent="0.2">
      <c r="A1660" s="4" t="s">
        <v>14</v>
      </c>
      <c r="B1660" s="4">
        <v>38</v>
      </c>
      <c r="C1660" s="4">
        <v>2.8200040400000002</v>
      </c>
      <c r="D1660" s="4">
        <v>-0.53024199999999999</v>
      </c>
      <c r="E1660" s="4">
        <v>0</v>
      </c>
      <c r="F1660" s="4">
        <v>-0.5134763</v>
      </c>
    </row>
    <row r="1661" spans="1:6" x14ac:dyDescent="0.2">
      <c r="A1661" s="4" t="s">
        <v>15</v>
      </c>
      <c r="B1661" s="4">
        <v>38</v>
      </c>
      <c r="C1661" s="4">
        <v>2.9158866899999998</v>
      </c>
      <c r="D1661" s="4">
        <v>-0.63611779999999996</v>
      </c>
      <c r="E1661" s="4">
        <v>0</v>
      </c>
      <c r="F1661" s="4">
        <v>-0.63611779999999996</v>
      </c>
    </row>
    <row r="1662" spans="1:6" x14ac:dyDescent="0.2">
      <c r="A1662" s="4" t="s">
        <v>16</v>
      </c>
      <c r="B1662" s="4">
        <v>38</v>
      </c>
      <c r="C1662" s="4">
        <v>2.9168829399999998</v>
      </c>
      <c r="D1662" s="4">
        <v>-0.59689029999999998</v>
      </c>
      <c r="E1662" s="4">
        <v>0</v>
      </c>
      <c r="F1662" s="4">
        <v>-0.54873970000000005</v>
      </c>
    </row>
    <row r="1663" spans="1:6" x14ac:dyDescent="0.2">
      <c r="A1663" s="4" t="s">
        <v>14</v>
      </c>
      <c r="B1663" s="4">
        <v>39</v>
      </c>
      <c r="C1663" s="4">
        <v>2.81988723</v>
      </c>
      <c r="D1663" s="4">
        <v>-0.53080240000000001</v>
      </c>
      <c r="E1663" s="4">
        <v>0</v>
      </c>
      <c r="F1663" s="4">
        <v>-0.5134763</v>
      </c>
    </row>
    <row r="1664" spans="1:6" x14ac:dyDescent="0.2">
      <c r="A1664" s="4" t="s">
        <v>15</v>
      </c>
      <c r="B1664" s="4">
        <v>39</v>
      </c>
      <c r="C1664" s="4">
        <v>2.91582813</v>
      </c>
      <c r="D1664" s="4">
        <v>-0.63611779999999996</v>
      </c>
      <c r="E1664" s="4">
        <v>0</v>
      </c>
      <c r="F1664" s="4">
        <v>-0.63611779999999996</v>
      </c>
    </row>
    <row r="1665" spans="1:6" x14ac:dyDescent="0.2">
      <c r="A1665" s="4" t="s">
        <v>16</v>
      </c>
      <c r="B1665" s="4">
        <v>39</v>
      </c>
      <c r="C1665" s="4">
        <v>2.9168211500000001</v>
      </c>
      <c r="D1665" s="4">
        <v>-0.59691280000000002</v>
      </c>
      <c r="E1665" s="4">
        <v>0</v>
      </c>
      <c r="F1665" s="4">
        <v>-0.54873970000000005</v>
      </c>
    </row>
    <row r="1666" spans="1:6" x14ac:dyDescent="0.2">
      <c r="A1666" s="4" t="s">
        <v>14</v>
      </c>
      <c r="B1666" s="4">
        <v>40</v>
      </c>
      <c r="C1666" s="4">
        <v>2.8199150199999998</v>
      </c>
      <c r="D1666" s="4">
        <v>-0.52052209999999999</v>
      </c>
      <c r="E1666" s="4">
        <v>0</v>
      </c>
      <c r="F1666" s="4">
        <v>-0.51347640000000006</v>
      </c>
    </row>
    <row r="1667" spans="1:6" x14ac:dyDescent="0.2">
      <c r="A1667" s="4" t="s">
        <v>15</v>
      </c>
      <c r="B1667" s="4">
        <v>40</v>
      </c>
      <c r="C1667" s="4">
        <v>2.9159483000000002</v>
      </c>
      <c r="D1667" s="4">
        <v>-0.63611779999999996</v>
      </c>
      <c r="E1667" s="4">
        <v>0</v>
      </c>
      <c r="F1667" s="4">
        <v>-0.63611779999999996</v>
      </c>
    </row>
    <row r="1668" spans="1:6" x14ac:dyDescent="0.2">
      <c r="A1668" s="4" t="s">
        <v>16</v>
      </c>
      <c r="B1668" s="4">
        <v>40</v>
      </c>
      <c r="C1668" s="4">
        <v>2.9169203000000001</v>
      </c>
      <c r="D1668" s="4">
        <v>-0.59694990000000003</v>
      </c>
      <c r="E1668" s="4">
        <v>0</v>
      </c>
      <c r="F1668" s="4">
        <v>-0.54873970000000005</v>
      </c>
    </row>
    <row r="1669" spans="1:6" x14ac:dyDescent="0.2">
      <c r="A1669" s="4" t="s">
        <v>14</v>
      </c>
      <c r="B1669" s="4">
        <v>41</v>
      </c>
      <c r="C1669" s="4">
        <v>2.8201879999999999</v>
      </c>
      <c r="D1669" s="4">
        <v>-0.53024439999999995</v>
      </c>
      <c r="E1669" s="4">
        <v>0</v>
      </c>
      <c r="F1669" s="4">
        <v>-0.51347640000000006</v>
      </c>
    </row>
    <row r="1670" spans="1:6" x14ac:dyDescent="0.2">
      <c r="A1670" s="4" t="s">
        <v>15</v>
      </c>
      <c r="B1670" s="4">
        <v>41</v>
      </c>
      <c r="C1670" s="4">
        <v>2.9161880500000001</v>
      </c>
      <c r="D1670" s="4">
        <v>-0.63611779999999996</v>
      </c>
      <c r="E1670" s="4">
        <v>0</v>
      </c>
      <c r="F1670" s="4">
        <v>-0.63611779999999996</v>
      </c>
    </row>
    <row r="1671" spans="1:6" x14ac:dyDescent="0.2">
      <c r="A1671" s="4" t="s">
        <v>16</v>
      </c>
      <c r="B1671" s="4">
        <v>41</v>
      </c>
      <c r="C1671" s="4">
        <v>2.9171483299999998</v>
      </c>
      <c r="D1671" s="4">
        <v>-0.59698410000000002</v>
      </c>
      <c r="E1671" s="4">
        <v>0</v>
      </c>
      <c r="F1671" s="4">
        <v>-0.54873970000000005</v>
      </c>
    </row>
    <row r="1672" spans="1:6" x14ac:dyDescent="0.2">
      <c r="A1672" s="4" t="s">
        <v>14</v>
      </c>
      <c r="B1672" s="4">
        <v>42</v>
      </c>
      <c r="C1672" s="4">
        <v>2.82035977</v>
      </c>
      <c r="D1672" s="4">
        <v>-0.52049069999999997</v>
      </c>
      <c r="E1672" s="4">
        <v>0</v>
      </c>
      <c r="F1672" s="4">
        <v>-0.51347640000000006</v>
      </c>
    </row>
    <row r="1673" spans="1:6" x14ac:dyDescent="0.2">
      <c r="A1673" s="4" t="s">
        <v>15</v>
      </c>
      <c r="B1673" s="4">
        <v>42</v>
      </c>
      <c r="C1673" s="4">
        <v>2.9165423399999999</v>
      </c>
      <c r="D1673" s="4">
        <v>-0.63611779999999996</v>
      </c>
      <c r="E1673" s="4">
        <v>0</v>
      </c>
      <c r="F1673" s="4">
        <v>-0.63611779999999996</v>
      </c>
    </row>
    <row r="1674" spans="1:6" x14ac:dyDescent="0.2">
      <c r="A1674" s="4" t="s">
        <v>16</v>
      </c>
      <c r="B1674" s="4">
        <v>42</v>
      </c>
      <c r="C1674" s="4">
        <v>2.91745827</v>
      </c>
      <c r="D1674" s="4">
        <v>-0.59696229999999995</v>
      </c>
      <c r="E1674" s="4">
        <v>0</v>
      </c>
      <c r="F1674" s="4">
        <v>-0.54873970000000005</v>
      </c>
    </row>
    <row r="1675" spans="1:6" x14ac:dyDescent="0.2">
      <c r="A1675" s="4" t="s">
        <v>14</v>
      </c>
      <c r="B1675" s="4">
        <v>43</v>
      </c>
      <c r="C1675" s="4">
        <v>2.8208635599999998</v>
      </c>
      <c r="D1675" s="4">
        <v>-0.5205265</v>
      </c>
      <c r="E1675" s="4">
        <v>0</v>
      </c>
      <c r="F1675" s="4">
        <v>-0.5134763</v>
      </c>
    </row>
    <row r="1676" spans="1:6" x14ac:dyDescent="0.2">
      <c r="A1676" s="4" t="s">
        <v>15</v>
      </c>
      <c r="B1676" s="4">
        <v>43</v>
      </c>
      <c r="C1676" s="4">
        <v>2.9172060000000002</v>
      </c>
      <c r="D1676" s="4">
        <v>-0.63611779999999996</v>
      </c>
      <c r="E1676" s="4">
        <v>0</v>
      </c>
      <c r="F1676" s="4">
        <v>-0.63611779999999996</v>
      </c>
    </row>
    <row r="1677" spans="1:6" x14ac:dyDescent="0.2">
      <c r="A1677" s="4" t="s">
        <v>16</v>
      </c>
      <c r="B1677" s="4">
        <v>43</v>
      </c>
      <c r="C1677" s="4">
        <v>2.9180571300000002</v>
      </c>
      <c r="D1677" s="4">
        <v>-0.58476209999999995</v>
      </c>
      <c r="E1677" s="4">
        <v>0</v>
      </c>
      <c r="F1677" s="4">
        <v>-0.54873970000000005</v>
      </c>
    </row>
    <row r="1678" spans="1:6" x14ac:dyDescent="0.2">
      <c r="A1678" s="4" t="s">
        <v>14</v>
      </c>
      <c r="B1678" s="4">
        <v>44</v>
      </c>
      <c r="C1678" s="4">
        <v>2.8210560400000002</v>
      </c>
      <c r="D1678" s="4">
        <v>-0.52046829999999999</v>
      </c>
      <c r="E1678" s="4">
        <v>0</v>
      </c>
      <c r="F1678" s="4">
        <v>-0.51347640000000006</v>
      </c>
    </row>
    <row r="1679" spans="1:6" x14ac:dyDescent="0.2">
      <c r="A1679" s="4" t="s">
        <v>15</v>
      </c>
      <c r="B1679" s="4">
        <v>44</v>
      </c>
      <c r="C1679" s="4">
        <v>2.9173424699999999</v>
      </c>
      <c r="D1679" s="4">
        <v>-0.63611779999999996</v>
      </c>
      <c r="E1679" s="4">
        <v>0</v>
      </c>
      <c r="F1679" s="4">
        <v>-0.63611779999999996</v>
      </c>
    </row>
    <row r="1680" spans="1:6" x14ac:dyDescent="0.2">
      <c r="A1680" s="4" t="s">
        <v>16</v>
      </c>
      <c r="B1680" s="4">
        <v>44</v>
      </c>
      <c r="C1680" s="4">
        <v>2.91817758</v>
      </c>
      <c r="D1680" s="4">
        <v>-0.59694720000000001</v>
      </c>
      <c r="E1680" s="4">
        <v>0</v>
      </c>
      <c r="F1680" s="4">
        <v>-0.54873970000000005</v>
      </c>
    </row>
    <row r="1681" spans="1:6" x14ac:dyDescent="0.2">
      <c r="A1681" s="4" t="s">
        <v>14</v>
      </c>
      <c r="B1681" s="4">
        <v>45</v>
      </c>
      <c r="C1681" s="4">
        <v>2.8213944099999999</v>
      </c>
      <c r="D1681" s="4">
        <v>-0.52048879999999997</v>
      </c>
      <c r="E1681" s="4">
        <v>0</v>
      </c>
      <c r="F1681" s="4">
        <v>-0.51347640000000006</v>
      </c>
    </row>
    <row r="1682" spans="1:6" x14ac:dyDescent="0.2">
      <c r="A1682" s="4" t="s">
        <v>15</v>
      </c>
      <c r="B1682" s="4">
        <v>45</v>
      </c>
      <c r="C1682" s="4">
        <v>2.9177209899999998</v>
      </c>
      <c r="D1682" s="4">
        <v>-0.63611779999999996</v>
      </c>
      <c r="E1682" s="4">
        <v>0</v>
      </c>
      <c r="F1682" s="4">
        <v>-0.63611779999999996</v>
      </c>
    </row>
    <row r="1683" spans="1:6" x14ac:dyDescent="0.2">
      <c r="A1683" s="4" t="s">
        <v>16</v>
      </c>
      <c r="B1683" s="4">
        <v>45</v>
      </c>
      <c r="C1683" s="4">
        <v>2.9185091299999999</v>
      </c>
      <c r="D1683" s="4">
        <v>-0.59701590000000004</v>
      </c>
      <c r="E1683" s="4">
        <v>0</v>
      </c>
      <c r="F1683" s="4">
        <v>-0.54873970000000005</v>
      </c>
    </row>
    <row r="1684" spans="1:6" x14ac:dyDescent="0.2">
      <c r="A1684" s="4" t="s">
        <v>14</v>
      </c>
      <c r="B1684" s="4">
        <v>46</v>
      </c>
      <c r="C1684" s="4">
        <v>2.8214675699999998</v>
      </c>
      <c r="D1684" s="4">
        <v>-0.53022420000000003</v>
      </c>
      <c r="E1684" s="4">
        <v>0</v>
      </c>
      <c r="F1684" s="4">
        <v>-0.5134763</v>
      </c>
    </row>
    <row r="1685" spans="1:6" x14ac:dyDescent="0.2">
      <c r="A1685" s="4" t="s">
        <v>15</v>
      </c>
      <c r="B1685" s="4">
        <v>46</v>
      </c>
      <c r="C1685" s="4">
        <v>2.9176207500000002</v>
      </c>
      <c r="D1685" s="4">
        <v>-0.63611779999999996</v>
      </c>
      <c r="E1685" s="4">
        <v>0</v>
      </c>
      <c r="F1685" s="4">
        <v>-0.63611779999999996</v>
      </c>
    </row>
    <row r="1686" spans="1:6" x14ac:dyDescent="0.2">
      <c r="A1686" s="4" t="s">
        <v>16</v>
      </c>
      <c r="B1686" s="4">
        <v>46</v>
      </c>
      <c r="C1686" s="4">
        <v>2.9184149499999998</v>
      </c>
      <c r="D1686" s="4">
        <v>-0.59703839999999997</v>
      </c>
      <c r="E1686" s="4">
        <v>0</v>
      </c>
      <c r="F1686" s="4">
        <v>-0.54873970000000005</v>
      </c>
    </row>
    <row r="1687" spans="1:6" x14ac:dyDescent="0.2">
      <c r="A1687" s="4" t="s">
        <v>14</v>
      </c>
      <c r="B1687" s="4">
        <v>47</v>
      </c>
      <c r="C1687" s="4">
        <v>2.8214379699999999</v>
      </c>
      <c r="D1687" s="4">
        <v>-0.53021890000000005</v>
      </c>
      <c r="E1687" s="4">
        <v>0</v>
      </c>
      <c r="F1687" s="4">
        <v>-0.51347640000000006</v>
      </c>
    </row>
    <row r="1688" spans="1:6" x14ac:dyDescent="0.2">
      <c r="A1688" s="4" t="s">
        <v>15</v>
      </c>
      <c r="B1688" s="4">
        <v>47</v>
      </c>
      <c r="C1688" s="4">
        <v>2.9176138900000002</v>
      </c>
      <c r="D1688" s="4">
        <v>-0.63611790000000001</v>
      </c>
      <c r="E1688" s="4">
        <v>0</v>
      </c>
      <c r="F1688" s="4">
        <v>-0.63611779999999996</v>
      </c>
    </row>
    <row r="1689" spans="1:6" x14ac:dyDescent="0.2">
      <c r="A1689" s="4" t="s">
        <v>16</v>
      </c>
      <c r="B1689" s="4">
        <v>47</v>
      </c>
      <c r="C1689" s="4">
        <v>2.9184069199999998</v>
      </c>
      <c r="D1689" s="4">
        <v>-0.59702250000000001</v>
      </c>
      <c r="E1689" s="4">
        <v>0</v>
      </c>
      <c r="F1689" s="4">
        <v>-0.54873970000000005</v>
      </c>
    </row>
    <row r="1690" spans="1:6" x14ac:dyDescent="0.2">
      <c r="A1690" s="4" t="s">
        <v>14</v>
      </c>
      <c r="B1690" s="4">
        <v>48</v>
      </c>
      <c r="C1690" s="4">
        <v>2.82142414</v>
      </c>
      <c r="D1690" s="4">
        <v>-0.53019780000000005</v>
      </c>
      <c r="E1690" s="4">
        <v>0</v>
      </c>
      <c r="F1690" s="4">
        <v>-0.51347640000000006</v>
      </c>
    </row>
    <row r="1691" spans="1:6" x14ac:dyDescent="0.2">
      <c r="A1691" s="4" t="s">
        <v>15</v>
      </c>
      <c r="B1691" s="4">
        <v>48</v>
      </c>
      <c r="C1691" s="4">
        <v>2.91759462</v>
      </c>
      <c r="D1691" s="4">
        <v>-0.63611779999999996</v>
      </c>
      <c r="E1691" s="4">
        <v>0</v>
      </c>
      <c r="F1691" s="4">
        <v>-0.63611779999999996</v>
      </c>
    </row>
    <row r="1692" spans="1:6" x14ac:dyDescent="0.2">
      <c r="A1692" s="4" t="s">
        <v>16</v>
      </c>
      <c r="B1692" s="4">
        <v>48</v>
      </c>
      <c r="C1692" s="4">
        <v>2.9183825300000001</v>
      </c>
      <c r="D1692" s="4">
        <v>-0.59696720000000003</v>
      </c>
      <c r="E1692" s="4">
        <v>0</v>
      </c>
      <c r="F1692" s="4">
        <v>-0.54873970000000005</v>
      </c>
    </row>
    <row r="1693" spans="1:6" x14ac:dyDescent="0.2">
      <c r="A1693" s="4" t="s">
        <v>14</v>
      </c>
      <c r="B1693" s="4">
        <v>49</v>
      </c>
      <c r="C1693" s="4">
        <v>2.8214089800000002</v>
      </c>
      <c r="D1693" s="4">
        <v>-0.5302152</v>
      </c>
      <c r="E1693" s="4">
        <v>0</v>
      </c>
      <c r="F1693" s="4">
        <v>-0.51347640000000006</v>
      </c>
    </row>
    <row r="1694" spans="1:6" x14ac:dyDescent="0.2">
      <c r="A1694" s="4" t="s">
        <v>15</v>
      </c>
      <c r="B1694" s="4">
        <v>49</v>
      </c>
      <c r="C1694" s="4">
        <v>2.91758366</v>
      </c>
      <c r="D1694" s="4">
        <v>-0.63611779999999996</v>
      </c>
      <c r="E1694" s="4">
        <v>0</v>
      </c>
      <c r="F1694" s="4">
        <v>-0.63611779999999996</v>
      </c>
    </row>
    <row r="1695" spans="1:6" x14ac:dyDescent="0.2">
      <c r="A1695" s="4" t="s">
        <v>16</v>
      </c>
      <c r="B1695" s="4">
        <v>49</v>
      </c>
      <c r="C1695" s="4">
        <v>2.9183750900000001</v>
      </c>
      <c r="D1695" s="4">
        <v>-0.59700339999999996</v>
      </c>
      <c r="E1695" s="4">
        <v>0</v>
      </c>
      <c r="F1695" s="4">
        <v>-0.54873970000000005</v>
      </c>
    </row>
    <row r="1696" spans="1:6" x14ac:dyDescent="0.2">
      <c r="A1696" s="4" t="s">
        <v>14</v>
      </c>
      <c r="B1696" s="4">
        <v>50</v>
      </c>
      <c r="C1696" s="4">
        <v>2.8214171100000001</v>
      </c>
      <c r="D1696" s="4">
        <v>-0.53021070000000003</v>
      </c>
      <c r="E1696" s="4">
        <v>0</v>
      </c>
      <c r="F1696" s="4">
        <v>-0.5134763</v>
      </c>
    </row>
    <row r="1697" spans="1:6" x14ac:dyDescent="0.2">
      <c r="A1697" s="4" t="s">
        <v>15</v>
      </c>
      <c r="B1697" s="4">
        <v>50</v>
      </c>
      <c r="C1697" s="4">
        <v>2.9175994900000002</v>
      </c>
      <c r="D1697" s="4">
        <v>-0.63611779999999996</v>
      </c>
      <c r="E1697" s="4">
        <v>0</v>
      </c>
      <c r="F1697" s="4">
        <v>-0.63611779999999996</v>
      </c>
    </row>
    <row r="1698" spans="1:6" x14ac:dyDescent="0.2">
      <c r="A1698" s="4" t="s">
        <v>16</v>
      </c>
      <c r="B1698" s="4">
        <v>50</v>
      </c>
      <c r="C1698" s="4">
        <v>2.9183942799999998</v>
      </c>
      <c r="D1698" s="4">
        <v>-0.59697350000000005</v>
      </c>
      <c r="E1698" s="4">
        <v>0</v>
      </c>
      <c r="F1698" s="4">
        <v>-0.54873970000000005</v>
      </c>
    </row>
    <row r="1699" spans="1:6" x14ac:dyDescent="0.2">
      <c r="A1699" s="4" t="s">
        <v>14</v>
      </c>
      <c r="B1699" s="4">
        <v>51</v>
      </c>
      <c r="C1699" s="4">
        <v>2.82140777</v>
      </c>
      <c r="D1699" s="4">
        <v>-0.53090899999999996</v>
      </c>
      <c r="E1699" s="4">
        <v>0</v>
      </c>
      <c r="F1699" s="4">
        <v>-0.51347640000000006</v>
      </c>
    </row>
    <row r="1700" spans="1:6" x14ac:dyDescent="0.2">
      <c r="A1700" s="4" t="s">
        <v>15</v>
      </c>
      <c r="B1700" s="4">
        <v>51</v>
      </c>
      <c r="C1700" s="4">
        <v>2.9175757400000002</v>
      </c>
      <c r="D1700" s="4">
        <v>-0.63611779999999996</v>
      </c>
      <c r="E1700" s="4">
        <v>0</v>
      </c>
      <c r="F1700" s="4">
        <v>-0.63611779999999996</v>
      </c>
    </row>
    <row r="1701" spans="1:6" x14ac:dyDescent="0.2">
      <c r="A1701" s="4" t="s">
        <v>16</v>
      </c>
      <c r="B1701" s="4">
        <v>51</v>
      </c>
      <c r="C1701" s="4">
        <v>2.9183667400000002</v>
      </c>
      <c r="D1701" s="4">
        <v>-0.59700949999999997</v>
      </c>
      <c r="E1701" s="4">
        <v>0</v>
      </c>
      <c r="F1701" s="4">
        <v>-0.54873970000000005</v>
      </c>
    </row>
    <row r="1702" spans="1:6" x14ac:dyDescent="0.2">
      <c r="A1702" s="4" t="s">
        <v>14</v>
      </c>
      <c r="B1702" s="4">
        <v>52</v>
      </c>
      <c r="C1702" s="4">
        <v>2.82141142</v>
      </c>
      <c r="D1702" s="4">
        <v>-0.53021910000000005</v>
      </c>
      <c r="E1702" s="4">
        <v>0</v>
      </c>
      <c r="F1702" s="4">
        <v>-0.5134763</v>
      </c>
    </row>
    <row r="1703" spans="1:6" x14ac:dyDescent="0.2">
      <c r="A1703" s="4" t="s">
        <v>15</v>
      </c>
      <c r="B1703" s="4">
        <v>52</v>
      </c>
      <c r="C1703" s="4">
        <v>2.9175966299999998</v>
      </c>
      <c r="D1703" s="4">
        <v>-0.63611779999999996</v>
      </c>
      <c r="E1703" s="4">
        <v>0</v>
      </c>
      <c r="F1703" s="4">
        <v>-0.63611779999999996</v>
      </c>
    </row>
    <row r="1704" spans="1:6" x14ac:dyDescent="0.2">
      <c r="A1704" s="4" t="s">
        <v>16</v>
      </c>
      <c r="B1704" s="4">
        <v>52</v>
      </c>
      <c r="C1704" s="4">
        <v>2.9183905800000001</v>
      </c>
      <c r="D1704" s="4">
        <v>-0.59704009999999996</v>
      </c>
      <c r="E1704" s="4">
        <v>0</v>
      </c>
      <c r="F1704" s="4">
        <v>-0.54873970000000005</v>
      </c>
    </row>
    <row r="1705" spans="1:6" x14ac:dyDescent="0.2">
      <c r="A1705" s="4" t="s">
        <v>14</v>
      </c>
      <c r="B1705" s="4">
        <v>53</v>
      </c>
      <c r="C1705" s="4">
        <v>2.8214019800000001</v>
      </c>
      <c r="D1705" s="4">
        <v>-0.53021030000000002</v>
      </c>
      <c r="E1705" s="4">
        <v>0</v>
      </c>
      <c r="F1705" s="4">
        <v>-0.51347640000000006</v>
      </c>
    </row>
    <row r="1706" spans="1:6" x14ac:dyDescent="0.2">
      <c r="A1706" s="4" t="s">
        <v>15</v>
      </c>
      <c r="B1706" s="4">
        <v>53</v>
      </c>
      <c r="C1706" s="4">
        <v>2.9175580000000001</v>
      </c>
      <c r="D1706" s="4">
        <v>-0.63611790000000001</v>
      </c>
      <c r="E1706" s="4">
        <v>0</v>
      </c>
      <c r="F1706" s="4">
        <v>-0.63611779999999996</v>
      </c>
    </row>
    <row r="1707" spans="1:6" x14ac:dyDescent="0.2">
      <c r="A1707" s="4" t="s">
        <v>16</v>
      </c>
      <c r="B1707" s="4">
        <v>53</v>
      </c>
      <c r="C1707" s="4">
        <v>2.9183533399999999</v>
      </c>
      <c r="D1707" s="4">
        <v>-0.59702829999999996</v>
      </c>
      <c r="E1707" s="4">
        <v>0</v>
      </c>
      <c r="F1707" s="4">
        <v>-0.54873970000000005</v>
      </c>
    </row>
    <row r="1708" spans="1:6" x14ac:dyDescent="0.2">
      <c r="A1708" s="4" t="s">
        <v>14</v>
      </c>
      <c r="B1708" s="4">
        <v>54</v>
      </c>
      <c r="C1708" s="4">
        <v>2.8213833099999999</v>
      </c>
      <c r="D1708" s="4">
        <v>-0.53021180000000001</v>
      </c>
      <c r="E1708" s="4">
        <v>0</v>
      </c>
      <c r="F1708" s="4">
        <v>-0.51347640000000006</v>
      </c>
    </row>
    <row r="1709" spans="1:6" x14ac:dyDescent="0.2">
      <c r="A1709" s="4" t="s">
        <v>15</v>
      </c>
      <c r="B1709" s="4">
        <v>54</v>
      </c>
      <c r="C1709" s="4">
        <v>2.9175631499999999</v>
      </c>
      <c r="D1709" s="4">
        <v>-0.63611779999999996</v>
      </c>
      <c r="E1709" s="4">
        <v>0</v>
      </c>
      <c r="F1709" s="4">
        <v>-0.63611779999999996</v>
      </c>
    </row>
    <row r="1710" spans="1:6" x14ac:dyDescent="0.2">
      <c r="A1710" s="4" t="s">
        <v>16</v>
      </c>
      <c r="B1710" s="4">
        <v>54</v>
      </c>
      <c r="C1710" s="4">
        <v>2.9183554599999999</v>
      </c>
      <c r="D1710" s="4">
        <v>-0.59697979999999995</v>
      </c>
      <c r="E1710" s="4">
        <v>0</v>
      </c>
      <c r="F1710" s="4">
        <v>-0.54873970000000005</v>
      </c>
    </row>
    <row r="1711" spans="1:6" x14ac:dyDescent="0.2">
      <c r="A1711" s="4" t="s">
        <v>14</v>
      </c>
      <c r="B1711" s="4">
        <v>55</v>
      </c>
      <c r="C1711" s="4">
        <v>2.8214185399999998</v>
      </c>
      <c r="D1711" s="4">
        <v>-0.53020009999999995</v>
      </c>
      <c r="E1711" s="4">
        <v>0</v>
      </c>
      <c r="F1711" s="4">
        <v>-0.51347640000000006</v>
      </c>
    </row>
    <row r="1712" spans="1:6" x14ac:dyDescent="0.2">
      <c r="A1712" s="4" t="s">
        <v>15</v>
      </c>
      <c r="B1712" s="4">
        <v>55</v>
      </c>
      <c r="C1712" s="4">
        <v>2.9176110300000002</v>
      </c>
      <c r="D1712" s="4">
        <v>-0.63611790000000001</v>
      </c>
      <c r="E1712" s="4">
        <v>0</v>
      </c>
      <c r="F1712" s="4">
        <v>-0.63611779999999996</v>
      </c>
    </row>
    <row r="1713" spans="1:6" x14ac:dyDescent="0.2">
      <c r="A1713" s="4" t="s">
        <v>16</v>
      </c>
      <c r="B1713" s="4">
        <v>55</v>
      </c>
      <c r="C1713" s="4">
        <v>2.9184064599999999</v>
      </c>
      <c r="D1713" s="4">
        <v>-0.59704239999999997</v>
      </c>
      <c r="E1713" s="4">
        <v>0</v>
      </c>
      <c r="F1713" s="4">
        <v>-0.54873970000000005</v>
      </c>
    </row>
    <row r="1714" spans="1:6" x14ac:dyDescent="0.2">
      <c r="A1714" s="4" t="s">
        <v>14</v>
      </c>
      <c r="B1714" s="4">
        <v>56</v>
      </c>
      <c r="C1714" s="4">
        <v>2.8214247600000002</v>
      </c>
      <c r="D1714" s="4">
        <v>-0.52049889999999999</v>
      </c>
      <c r="E1714" s="4">
        <v>0</v>
      </c>
      <c r="F1714" s="4">
        <v>-0.5134763</v>
      </c>
    </row>
    <row r="1715" spans="1:6" x14ac:dyDescent="0.2">
      <c r="A1715" s="4" t="s">
        <v>15</v>
      </c>
      <c r="B1715" s="4">
        <v>56</v>
      </c>
      <c r="C1715" s="4">
        <v>2.9176092100000002</v>
      </c>
      <c r="D1715" s="4">
        <v>-0.63611779999999996</v>
      </c>
      <c r="E1715" s="4">
        <v>0</v>
      </c>
      <c r="F1715" s="4">
        <v>-0.63611779999999996</v>
      </c>
    </row>
    <row r="1716" spans="1:6" x14ac:dyDescent="0.2">
      <c r="A1716" s="4" t="s">
        <v>16</v>
      </c>
      <c r="B1716" s="4">
        <v>56</v>
      </c>
      <c r="C1716" s="4">
        <v>2.9183986200000001</v>
      </c>
      <c r="D1716" s="4">
        <v>-0.59704330000000005</v>
      </c>
      <c r="E1716" s="4">
        <v>0</v>
      </c>
      <c r="F1716" s="4">
        <v>-0.54873970000000005</v>
      </c>
    </row>
    <row r="1717" spans="1:6" x14ac:dyDescent="0.2">
      <c r="A1717" s="4" t="s">
        <v>14</v>
      </c>
      <c r="B1717" s="4">
        <v>57</v>
      </c>
      <c r="C1717" s="4">
        <v>2.8214373500000001</v>
      </c>
      <c r="D1717" s="4">
        <v>-0.53020140000000004</v>
      </c>
      <c r="E1717" s="4">
        <v>0</v>
      </c>
      <c r="F1717" s="4">
        <v>-0.5134763</v>
      </c>
    </row>
    <row r="1718" spans="1:6" x14ac:dyDescent="0.2">
      <c r="A1718" s="4" t="s">
        <v>15</v>
      </c>
      <c r="B1718" s="4">
        <v>57</v>
      </c>
      <c r="C1718" s="4">
        <v>2.9176239000000002</v>
      </c>
      <c r="D1718" s="4">
        <v>-0.63611779999999996</v>
      </c>
      <c r="E1718" s="4">
        <v>0</v>
      </c>
      <c r="F1718" s="4">
        <v>-0.63611779999999996</v>
      </c>
    </row>
    <row r="1719" spans="1:6" x14ac:dyDescent="0.2">
      <c r="A1719" s="4" t="s">
        <v>16</v>
      </c>
      <c r="B1719" s="4">
        <v>57</v>
      </c>
      <c r="C1719" s="4">
        <v>2.9184078699999998</v>
      </c>
      <c r="D1719" s="4">
        <v>-0.59701130000000002</v>
      </c>
      <c r="E1719" s="4">
        <v>0</v>
      </c>
      <c r="F1719" s="4">
        <v>-0.54873970000000005</v>
      </c>
    </row>
    <row r="1720" spans="1:6" x14ac:dyDescent="0.2">
      <c r="A1720" s="4" t="s">
        <v>14</v>
      </c>
      <c r="B1720" s="4">
        <v>58</v>
      </c>
      <c r="C1720" s="4">
        <v>2.8214385700000002</v>
      </c>
      <c r="D1720" s="4">
        <v>-0.53018779999999999</v>
      </c>
      <c r="E1720" s="4">
        <v>0</v>
      </c>
      <c r="F1720" s="4">
        <v>-0.51347640000000006</v>
      </c>
    </row>
    <row r="1721" spans="1:6" x14ac:dyDescent="0.2">
      <c r="A1721" s="4" t="s">
        <v>15</v>
      </c>
      <c r="B1721" s="4">
        <v>58</v>
      </c>
      <c r="C1721" s="4">
        <v>2.9176217100000001</v>
      </c>
      <c r="D1721" s="4">
        <v>-0.63611779999999996</v>
      </c>
      <c r="E1721" s="4">
        <v>0</v>
      </c>
      <c r="F1721" s="4">
        <v>-0.63611779999999996</v>
      </c>
    </row>
    <row r="1722" spans="1:6" x14ac:dyDescent="0.2">
      <c r="A1722" s="4" t="s">
        <v>16</v>
      </c>
      <c r="B1722" s="4">
        <v>58</v>
      </c>
      <c r="C1722" s="4">
        <v>2.9184079199999999</v>
      </c>
      <c r="D1722" s="4">
        <v>-0.59693640000000003</v>
      </c>
      <c r="E1722" s="4">
        <v>0</v>
      </c>
      <c r="F1722" s="4">
        <v>-0.54873970000000005</v>
      </c>
    </row>
    <row r="1723" spans="1:6" x14ac:dyDescent="0.2">
      <c r="A1723" s="4" t="s">
        <v>14</v>
      </c>
      <c r="B1723" s="4">
        <v>59</v>
      </c>
      <c r="C1723" s="4">
        <v>2.8214388800000001</v>
      </c>
      <c r="D1723" s="4">
        <v>-0.53020610000000001</v>
      </c>
      <c r="E1723" s="4">
        <v>0</v>
      </c>
      <c r="F1723" s="4">
        <v>-0.51347640000000006</v>
      </c>
    </row>
    <row r="1724" spans="1:6" x14ac:dyDescent="0.2">
      <c r="A1724" s="4" t="s">
        <v>15</v>
      </c>
      <c r="B1724" s="4">
        <v>59</v>
      </c>
      <c r="C1724" s="4">
        <v>2.9176225699999998</v>
      </c>
      <c r="D1724" s="4">
        <v>-0.63611779999999996</v>
      </c>
      <c r="E1724" s="4">
        <v>0</v>
      </c>
      <c r="F1724" s="4">
        <v>-0.63611779999999996</v>
      </c>
    </row>
    <row r="1725" spans="1:6" x14ac:dyDescent="0.2">
      <c r="A1725" s="4" t="s">
        <v>16</v>
      </c>
      <c r="B1725" s="4">
        <v>59</v>
      </c>
      <c r="C1725" s="4">
        <v>2.9184069199999998</v>
      </c>
      <c r="D1725" s="4">
        <v>-0.59701470000000001</v>
      </c>
      <c r="E1725" s="4">
        <v>0</v>
      </c>
      <c r="F1725" s="4">
        <v>-0.54873970000000005</v>
      </c>
    </row>
    <row r="1726" spans="1:6" x14ac:dyDescent="0.2">
      <c r="A1726" s="4" t="s">
        <v>14</v>
      </c>
      <c r="B1726" s="4">
        <v>60</v>
      </c>
      <c r="C1726" s="4">
        <v>2.8214384799999999</v>
      </c>
      <c r="D1726" s="4">
        <v>-0.53020100000000003</v>
      </c>
      <c r="E1726" s="4">
        <v>0</v>
      </c>
      <c r="F1726" s="4">
        <v>-0.51347640000000006</v>
      </c>
    </row>
    <row r="1727" spans="1:6" x14ac:dyDescent="0.2">
      <c r="A1727" s="4" t="s">
        <v>15</v>
      </c>
      <c r="B1727" s="4">
        <v>60</v>
      </c>
      <c r="C1727" s="4">
        <v>2.9176216099999999</v>
      </c>
      <c r="D1727" s="4">
        <v>-0.63611779999999996</v>
      </c>
      <c r="E1727" s="4">
        <v>0</v>
      </c>
      <c r="F1727" s="4">
        <v>-0.63611779999999996</v>
      </c>
    </row>
    <row r="1728" spans="1:6" x14ac:dyDescent="0.2">
      <c r="A1728" s="4" t="s">
        <v>16</v>
      </c>
      <c r="B1728" s="4">
        <v>60</v>
      </c>
      <c r="C1728" s="4">
        <v>2.9184065299999999</v>
      </c>
      <c r="D1728" s="4">
        <v>-0.59701219999999999</v>
      </c>
      <c r="E1728" s="4">
        <v>0</v>
      </c>
      <c r="F1728" s="4">
        <v>-0.54873970000000005</v>
      </c>
    </row>
    <row r="1729" spans="1:6" x14ac:dyDescent="0.2">
      <c r="A1729" s="4" t="s">
        <v>14</v>
      </c>
      <c r="B1729" s="4">
        <v>61</v>
      </c>
      <c r="C1729" s="4">
        <v>2.8214376400000001</v>
      </c>
      <c r="D1729" s="4">
        <v>-0.53017429999999999</v>
      </c>
      <c r="E1729" s="4">
        <v>0</v>
      </c>
      <c r="F1729" s="4">
        <v>-0.51347640000000006</v>
      </c>
    </row>
    <row r="1730" spans="1:6" x14ac:dyDescent="0.2">
      <c r="A1730" s="4" t="s">
        <v>15</v>
      </c>
      <c r="B1730" s="4">
        <v>61</v>
      </c>
      <c r="C1730" s="4">
        <v>2.9176206599999999</v>
      </c>
      <c r="D1730" s="4">
        <v>-0.63611779999999996</v>
      </c>
      <c r="E1730" s="4">
        <v>0</v>
      </c>
      <c r="F1730" s="4">
        <v>-0.63611779999999996</v>
      </c>
    </row>
    <row r="1731" spans="1:6" x14ac:dyDescent="0.2">
      <c r="A1731" s="4" t="s">
        <v>16</v>
      </c>
      <c r="B1731" s="4">
        <v>61</v>
      </c>
      <c r="C1731" s="4">
        <v>2.9184050099999999</v>
      </c>
      <c r="D1731" s="4">
        <v>-0.59699340000000001</v>
      </c>
      <c r="E1731" s="4">
        <v>0</v>
      </c>
      <c r="F1731" s="4">
        <v>-0.54873970000000005</v>
      </c>
    </row>
    <row r="1732" spans="1:6" x14ac:dyDescent="0.2">
      <c r="A1732" s="4" t="s">
        <v>14</v>
      </c>
      <c r="B1732" s="4">
        <v>62</v>
      </c>
      <c r="C1732" s="4">
        <v>2.8214374699999998</v>
      </c>
      <c r="D1732" s="4">
        <v>-0.53019269999999996</v>
      </c>
      <c r="E1732" s="4">
        <v>0</v>
      </c>
      <c r="F1732" s="4">
        <v>-0.51347640000000006</v>
      </c>
    </row>
    <row r="1733" spans="1:6" x14ac:dyDescent="0.2">
      <c r="A1733" s="4" t="s">
        <v>15</v>
      </c>
      <c r="B1733" s="4">
        <v>62</v>
      </c>
      <c r="C1733" s="4">
        <v>2.91762085</v>
      </c>
      <c r="D1733" s="4">
        <v>-0.63611779999999996</v>
      </c>
      <c r="E1733" s="4">
        <v>0</v>
      </c>
      <c r="F1733" s="4">
        <v>-0.63611779999999996</v>
      </c>
    </row>
    <row r="1734" spans="1:6" x14ac:dyDescent="0.2">
      <c r="A1734" s="4" t="s">
        <v>16</v>
      </c>
      <c r="B1734" s="4">
        <v>62</v>
      </c>
      <c r="C1734" s="4">
        <v>2.9184060299999999</v>
      </c>
      <c r="D1734" s="4">
        <v>-0.59685650000000001</v>
      </c>
      <c r="E1734" s="4">
        <v>0</v>
      </c>
      <c r="F1734" s="4">
        <v>-0.54873970000000005</v>
      </c>
    </row>
    <row r="1735" spans="1:6" x14ac:dyDescent="0.2">
      <c r="A1735" s="4" t="s">
        <v>14</v>
      </c>
      <c r="B1735" s="4">
        <v>63</v>
      </c>
      <c r="C1735" s="4">
        <v>2.8214385200000001</v>
      </c>
      <c r="D1735" s="4">
        <v>-0.53021030000000002</v>
      </c>
      <c r="E1735" s="4">
        <v>0</v>
      </c>
      <c r="F1735" s="4">
        <v>-0.51347640000000006</v>
      </c>
    </row>
    <row r="1736" spans="1:6" x14ac:dyDescent="0.2">
      <c r="A1736" s="4" t="s">
        <v>15</v>
      </c>
      <c r="B1736" s="4">
        <v>63</v>
      </c>
      <c r="C1736" s="4">
        <v>2.91762123</v>
      </c>
      <c r="D1736" s="4">
        <v>-0.63611779999999996</v>
      </c>
      <c r="E1736" s="4">
        <v>0</v>
      </c>
      <c r="F1736" s="4">
        <v>-0.63611779999999996</v>
      </c>
    </row>
    <row r="1737" spans="1:6" x14ac:dyDescent="0.2">
      <c r="A1737" s="4" t="s">
        <v>16</v>
      </c>
      <c r="B1737" s="4">
        <v>63</v>
      </c>
      <c r="C1737" s="4">
        <v>2.9184065299999999</v>
      </c>
      <c r="D1737" s="4">
        <v>-0.59701499999999996</v>
      </c>
      <c r="E1737" s="4">
        <v>0</v>
      </c>
      <c r="F1737" s="4">
        <v>-0.54873970000000005</v>
      </c>
    </row>
    <row r="1738" spans="1:6" x14ac:dyDescent="0.2">
      <c r="A1738" s="4" t="s">
        <v>14</v>
      </c>
      <c r="B1738" s="4">
        <v>64</v>
      </c>
      <c r="C1738" s="4">
        <v>2.8214384799999999</v>
      </c>
      <c r="D1738" s="4">
        <v>-0.53021149999999995</v>
      </c>
      <c r="E1738" s="4">
        <v>0</v>
      </c>
      <c r="F1738" s="4">
        <v>-0.51347640000000006</v>
      </c>
    </row>
    <row r="1739" spans="1:6" x14ac:dyDescent="0.2">
      <c r="A1739" s="4" t="s">
        <v>15</v>
      </c>
      <c r="B1739" s="4">
        <v>64</v>
      </c>
      <c r="C1739" s="4">
        <v>2.91762085</v>
      </c>
      <c r="D1739" s="4">
        <v>-0.63611779999999996</v>
      </c>
      <c r="E1739" s="4">
        <v>0</v>
      </c>
      <c r="F1739" s="4">
        <v>-0.63611779999999996</v>
      </c>
    </row>
    <row r="1740" spans="1:6" x14ac:dyDescent="0.2">
      <c r="A1740" s="4" t="s">
        <v>16</v>
      </c>
      <c r="B1740" s="4">
        <v>64</v>
      </c>
      <c r="C1740" s="4">
        <v>2.9184064900000002</v>
      </c>
      <c r="D1740" s="4">
        <v>-0.5970086</v>
      </c>
      <c r="E1740" s="4">
        <v>0</v>
      </c>
      <c r="F1740" s="4">
        <v>-0.54873970000000005</v>
      </c>
    </row>
    <row r="1741" spans="1:6" x14ac:dyDescent="0.2">
      <c r="A1741" s="4" t="s">
        <v>14</v>
      </c>
      <c r="B1741" s="4">
        <v>65</v>
      </c>
      <c r="C1741" s="4">
        <v>2.82143722</v>
      </c>
      <c r="D1741" s="4">
        <v>-0.53019910000000003</v>
      </c>
      <c r="E1741" s="4">
        <v>0</v>
      </c>
      <c r="F1741" s="4">
        <v>-0.51347640000000006</v>
      </c>
    </row>
    <row r="1742" spans="1:6" x14ac:dyDescent="0.2">
      <c r="A1742" s="4" t="s">
        <v>15</v>
      </c>
      <c r="B1742" s="4">
        <v>65</v>
      </c>
      <c r="C1742" s="4">
        <v>2.9176206599999999</v>
      </c>
      <c r="D1742" s="4">
        <v>-0.63611779999999996</v>
      </c>
      <c r="E1742" s="4">
        <v>0</v>
      </c>
      <c r="F1742" s="4">
        <v>-0.63611779999999996</v>
      </c>
    </row>
    <row r="1743" spans="1:6" x14ac:dyDescent="0.2">
      <c r="A1743" s="4" t="s">
        <v>16</v>
      </c>
      <c r="B1743" s="4">
        <v>65</v>
      </c>
      <c r="C1743" s="4">
        <v>2.9184045599999999</v>
      </c>
      <c r="D1743" s="4">
        <v>-0.59704270000000004</v>
      </c>
      <c r="E1743" s="4">
        <v>0</v>
      </c>
      <c r="F1743" s="4">
        <v>-0.54873970000000005</v>
      </c>
    </row>
    <row r="1744" spans="1:6" x14ac:dyDescent="0.2">
      <c r="A1744" s="4" t="s">
        <v>14</v>
      </c>
      <c r="B1744" s="4">
        <v>66</v>
      </c>
      <c r="C1744" s="4">
        <v>2.8214375</v>
      </c>
      <c r="D1744" s="4">
        <v>-0.53018580000000004</v>
      </c>
      <c r="E1744" s="4">
        <v>0</v>
      </c>
      <c r="F1744" s="4">
        <v>-0.51347640000000006</v>
      </c>
    </row>
    <row r="1745" spans="1:6" x14ac:dyDescent="0.2">
      <c r="A1745" s="4" t="s">
        <v>15</v>
      </c>
      <c r="B1745" s="4">
        <v>66</v>
      </c>
      <c r="C1745" s="4">
        <v>2.91762028</v>
      </c>
      <c r="D1745" s="4">
        <v>-0.63611779999999996</v>
      </c>
      <c r="E1745" s="4">
        <v>0</v>
      </c>
      <c r="F1745" s="4">
        <v>-0.63611779999999996</v>
      </c>
    </row>
    <row r="1746" spans="1:6" x14ac:dyDescent="0.2">
      <c r="A1746" s="4" t="s">
        <v>16</v>
      </c>
      <c r="B1746" s="4">
        <v>66</v>
      </c>
      <c r="C1746" s="4">
        <v>2.9184048900000001</v>
      </c>
      <c r="D1746" s="4">
        <v>-0.59701340000000003</v>
      </c>
      <c r="E1746" s="4">
        <v>0</v>
      </c>
      <c r="F1746" s="4">
        <v>-0.54873970000000005</v>
      </c>
    </row>
    <row r="1747" spans="1:6" x14ac:dyDescent="0.2">
      <c r="A1747" s="4" t="s">
        <v>14</v>
      </c>
      <c r="B1747" s="4">
        <v>67</v>
      </c>
      <c r="C1747" s="4">
        <v>2.8214373699999999</v>
      </c>
      <c r="D1747" s="4">
        <v>-0.55331229999999998</v>
      </c>
      <c r="E1747" s="4">
        <v>0</v>
      </c>
      <c r="F1747" s="4">
        <v>-0.51347640000000006</v>
      </c>
    </row>
    <row r="1748" spans="1:6" x14ac:dyDescent="0.2">
      <c r="A1748" s="4" t="s">
        <v>15</v>
      </c>
      <c r="B1748" s="4">
        <v>67</v>
      </c>
      <c r="C1748" s="4">
        <v>2.9176189400000001</v>
      </c>
      <c r="D1748" s="4">
        <v>-0.63611779999999996</v>
      </c>
      <c r="E1748" s="4">
        <v>0</v>
      </c>
      <c r="F1748" s="4">
        <v>-0.63611779999999996</v>
      </c>
    </row>
    <row r="1749" spans="1:6" x14ac:dyDescent="0.2">
      <c r="A1749" s="4" t="s">
        <v>16</v>
      </c>
      <c r="B1749" s="4">
        <v>67</v>
      </c>
      <c r="C1749" s="4">
        <v>2.9184041700000001</v>
      </c>
      <c r="D1749" s="4">
        <v>-0.59692999999999996</v>
      </c>
      <c r="E1749" s="4">
        <v>0</v>
      </c>
      <c r="F1749" s="4">
        <v>-0.54873970000000005</v>
      </c>
    </row>
    <row r="1750" spans="1:6" x14ac:dyDescent="0.2">
      <c r="A1750" s="4" t="s">
        <v>14</v>
      </c>
      <c r="B1750" s="4">
        <v>68</v>
      </c>
      <c r="C1750" s="4">
        <v>2.8214357300000001</v>
      </c>
      <c r="D1750" s="4">
        <v>-0.52049489999999998</v>
      </c>
      <c r="E1750" s="4">
        <v>0</v>
      </c>
      <c r="F1750" s="4">
        <v>-0.51347640000000006</v>
      </c>
    </row>
    <row r="1751" spans="1:6" x14ac:dyDescent="0.2">
      <c r="A1751" s="4" t="s">
        <v>15</v>
      </c>
      <c r="B1751" s="4">
        <v>68</v>
      </c>
      <c r="C1751" s="4">
        <v>2.91761618</v>
      </c>
      <c r="D1751" s="4">
        <v>-0.63611779999999996</v>
      </c>
      <c r="E1751" s="4">
        <v>0</v>
      </c>
      <c r="F1751" s="4">
        <v>-0.63611779999999996</v>
      </c>
    </row>
    <row r="1752" spans="1:6" x14ac:dyDescent="0.2">
      <c r="A1752" s="4" t="s">
        <v>16</v>
      </c>
      <c r="B1752" s="4">
        <v>68</v>
      </c>
      <c r="C1752" s="4">
        <v>2.9184034099999998</v>
      </c>
      <c r="D1752" s="4">
        <v>-0.59703539999999999</v>
      </c>
      <c r="E1752" s="4">
        <v>0</v>
      </c>
      <c r="F1752" s="4">
        <v>-0.54873970000000005</v>
      </c>
    </row>
    <row r="1753" spans="1:6" x14ac:dyDescent="0.2">
      <c r="A1753" s="4" t="s">
        <v>14</v>
      </c>
      <c r="B1753" s="4">
        <v>69</v>
      </c>
      <c r="C1753" s="4">
        <v>2.82143722</v>
      </c>
      <c r="D1753" s="4">
        <v>-0.53021419999999997</v>
      </c>
      <c r="E1753" s="4">
        <v>0</v>
      </c>
      <c r="F1753" s="4">
        <v>-0.5134763</v>
      </c>
    </row>
    <row r="1754" spans="1:6" x14ac:dyDescent="0.2">
      <c r="A1754" s="4" t="s">
        <v>15</v>
      </c>
      <c r="B1754" s="4">
        <v>69</v>
      </c>
      <c r="C1754" s="4">
        <v>2.9176203699999999</v>
      </c>
      <c r="D1754" s="4">
        <v>-0.63611779999999996</v>
      </c>
      <c r="E1754" s="4">
        <v>0</v>
      </c>
      <c r="F1754" s="4">
        <v>-0.63611779999999996</v>
      </c>
    </row>
    <row r="1755" spans="1:6" x14ac:dyDescent="0.2">
      <c r="A1755" s="4" t="s">
        <v>16</v>
      </c>
      <c r="B1755" s="4">
        <v>69</v>
      </c>
      <c r="C1755" s="4">
        <v>2.9184061300000002</v>
      </c>
      <c r="D1755" s="4">
        <v>-0.59694639999999999</v>
      </c>
      <c r="E1755" s="4">
        <v>0</v>
      </c>
      <c r="F1755" s="4">
        <v>-0.54873970000000005</v>
      </c>
    </row>
    <row r="1756" spans="1:6" x14ac:dyDescent="0.2">
      <c r="A1756" s="4" t="s">
        <v>14</v>
      </c>
      <c r="B1756" s="4">
        <v>70</v>
      </c>
      <c r="C1756" s="4">
        <v>2.82143787</v>
      </c>
      <c r="D1756" s="4">
        <v>-0.53022749999999996</v>
      </c>
      <c r="E1756" s="4">
        <v>0</v>
      </c>
      <c r="F1756" s="4">
        <v>-0.51347640000000006</v>
      </c>
    </row>
    <row r="1757" spans="1:6" x14ac:dyDescent="0.2">
      <c r="A1757" s="4" t="s">
        <v>15</v>
      </c>
      <c r="B1757" s="4">
        <v>70</v>
      </c>
      <c r="C1757" s="4">
        <v>2.91762056</v>
      </c>
      <c r="D1757" s="4">
        <v>-0.63611779999999996</v>
      </c>
      <c r="E1757" s="4">
        <v>0</v>
      </c>
      <c r="F1757" s="4">
        <v>-0.63611779999999996</v>
      </c>
    </row>
    <row r="1758" spans="1:6" x14ac:dyDescent="0.2">
      <c r="A1758" s="4" t="s">
        <v>16</v>
      </c>
      <c r="B1758" s="4">
        <v>70</v>
      </c>
      <c r="C1758" s="4">
        <v>2.9184057000000001</v>
      </c>
      <c r="D1758" s="4">
        <v>-0.59699869999999999</v>
      </c>
      <c r="E1758" s="4">
        <v>0</v>
      </c>
      <c r="F1758" s="4">
        <v>-0.54873970000000005</v>
      </c>
    </row>
    <row r="1759" spans="1:6" x14ac:dyDescent="0.2">
      <c r="A1759" s="4" t="s">
        <v>14</v>
      </c>
      <c r="B1759" s="4">
        <v>71</v>
      </c>
      <c r="C1759" s="4">
        <v>2.82143787</v>
      </c>
      <c r="D1759" s="4">
        <v>-0.53020210000000001</v>
      </c>
      <c r="E1759" s="4">
        <v>0</v>
      </c>
      <c r="F1759" s="4">
        <v>-0.51347640000000006</v>
      </c>
    </row>
    <row r="1760" spans="1:6" x14ac:dyDescent="0.2">
      <c r="A1760" s="4" t="s">
        <v>15</v>
      </c>
      <c r="B1760" s="4">
        <v>71</v>
      </c>
      <c r="C1760" s="4">
        <v>2.9176206599999999</v>
      </c>
      <c r="D1760" s="4">
        <v>-0.63611779999999996</v>
      </c>
      <c r="E1760" s="4">
        <v>0</v>
      </c>
      <c r="F1760" s="4">
        <v>-0.63611779999999996</v>
      </c>
    </row>
    <row r="1761" spans="1:6" x14ac:dyDescent="0.2">
      <c r="A1761" s="4" t="s">
        <v>16</v>
      </c>
      <c r="B1761" s="4">
        <v>71</v>
      </c>
      <c r="C1761" s="4">
        <v>2.9184057999999999</v>
      </c>
      <c r="D1761" s="4">
        <v>-0.5969911</v>
      </c>
      <c r="E1761" s="4">
        <v>0</v>
      </c>
      <c r="F1761" s="4">
        <v>-0.54873970000000005</v>
      </c>
    </row>
    <row r="1762" spans="1:6" x14ac:dyDescent="0.2">
      <c r="A1762" s="4" t="s">
        <v>14</v>
      </c>
      <c r="B1762" s="4">
        <v>72</v>
      </c>
      <c r="C1762" s="4">
        <v>2.8214381999999998</v>
      </c>
      <c r="D1762" s="4">
        <v>-0.5302268</v>
      </c>
      <c r="E1762" s="4">
        <v>0</v>
      </c>
      <c r="F1762" s="4">
        <v>-0.5134763</v>
      </c>
    </row>
    <row r="1763" spans="1:6" x14ac:dyDescent="0.2">
      <c r="A1763" s="4" t="s">
        <v>15</v>
      </c>
      <c r="B1763" s="4">
        <v>72</v>
      </c>
      <c r="C1763" s="4">
        <v>2.9176203699999999</v>
      </c>
      <c r="D1763" s="4">
        <v>-0.63611779999999996</v>
      </c>
      <c r="E1763" s="4">
        <v>0</v>
      </c>
      <c r="F1763" s="4">
        <v>-0.63611779999999996</v>
      </c>
    </row>
    <row r="1764" spans="1:6" x14ac:dyDescent="0.2">
      <c r="A1764" s="4" t="s">
        <v>16</v>
      </c>
      <c r="B1764" s="4">
        <v>72</v>
      </c>
      <c r="C1764" s="4">
        <v>2.9184062200000001</v>
      </c>
      <c r="D1764" s="4">
        <v>-0.5970299</v>
      </c>
      <c r="E1764" s="4">
        <v>0</v>
      </c>
      <c r="F1764" s="4">
        <v>-0.54873970000000005</v>
      </c>
    </row>
    <row r="1765" spans="1:6" x14ac:dyDescent="0.2">
      <c r="A1765" s="4" t="s">
        <v>14</v>
      </c>
      <c r="B1765" s="4">
        <v>73</v>
      </c>
      <c r="C1765" s="4">
        <v>2.8214386500000002</v>
      </c>
      <c r="D1765" s="4">
        <v>-0.53021370000000001</v>
      </c>
      <c r="E1765" s="4">
        <v>0</v>
      </c>
      <c r="F1765" s="4">
        <v>-0.51347640000000006</v>
      </c>
    </row>
    <row r="1766" spans="1:6" x14ac:dyDescent="0.2">
      <c r="A1766" s="4" t="s">
        <v>15</v>
      </c>
      <c r="B1766" s="4">
        <v>73</v>
      </c>
      <c r="C1766" s="4">
        <v>2.9176207500000002</v>
      </c>
      <c r="D1766" s="4">
        <v>-0.63611779999999996</v>
      </c>
      <c r="E1766" s="4">
        <v>0</v>
      </c>
      <c r="F1766" s="4">
        <v>-0.63611779999999996</v>
      </c>
    </row>
    <row r="1767" spans="1:6" x14ac:dyDescent="0.2">
      <c r="A1767" s="4" t="s">
        <v>16</v>
      </c>
      <c r="B1767" s="4">
        <v>73</v>
      </c>
      <c r="C1767" s="4">
        <v>2.9184075599999999</v>
      </c>
      <c r="D1767" s="4">
        <v>-0.59697849999999997</v>
      </c>
      <c r="E1767" s="4">
        <v>0</v>
      </c>
      <c r="F1767" s="4">
        <v>-0.54873970000000005</v>
      </c>
    </row>
    <row r="1768" spans="1:6" x14ac:dyDescent="0.2">
      <c r="A1768" s="4" t="s">
        <v>14</v>
      </c>
      <c r="B1768" s="4">
        <v>74</v>
      </c>
      <c r="C1768" s="4">
        <v>2.8214390699999998</v>
      </c>
      <c r="D1768" s="4">
        <v>-0.52050629999999998</v>
      </c>
      <c r="E1768" s="4">
        <v>0</v>
      </c>
      <c r="F1768" s="4">
        <v>-0.5134763</v>
      </c>
    </row>
    <row r="1769" spans="1:6" x14ac:dyDescent="0.2">
      <c r="A1769" s="4" t="s">
        <v>15</v>
      </c>
      <c r="B1769" s="4">
        <v>74</v>
      </c>
      <c r="C1769" s="4">
        <v>2.9176207500000002</v>
      </c>
      <c r="D1769" s="4">
        <v>-0.63611779999999996</v>
      </c>
      <c r="E1769" s="4">
        <v>0</v>
      </c>
      <c r="F1769" s="4">
        <v>-0.63611779999999996</v>
      </c>
    </row>
    <row r="1770" spans="1:6" x14ac:dyDescent="0.2">
      <c r="A1770" s="4" t="s">
        <v>16</v>
      </c>
      <c r="B1770" s="4">
        <v>74</v>
      </c>
      <c r="C1770" s="4">
        <v>2.91840732</v>
      </c>
      <c r="D1770" s="4">
        <v>-0.59698459999999998</v>
      </c>
      <c r="E1770" s="4">
        <v>0</v>
      </c>
      <c r="F1770" s="4">
        <v>-0.54873970000000005</v>
      </c>
    </row>
    <row r="1771" spans="1:6" x14ac:dyDescent="0.2">
      <c r="A1771" s="4" t="s">
        <v>14</v>
      </c>
      <c r="B1771" s="4">
        <v>75</v>
      </c>
      <c r="C1771" s="4">
        <v>2.8214402700000001</v>
      </c>
      <c r="D1771" s="4">
        <v>-0.530192</v>
      </c>
      <c r="E1771" s="4">
        <v>0</v>
      </c>
      <c r="F1771" s="4">
        <v>-0.51347640000000006</v>
      </c>
    </row>
    <row r="1772" spans="1:6" x14ac:dyDescent="0.2">
      <c r="A1772" s="4" t="s">
        <v>15</v>
      </c>
      <c r="B1772" s="4">
        <v>75</v>
      </c>
      <c r="C1772" s="4">
        <v>2.9176244699999998</v>
      </c>
      <c r="D1772" s="4">
        <v>-0.63611779999999996</v>
      </c>
      <c r="E1772" s="4">
        <v>0</v>
      </c>
      <c r="F1772" s="4">
        <v>-0.63611779999999996</v>
      </c>
    </row>
    <row r="1773" spans="1:6" x14ac:dyDescent="0.2">
      <c r="A1773" s="4" t="s">
        <v>16</v>
      </c>
      <c r="B1773" s="4">
        <v>75</v>
      </c>
      <c r="C1773" s="4">
        <v>2.9184112500000001</v>
      </c>
      <c r="D1773" s="4">
        <v>-0.59691970000000005</v>
      </c>
      <c r="E1773" s="4">
        <v>0</v>
      </c>
      <c r="F1773" s="4">
        <v>-0.54873970000000005</v>
      </c>
    </row>
    <row r="1774" spans="1:6" x14ac:dyDescent="0.2">
      <c r="A1774" s="4" t="s">
        <v>14</v>
      </c>
      <c r="B1774" s="4">
        <v>76</v>
      </c>
      <c r="C1774" s="4">
        <v>2.8214409900000001</v>
      </c>
      <c r="D1774" s="4">
        <v>-0.53021180000000001</v>
      </c>
      <c r="E1774" s="4">
        <v>0</v>
      </c>
      <c r="F1774" s="4">
        <v>-0.51347640000000006</v>
      </c>
    </row>
    <row r="1775" spans="1:6" x14ac:dyDescent="0.2">
      <c r="A1775" s="4" t="s">
        <v>15</v>
      </c>
      <c r="B1775" s="4">
        <v>76</v>
      </c>
      <c r="C1775" s="4">
        <v>2.9176240899999999</v>
      </c>
      <c r="D1775" s="4">
        <v>-0.63611779999999996</v>
      </c>
      <c r="E1775" s="4">
        <v>0</v>
      </c>
      <c r="F1775" s="4">
        <v>-0.63611779999999996</v>
      </c>
    </row>
    <row r="1776" spans="1:6" x14ac:dyDescent="0.2">
      <c r="A1776" s="4" t="s">
        <v>16</v>
      </c>
      <c r="B1776" s="4">
        <v>76</v>
      </c>
      <c r="C1776" s="4">
        <v>2.91841068</v>
      </c>
      <c r="D1776" s="4">
        <v>-0.59698989999999996</v>
      </c>
      <c r="E1776" s="4">
        <v>0</v>
      </c>
      <c r="F1776" s="4">
        <v>-0.54873970000000005</v>
      </c>
    </row>
    <row r="1777" spans="1:6" x14ac:dyDescent="0.2">
      <c r="A1777" s="4" t="s">
        <v>14</v>
      </c>
      <c r="B1777" s="4">
        <v>77</v>
      </c>
      <c r="C1777" s="4">
        <v>2.8214407399999999</v>
      </c>
      <c r="D1777" s="4">
        <v>-0.53022320000000001</v>
      </c>
      <c r="E1777" s="4">
        <v>0</v>
      </c>
      <c r="F1777" s="4">
        <v>-0.5134763</v>
      </c>
    </row>
    <row r="1778" spans="1:6" x14ac:dyDescent="0.2">
      <c r="A1778" s="4" t="s">
        <v>15</v>
      </c>
      <c r="B1778" s="4">
        <v>77</v>
      </c>
      <c r="C1778" s="4">
        <v>2.9176243799999999</v>
      </c>
      <c r="D1778" s="4">
        <v>-0.63611779999999996</v>
      </c>
      <c r="E1778" s="4">
        <v>0</v>
      </c>
      <c r="F1778" s="4">
        <v>-0.63611779999999996</v>
      </c>
    </row>
    <row r="1779" spans="1:6" x14ac:dyDescent="0.2">
      <c r="A1779" s="4" t="s">
        <v>16</v>
      </c>
      <c r="B1779" s="4">
        <v>77</v>
      </c>
      <c r="C1779" s="4">
        <v>2.9184108700000002</v>
      </c>
      <c r="D1779" s="4">
        <v>-0.59697610000000001</v>
      </c>
      <c r="E1779" s="4">
        <v>0</v>
      </c>
      <c r="F1779" s="4">
        <v>-0.54873970000000005</v>
      </c>
    </row>
    <row r="1780" spans="1:6" x14ac:dyDescent="0.2">
      <c r="A1780" s="4" t="s">
        <v>14</v>
      </c>
      <c r="B1780" s="4">
        <v>78</v>
      </c>
      <c r="C1780" s="4">
        <v>2.8214405</v>
      </c>
      <c r="D1780" s="4">
        <v>-0.5302211</v>
      </c>
      <c r="E1780" s="4">
        <v>0</v>
      </c>
      <c r="F1780" s="4">
        <v>-0.51347640000000006</v>
      </c>
    </row>
    <row r="1781" spans="1:6" x14ac:dyDescent="0.2">
      <c r="A1781" s="4" t="s">
        <v>15</v>
      </c>
      <c r="B1781" s="4">
        <v>78</v>
      </c>
      <c r="C1781" s="4">
        <v>2.9176231399999999</v>
      </c>
      <c r="D1781" s="4">
        <v>-0.63611779999999996</v>
      </c>
      <c r="E1781" s="4">
        <v>0</v>
      </c>
      <c r="F1781" s="4">
        <v>-0.63611779999999996</v>
      </c>
    </row>
    <row r="1782" spans="1:6" x14ac:dyDescent="0.2">
      <c r="A1782" s="4" t="s">
        <v>16</v>
      </c>
      <c r="B1782" s="4">
        <v>78</v>
      </c>
      <c r="C1782" s="4">
        <v>2.91840966</v>
      </c>
      <c r="D1782" s="4">
        <v>-0.59699009999999997</v>
      </c>
      <c r="E1782" s="4">
        <v>0</v>
      </c>
      <c r="F1782" s="4">
        <v>-0.54873970000000005</v>
      </c>
    </row>
    <row r="1783" spans="1:6" x14ac:dyDescent="0.2">
      <c r="A1783" s="4" t="s">
        <v>14</v>
      </c>
      <c r="B1783" s="4">
        <v>79</v>
      </c>
      <c r="C1783" s="4">
        <v>2.8214406599999999</v>
      </c>
      <c r="D1783" s="4">
        <v>-0.53022029999999998</v>
      </c>
      <c r="E1783" s="4">
        <v>0</v>
      </c>
      <c r="F1783" s="4">
        <v>-0.51347640000000006</v>
      </c>
    </row>
    <row r="1784" spans="1:6" x14ac:dyDescent="0.2">
      <c r="A1784" s="4" t="s">
        <v>15</v>
      </c>
      <c r="B1784" s="4">
        <v>79</v>
      </c>
      <c r="C1784" s="4">
        <v>2.9176232299999998</v>
      </c>
      <c r="D1784" s="4">
        <v>-0.63611779999999996</v>
      </c>
      <c r="E1784" s="4">
        <v>0</v>
      </c>
      <c r="F1784" s="4">
        <v>-0.63611779999999996</v>
      </c>
    </row>
    <row r="1785" spans="1:6" x14ac:dyDescent="0.2">
      <c r="A1785" s="4" t="s">
        <v>16</v>
      </c>
      <c r="B1785" s="4">
        <v>79</v>
      </c>
      <c r="C1785" s="4">
        <v>2.9184090399999998</v>
      </c>
      <c r="D1785" s="4">
        <v>-0.59702900000000003</v>
      </c>
      <c r="E1785" s="4">
        <v>0</v>
      </c>
      <c r="F1785" s="4">
        <v>-0.54873970000000005</v>
      </c>
    </row>
    <row r="1786" spans="1:6" x14ac:dyDescent="0.2">
      <c r="A1786" s="4" t="s">
        <v>14</v>
      </c>
      <c r="B1786" s="4">
        <v>80</v>
      </c>
      <c r="C1786" s="4">
        <v>2.8214405999999999</v>
      </c>
      <c r="D1786" s="4">
        <v>-0.53016129999999995</v>
      </c>
      <c r="E1786" s="4">
        <v>0</v>
      </c>
      <c r="F1786" s="4">
        <v>-0.51347640000000006</v>
      </c>
    </row>
    <row r="1787" spans="1:6" x14ac:dyDescent="0.2">
      <c r="A1787" s="4" t="s">
        <v>15</v>
      </c>
      <c r="B1787" s="4">
        <v>80</v>
      </c>
      <c r="C1787" s="4">
        <v>2.91762495</v>
      </c>
      <c r="D1787" s="4">
        <v>-0.63611779999999996</v>
      </c>
      <c r="E1787" s="4">
        <v>0</v>
      </c>
      <c r="F1787" s="4">
        <v>-0.63611779999999996</v>
      </c>
    </row>
    <row r="1788" spans="1:6" x14ac:dyDescent="0.2">
      <c r="A1788" s="4" t="s">
        <v>16</v>
      </c>
      <c r="B1788" s="4">
        <v>80</v>
      </c>
      <c r="C1788" s="4">
        <v>2.9184115199999998</v>
      </c>
      <c r="D1788" s="4">
        <v>-0.59697909999999998</v>
      </c>
      <c r="E1788" s="4">
        <v>0</v>
      </c>
      <c r="F1788" s="4">
        <v>-0.54873970000000005</v>
      </c>
    </row>
    <row r="1789" spans="1:6" x14ac:dyDescent="0.2">
      <c r="A1789" s="4" t="s">
        <v>14</v>
      </c>
      <c r="B1789" s="4">
        <v>81</v>
      </c>
      <c r="C1789" s="4">
        <v>2.8214412599999998</v>
      </c>
      <c r="D1789" s="4">
        <v>-0.530223</v>
      </c>
      <c r="E1789" s="4">
        <v>0</v>
      </c>
      <c r="F1789" s="4">
        <v>-0.51347640000000006</v>
      </c>
    </row>
    <row r="1790" spans="1:6" x14ac:dyDescent="0.2">
      <c r="A1790" s="4" t="s">
        <v>15</v>
      </c>
      <c r="B1790" s="4">
        <v>81</v>
      </c>
      <c r="C1790" s="4">
        <v>2.917624</v>
      </c>
      <c r="D1790" s="4">
        <v>-0.63611779999999996</v>
      </c>
      <c r="E1790" s="4">
        <v>0</v>
      </c>
      <c r="F1790" s="4">
        <v>-0.63611779999999996</v>
      </c>
    </row>
    <row r="1791" spans="1:6" x14ac:dyDescent="0.2">
      <c r="A1791" s="4" t="s">
        <v>16</v>
      </c>
      <c r="B1791" s="4">
        <v>81</v>
      </c>
      <c r="C1791" s="4">
        <v>2.9184112299999998</v>
      </c>
      <c r="D1791" s="4">
        <v>-0.59700620000000004</v>
      </c>
      <c r="E1791" s="4">
        <v>0</v>
      </c>
      <c r="F1791" s="4">
        <v>-0.54873970000000005</v>
      </c>
    </row>
    <row r="1792" spans="1:6" x14ac:dyDescent="0.2">
      <c r="A1792" s="4" t="s">
        <v>14</v>
      </c>
      <c r="B1792" s="4">
        <v>82</v>
      </c>
      <c r="C1792" s="4">
        <v>2.8214412599999998</v>
      </c>
      <c r="D1792" s="4">
        <v>-0.53018900000000002</v>
      </c>
      <c r="E1792" s="4">
        <v>0</v>
      </c>
      <c r="F1792" s="4">
        <v>-0.51347640000000006</v>
      </c>
    </row>
    <row r="1793" spans="1:6" x14ac:dyDescent="0.2">
      <c r="A1793" s="4" t="s">
        <v>15</v>
      </c>
      <c r="B1793" s="4">
        <v>82</v>
      </c>
      <c r="C1793" s="4">
        <v>2.91762524</v>
      </c>
      <c r="D1793" s="4">
        <v>-0.63611790000000001</v>
      </c>
      <c r="E1793" s="4">
        <v>0</v>
      </c>
      <c r="F1793" s="4">
        <v>-0.63611779999999996</v>
      </c>
    </row>
    <row r="1794" spans="1:6" x14ac:dyDescent="0.2">
      <c r="A1794" s="4" t="s">
        <v>16</v>
      </c>
      <c r="B1794" s="4">
        <v>82</v>
      </c>
      <c r="C1794" s="4">
        <v>2.9184117600000001</v>
      </c>
      <c r="D1794" s="4">
        <v>-0.59701230000000005</v>
      </c>
      <c r="E1794" s="4">
        <v>0</v>
      </c>
      <c r="F1794" s="4">
        <v>-0.54873970000000005</v>
      </c>
    </row>
    <row r="1795" spans="1:6" x14ac:dyDescent="0.2">
      <c r="A1795" s="4" t="s">
        <v>14</v>
      </c>
      <c r="B1795" s="4">
        <v>83</v>
      </c>
      <c r="C1795" s="4">
        <v>2.8214415100000001</v>
      </c>
      <c r="D1795" s="4">
        <v>-0.53021180000000001</v>
      </c>
      <c r="E1795" s="4">
        <v>0</v>
      </c>
      <c r="F1795" s="4">
        <v>-0.51347640000000006</v>
      </c>
    </row>
    <row r="1796" spans="1:6" x14ac:dyDescent="0.2">
      <c r="A1796" s="4" t="s">
        <v>15</v>
      </c>
      <c r="B1796" s="4">
        <v>83</v>
      </c>
      <c r="C1796" s="4">
        <v>2.91762495</v>
      </c>
      <c r="D1796" s="4">
        <v>-0.63611779999999996</v>
      </c>
      <c r="E1796" s="4">
        <v>0</v>
      </c>
      <c r="F1796" s="4">
        <v>-0.63611779999999996</v>
      </c>
    </row>
    <row r="1797" spans="1:6" x14ac:dyDescent="0.2">
      <c r="A1797" s="4" t="s">
        <v>16</v>
      </c>
      <c r="B1797" s="4">
        <v>83</v>
      </c>
      <c r="C1797" s="4">
        <v>2.91841156</v>
      </c>
      <c r="D1797" s="4">
        <v>-0.59699259999999998</v>
      </c>
      <c r="E1797" s="4">
        <v>0</v>
      </c>
      <c r="F1797" s="4">
        <v>-0.54873970000000005</v>
      </c>
    </row>
    <row r="1798" spans="1:6" x14ac:dyDescent="0.2">
      <c r="A1798" s="4" t="s">
        <v>14</v>
      </c>
      <c r="B1798" s="4">
        <v>84</v>
      </c>
      <c r="C1798" s="4">
        <v>2.8214408899999999</v>
      </c>
      <c r="D1798" s="4">
        <v>-0.52052770000000004</v>
      </c>
      <c r="E1798" s="4">
        <v>0</v>
      </c>
      <c r="F1798" s="4">
        <v>-0.51347640000000006</v>
      </c>
    </row>
    <row r="1799" spans="1:6" x14ac:dyDescent="0.2">
      <c r="A1799" s="4" t="s">
        <v>15</v>
      </c>
      <c r="B1799" s="4">
        <v>84</v>
      </c>
      <c r="C1799" s="4">
        <v>2.9176250499999998</v>
      </c>
      <c r="D1799" s="4">
        <v>-0.63611779999999996</v>
      </c>
      <c r="E1799" s="4">
        <v>0</v>
      </c>
      <c r="F1799" s="4">
        <v>-0.63611779999999996</v>
      </c>
    </row>
    <row r="1800" spans="1:6" x14ac:dyDescent="0.2">
      <c r="A1800" s="4" t="s">
        <v>16</v>
      </c>
      <c r="B1800" s="4">
        <v>84</v>
      </c>
      <c r="C1800" s="4">
        <v>2.91841185</v>
      </c>
      <c r="D1800" s="4">
        <v>-0.59700540000000002</v>
      </c>
      <c r="E1800" s="4">
        <v>0</v>
      </c>
      <c r="F1800" s="4">
        <v>-0.54873970000000005</v>
      </c>
    </row>
    <row r="1801" spans="1:6" x14ac:dyDescent="0.2">
      <c r="A1801" s="4" t="s">
        <v>14</v>
      </c>
      <c r="B1801" s="4">
        <v>85</v>
      </c>
      <c r="C1801" s="4">
        <v>2.8214417900000002</v>
      </c>
      <c r="D1801" s="4">
        <v>-0.5302019</v>
      </c>
      <c r="E1801" s="4">
        <v>0</v>
      </c>
      <c r="F1801" s="4">
        <v>-0.5134763</v>
      </c>
    </row>
    <row r="1802" spans="1:6" x14ac:dyDescent="0.2">
      <c r="A1802" s="4" t="s">
        <v>15</v>
      </c>
      <c r="B1802" s="4">
        <v>85</v>
      </c>
      <c r="C1802" s="4">
        <v>2.91762896</v>
      </c>
      <c r="D1802" s="4">
        <v>-0.63611779999999996</v>
      </c>
      <c r="E1802" s="4">
        <v>0</v>
      </c>
      <c r="F1802" s="4">
        <v>-0.63611779999999996</v>
      </c>
    </row>
    <row r="1803" spans="1:6" x14ac:dyDescent="0.2">
      <c r="A1803" s="4" t="s">
        <v>16</v>
      </c>
      <c r="B1803" s="4">
        <v>85</v>
      </c>
      <c r="C1803" s="4">
        <v>2.9184135200000001</v>
      </c>
      <c r="D1803" s="4">
        <v>-0.59699239999999998</v>
      </c>
      <c r="E1803" s="4">
        <v>0</v>
      </c>
      <c r="F1803" s="4">
        <v>-0.54873970000000005</v>
      </c>
    </row>
    <row r="1804" spans="1:6" x14ac:dyDescent="0.2">
      <c r="A1804" s="4" t="s">
        <v>14</v>
      </c>
      <c r="B1804" s="4">
        <v>86</v>
      </c>
      <c r="C1804" s="4">
        <v>2.82144211</v>
      </c>
      <c r="D1804" s="4">
        <v>-0.53018710000000002</v>
      </c>
      <c r="E1804" s="4">
        <v>0</v>
      </c>
      <c r="F1804" s="4">
        <v>-0.5134763</v>
      </c>
    </row>
    <row r="1805" spans="1:6" x14ac:dyDescent="0.2">
      <c r="A1805" s="4" t="s">
        <v>15</v>
      </c>
      <c r="B1805" s="4">
        <v>86</v>
      </c>
      <c r="C1805" s="4">
        <v>2.9176288600000002</v>
      </c>
      <c r="D1805" s="4">
        <v>-0.63611779999999996</v>
      </c>
      <c r="E1805" s="4">
        <v>0</v>
      </c>
      <c r="F1805" s="4">
        <v>-0.63611779999999996</v>
      </c>
    </row>
    <row r="1806" spans="1:6" x14ac:dyDescent="0.2">
      <c r="A1806" s="4" t="s">
        <v>16</v>
      </c>
      <c r="B1806" s="4">
        <v>86</v>
      </c>
      <c r="C1806" s="4">
        <v>2.9184138499999999</v>
      </c>
      <c r="D1806" s="4">
        <v>-0.59693980000000002</v>
      </c>
      <c r="E1806" s="4">
        <v>0</v>
      </c>
      <c r="F1806" s="4">
        <v>-0.54873970000000005</v>
      </c>
    </row>
    <row r="1807" spans="1:6" x14ac:dyDescent="0.2">
      <c r="A1807" s="4" t="s">
        <v>14</v>
      </c>
      <c r="B1807" s="4">
        <v>87</v>
      </c>
      <c r="C1807" s="4">
        <v>2.8214426800000001</v>
      </c>
      <c r="D1807" s="4">
        <v>-0.53020699999999998</v>
      </c>
      <c r="E1807" s="4">
        <v>0</v>
      </c>
      <c r="F1807" s="4">
        <v>-0.51347640000000006</v>
      </c>
    </row>
    <row r="1808" spans="1:6" x14ac:dyDescent="0.2">
      <c r="A1808" s="4" t="s">
        <v>15</v>
      </c>
      <c r="B1808" s="4">
        <v>87</v>
      </c>
      <c r="C1808" s="4">
        <v>2.9176290499999999</v>
      </c>
      <c r="D1808" s="4">
        <v>-0.63611779999999996</v>
      </c>
      <c r="E1808" s="4">
        <v>0</v>
      </c>
      <c r="F1808" s="4">
        <v>-0.63611779999999996</v>
      </c>
    </row>
    <row r="1809" spans="1:6" x14ac:dyDescent="0.2">
      <c r="A1809" s="4" t="s">
        <v>16</v>
      </c>
      <c r="B1809" s="4">
        <v>87</v>
      </c>
      <c r="C1809" s="4">
        <v>2.9184144299999999</v>
      </c>
      <c r="D1809" s="4">
        <v>-0.59700929999999997</v>
      </c>
      <c r="E1809" s="4">
        <v>0</v>
      </c>
      <c r="F1809" s="4">
        <v>-0.54873970000000005</v>
      </c>
    </row>
    <row r="1810" spans="1:6" x14ac:dyDescent="0.2">
      <c r="A1810" s="4" t="s">
        <v>14</v>
      </c>
      <c r="B1810" s="4">
        <v>88</v>
      </c>
      <c r="C1810" s="4">
        <v>2.8214427099999999</v>
      </c>
      <c r="D1810" s="4">
        <v>-0.52047489999999996</v>
      </c>
      <c r="E1810" s="4">
        <v>0</v>
      </c>
      <c r="F1810" s="4">
        <v>-0.51347640000000006</v>
      </c>
    </row>
    <row r="1811" spans="1:6" x14ac:dyDescent="0.2">
      <c r="A1811" s="4" t="s">
        <v>15</v>
      </c>
      <c r="B1811" s="4">
        <v>88</v>
      </c>
      <c r="C1811" s="4">
        <v>2.91762934</v>
      </c>
      <c r="D1811" s="4">
        <v>-0.63611779999999996</v>
      </c>
      <c r="E1811" s="4">
        <v>0</v>
      </c>
      <c r="F1811" s="4">
        <v>-0.63611779999999996</v>
      </c>
    </row>
    <row r="1812" spans="1:6" x14ac:dyDescent="0.2">
      <c r="A1812" s="4" t="s">
        <v>16</v>
      </c>
      <c r="B1812" s="4">
        <v>88</v>
      </c>
      <c r="C1812" s="4">
        <v>2.9184147399999998</v>
      </c>
      <c r="D1812" s="4">
        <v>-0.59700359999999997</v>
      </c>
      <c r="E1812" s="4">
        <v>0</v>
      </c>
      <c r="F1812" s="4">
        <v>-0.54873970000000005</v>
      </c>
    </row>
    <row r="1813" spans="1:6" x14ac:dyDescent="0.2">
      <c r="A1813" s="4" t="s">
        <v>14</v>
      </c>
      <c r="B1813" s="4">
        <v>89</v>
      </c>
      <c r="C1813" s="4">
        <v>2.8214430500000001</v>
      </c>
      <c r="D1813" s="4">
        <v>-0.53020719999999999</v>
      </c>
      <c r="E1813" s="4">
        <v>0</v>
      </c>
      <c r="F1813" s="4">
        <v>-0.51347640000000006</v>
      </c>
    </row>
    <row r="1814" spans="1:6" x14ac:dyDescent="0.2">
      <c r="A1814" s="4" t="s">
        <v>15</v>
      </c>
      <c r="B1814" s="4">
        <v>89</v>
      </c>
      <c r="C1814" s="4">
        <v>2.91762991</v>
      </c>
      <c r="D1814" s="4">
        <v>-0.63611790000000001</v>
      </c>
      <c r="E1814" s="4">
        <v>0</v>
      </c>
      <c r="F1814" s="4">
        <v>-0.63611779999999996</v>
      </c>
    </row>
    <row r="1815" spans="1:6" x14ac:dyDescent="0.2">
      <c r="A1815" s="4" t="s">
        <v>16</v>
      </c>
      <c r="B1815" s="4">
        <v>89</v>
      </c>
      <c r="C1815" s="4">
        <v>2.9184146399999999</v>
      </c>
      <c r="D1815" s="4">
        <v>-0.59698830000000003</v>
      </c>
      <c r="E1815" s="4">
        <v>0</v>
      </c>
      <c r="F1815" s="4">
        <v>-0.54873970000000005</v>
      </c>
    </row>
    <row r="1816" spans="1:6" x14ac:dyDescent="0.2">
      <c r="A1816" s="4" t="s">
        <v>14</v>
      </c>
      <c r="B1816" s="4">
        <v>90</v>
      </c>
      <c r="C1816" s="4">
        <v>2.8214432600000001</v>
      </c>
      <c r="D1816" s="4">
        <v>-0.5302095</v>
      </c>
      <c r="E1816" s="4">
        <v>0</v>
      </c>
      <c r="F1816" s="4">
        <v>-0.51347640000000006</v>
      </c>
    </row>
    <row r="1817" spans="1:6" x14ac:dyDescent="0.2">
      <c r="A1817" s="4" t="s">
        <v>15</v>
      </c>
      <c r="B1817" s="4">
        <v>90</v>
      </c>
      <c r="C1817" s="4">
        <v>2.9176299999999999</v>
      </c>
      <c r="D1817" s="4">
        <v>-0.63611779999999996</v>
      </c>
      <c r="E1817" s="4">
        <v>0</v>
      </c>
      <c r="F1817" s="4">
        <v>-0.63611779999999996</v>
      </c>
    </row>
    <row r="1818" spans="1:6" x14ac:dyDescent="0.2">
      <c r="A1818" s="4" t="s">
        <v>16</v>
      </c>
      <c r="B1818" s="4">
        <v>90</v>
      </c>
      <c r="C1818" s="4">
        <v>2.9184146399999999</v>
      </c>
      <c r="D1818" s="4">
        <v>-0.59702219999999995</v>
      </c>
      <c r="E1818" s="4">
        <v>0</v>
      </c>
      <c r="F1818" s="4">
        <v>-0.54873970000000005</v>
      </c>
    </row>
    <row r="1819" spans="1:6" x14ac:dyDescent="0.2">
      <c r="A1819" s="4" t="s">
        <v>14</v>
      </c>
      <c r="B1819" s="4">
        <v>91</v>
      </c>
      <c r="C1819" s="4">
        <v>2.8214428200000001</v>
      </c>
      <c r="D1819" s="4">
        <v>-0.53020350000000005</v>
      </c>
      <c r="E1819" s="4">
        <v>0</v>
      </c>
      <c r="F1819" s="4">
        <v>-0.51347640000000006</v>
      </c>
    </row>
    <row r="1820" spans="1:6" x14ac:dyDescent="0.2">
      <c r="A1820" s="4" t="s">
        <v>15</v>
      </c>
      <c r="B1820" s="4">
        <v>91</v>
      </c>
      <c r="C1820" s="4">
        <v>2.9176291499999998</v>
      </c>
      <c r="D1820" s="4">
        <v>-0.63611779999999996</v>
      </c>
      <c r="E1820" s="4">
        <v>0</v>
      </c>
      <c r="F1820" s="4">
        <v>-0.63611779999999996</v>
      </c>
    </row>
    <row r="1821" spans="1:6" x14ac:dyDescent="0.2">
      <c r="A1821" s="4" t="s">
        <v>16</v>
      </c>
      <c r="B1821" s="4">
        <v>91</v>
      </c>
      <c r="C1821" s="4">
        <v>2.9184134199999998</v>
      </c>
      <c r="D1821" s="4">
        <v>-0.59701040000000005</v>
      </c>
      <c r="E1821" s="4">
        <v>0</v>
      </c>
      <c r="F1821" s="4">
        <v>-0.54873970000000005</v>
      </c>
    </row>
    <row r="1822" spans="1:6" x14ac:dyDescent="0.2">
      <c r="A1822" s="4" t="s">
        <v>14</v>
      </c>
      <c r="B1822" s="4">
        <v>92</v>
      </c>
      <c r="C1822" s="4">
        <v>2.8214427899999999</v>
      </c>
      <c r="D1822" s="4">
        <v>-0.52050949999999996</v>
      </c>
      <c r="E1822" s="4">
        <v>0</v>
      </c>
      <c r="F1822" s="4">
        <v>-0.51347640000000006</v>
      </c>
    </row>
    <row r="1823" spans="1:6" x14ac:dyDescent="0.2">
      <c r="A1823" s="4" t="s">
        <v>15</v>
      </c>
      <c r="B1823" s="4">
        <v>92</v>
      </c>
      <c r="C1823" s="4">
        <v>2.91762934</v>
      </c>
      <c r="D1823" s="4">
        <v>-0.63611779999999996</v>
      </c>
      <c r="E1823" s="4">
        <v>0</v>
      </c>
      <c r="F1823" s="4">
        <v>-0.63611779999999996</v>
      </c>
    </row>
    <row r="1824" spans="1:6" x14ac:dyDescent="0.2">
      <c r="A1824" s="4" t="s">
        <v>16</v>
      </c>
      <c r="B1824" s="4">
        <v>92</v>
      </c>
      <c r="C1824" s="4">
        <v>2.9184152399999999</v>
      </c>
      <c r="D1824" s="4">
        <v>-0.59699579999999997</v>
      </c>
      <c r="E1824" s="4">
        <v>0</v>
      </c>
      <c r="F1824" s="4">
        <v>-0.54873970000000005</v>
      </c>
    </row>
    <row r="1825" spans="1:6" x14ac:dyDescent="0.2">
      <c r="A1825" s="4" t="s">
        <v>14</v>
      </c>
      <c r="B1825" s="4">
        <v>93</v>
      </c>
      <c r="C1825" s="4">
        <v>2.8214432399999998</v>
      </c>
      <c r="D1825" s="4">
        <v>-0.53021989999999997</v>
      </c>
      <c r="E1825" s="4">
        <v>0</v>
      </c>
      <c r="F1825" s="4">
        <v>-0.51347640000000006</v>
      </c>
    </row>
    <row r="1826" spans="1:6" x14ac:dyDescent="0.2">
      <c r="A1826" s="4" t="s">
        <v>15</v>
      </c>
      <c r="B1826" s="4">
        <v>93</v>
      </c>
      <c r="C1826" s="4">
        <v>2.9176297199999999</v>
      </c>
      <c r="D1826" s="4">
        <v>-0.63611779999999996</v>
      </c>
      <c r="E1826" s="4">
        <v>0</v>
      </c>
      <c r="F1826" s="4">
        <v>-0.63611779999999996</v>
      </c>
    </row>
    <row r="1827" spans="1:6" x14ac:dyDescent="0.2">
      <c r="A1827" s="4" t="s">
        <v>16</v>
      </c>
      <c r="B1827" s="4">
        <v>93</v>
      </c>
      <c r="C1827" s="4">
        <v>2.9184152600000002</v>
      </c>
      <c r="D1827" s="4">
        <v>-0.58483640000000003</v>
      </c>
      <c r="E1827" s="4">
        <v>0</v>
      </c>
      <c r="F1827" s="4">
        <v>-0.54873970000000005</v>
      </c>
    </row>
    <row r="1828" spans="1:6" x14ac:dyDescent="0.2">
      <c r="A1828" s="4" t="s">
        <v>14</v>
      </c>
      <c r="B1828" s="4">
        <v>94</v>
      </c>
      <c r="C1828" s="4">
        <v>2.8214440000000001</v>
      </c>
      <c r="D1828" s="4">
        <v>-0.53020509999999998</v>
      </c>
      <c r="E1828" s="4">
        <v>0</v>
      </c>
      <c r="F1828" s="4">
        <v>-0.5134763</v>
      </c>
    </row>
    <row r="1829" spans="1:6" x14ac:dyDescent="0.2">
      <c r="A1829" s="4" t="s">
        <v>15</v>
      </c>
      <c r="B1829" s="4">
        <v>94</v>
      </c>
      <c r="C1829" s="4">
        <v>2.9176298100000002</v>
      </c>
      <c r="D1829" s="4">
        <v>-0.63611779999999996</v>
      </c>
      <c r="E1829" s="4">
        <v>0</v>
      </c>
      <c r="F1829" s="4">
        <v>-0.63611779999999996</v>
      </c>
    </row>
    <row r="1830" spans="1:6" x14ac:dyDescent="0.2">
      <c r="A1830" s="4" t="s">
        <v>16</v>
      </c>
      <c r="B1830" s="4">
        <v>94</v>
      </c>
      <c r="C1830" s="4">
        <v>2.9184143300000001</v>
      </c>
      <c r="D1830" s="4">
        <v>-0.59698680000000004</v>
      </c>
      <c r="E1830" s="4">
        <v>0</v>
      </c>
      <c r="F1830" s="4">
        <v>-0.54873970000000005</v>
      </c>
    </row>
    <row r="1831" spans="1:6" x14ac:dyDescent="0.2">
      <c r="A1831" s="4" t="s">
        <v>14</v>
      </c>
      <c r="B1831" s="4">
        <v>95</v>
      </c>
      <c r="C1831" s="4">
        <v>2.82144408</v>
      </c>
      <c r="D1831" s="4">
        <v>-0.53019349999999998</v>
      </c>
      <c r="E1831" s="4">
        <v>0</v>
      </c>
      <c r="F1831" s="4">
        <v>-0.51347640000000006</v>
      </c>
    </row>
    <row r="1832" spans="1:6" x14ac:dyDescent="0.2">
      <c r="A1832" s="4" t="s">
        <v>15</v>
      </c>
      <c r="B1832" s="4">
        <v>95</v>
      </c>
      <c r="C1832" s="4">
        <v>2.9176304800000001</v>
      </c>
      <c r="D1832" s="4">
        <v>-0.63611779999999996</v>
      </c>
      <c r="E1832" s="4">
        <v>0</v>
      </c>
      <c r="F1832" s="4">
        <v>-0.63611779999999996</v>
      </c>
    </row>
    <row r="1833" spans="1:6" x14ac:dyDescent="0.2">
      <c r="A1833" s="4" t="s">
        <v>16</v>
      </c>
      <c r="B1833" s="4">
        <v>95</v>
      </c>
      <c r="C1833" s="4">
        <v>2.9184157599999998</v>
      </c>
      <c r="D1833" s="4">
        <v>-0.59702160000000004</v>
      </c>
      <c r="E1833" s="4">
        <v>0</v>
      </c>
      <c r="F1833" s="4">
        <v>-0.54873970000000005</v>
      </c>
    </row>
    <row r="1834" spans="1:6" x14ac:dyDescent="0.2">
      <c r="A1834" s="4" t="s">
        <v>14</v>
      </c>
      <c r="B1834" s="4">
        <v>96</v>
      </c>
      <c r="C1834" s="4">
        <v>2.8214435</v>
      </c>
      <c r="D1834" s="4">
        <v>-0.53017400000000003</v>
      </c>
      <c r="E1834" s="4">
        <v>0</v>
      </c>
      <c r="F1834" s="4">
        <v>-0.51347640000000006</v>
      </c>
    </row>
    <row r="1835" spans="1:6" x14ac:dyDescent="0.2">
      <c r="A1835" s="4" t="s">
        <v>15</v>
      </c>
      <c r="B1835" s="4">
        <v>96</v>
      </c>
      <c r="C1835" s="4">
        <v>2.91762934</v>
      </c>
      <c r="D1835" s="4">
        <v>-0.63611779999999996</v>
      </c>
      <c r="E1835" s="4">
        <v>0</v>
      </c>
      <c r="F1835" s="4">
        <v>-0.63611779999999996</v>
      </c>
    </row>
    <row r="1836" spans="1:6" x14ac:dyDescent="0.2">
      <c r="A1836" s="4" t="s">
        <v>16</v>
      </c>
      <c r="B1836" s="4">
        <v>96</v>
      </c>
      <c r="C1836" s="4">
        <v>2.9184137300000002</v>
      </c>
      <c r="D1836" s="4">
        <v>-0.59699650000000004</v>
      </c>
      <c r="E1836" s="4">
        <v>0</v>
      </c>
      <c r="F1836" s="4">
        <v>-0.54873970000000005</v>
      </c>
    </row>
    <row r="1837" spans="1:6" x14ac:dyDescent="0.2">
      <c r="A1837" s="4" t="s">
        <v>14</v>
      </c>
      <c r="B1837" s="4">
        <v>97</v>
      </c>
      <c r="C1837" s="4">
        <v>2.82144299</v>
      </c>
      <c r="D1837" s="4">
        <v>-0.52048970000000006</v>
      </c>
      <c r="E1837" s="4">
        <v>0</v>
      </c>
      <c r="F1837" s="4">
        <v>-0.51347640000000006</v>
      </c>
    </row>
    <row r="1838" spans="1:6" x14ac:dyDescent="0.2">
      <c r="A1838" s="4" t="s">
        <v>15</v>
      </c>
      <c r="B1838" s="4">
        <v>97</v>
      </c>
      <c r="C1838" s="4">
        <v>2.9176291499999998</v>
      </c>
      <c r="D1838" s="4">
        <v>-0.63611779999999996</v>
      </c>
      <c r="E1838" s="4">
        <v>0</v>
      </c>
      <c r="F1838" s="4">
        <v>-0.63611779999999996</v>
      </c>
    </row>
    <row r="1839" spans="1:6" x14ac:dyDescent="0.2">
      <c r="A1839" s="4" t="s">
        <v>16</v>
      </c>
      <c r="B1839" s="4">
        <v>97</v>
      </c>
      <c r="C1839" s="4">
        <v>2.9184139999999998</v>
      </c>
      <c r="D1839" s="4">
        <v>-0.59697770000000006</v>
      </c>
      <c r="E1839" s="4">
        <v>0</v>
      </c>
      <c r="F1839" s="4">
        <v>-0.54873970000000005</v>
      </c>
    </row>
    <row r="1840" spans="1:6" x14ac:dyDescent="0.2">
      <c r="A1840" s="4" t="s">
        <v>14</v>
      </c>
      <c r="B1840" s="4">
        <v>98</v>
      </c>
      <c r="C1840" s="4">
        <v>2.82144336</v>
      </c>
      <c r="D1840" s="4">
        <v>-0.530196</v>
      </c>
      <c r="E1840" s="4">
        <v>0</v>
      </c>
      <c r="F1840" s="4">
        <v>-0.51347640000000006</v>
      </c>
    </row>
    <row r="1841" spans="1:6" x14ac:dyDescent="0.2">
      <c r="A1841" s="4" t="s">
        <v>15</v>
      </c>
      <c r="B1841" s="4">
        <v>98</v>
      </c>
      <c r="C1841" s="4">
        <v>2.91762962</v>
      </c>
      <c r="D1841" s="4">
        <v>-0.63611779999999996</v>
      </c>
      <c r="E1841" s="4">
        <v>0</v>
      </c>
      <c r="F1841" s="4">
        <v>-0.63611779999999996</v>
      </c>
    </row>
    <row r="1842" spans="1:6" x14ac:dyDescent="0.2">
      <c r="A1842" s="4" t="s">
        <v>16</v>
      </c>
      <c r="B1842" s="4">
        <v>98</v>
      </c>
      <c r="C1842" s="4">
        <v>2.9184138100000001</v>
      </c>
      <c r="D1842" s="4">
        <v>-0.59694040000000004</v>
      </c>
      <c r="E1842" s="4">
        <v>0</v>
      </c>
      <c r="F1842" s="4">
        <v>-0.54873970000000005</v>
      </c>
    </row>
    <row r="1843" spans="1:6" x14ac:dyDescent="0.2">
      <c r="A1843" s="4" t="s">
        <v>14</v>
      </c>
      <c r="B1843" s="4">
        <v>99</v>
      </c>
      <c r="C1843" s="4">
        <v>2.8214436100000002</v>
      </c>
      <c r="D1843" s="4">
        <v>-0.53021240000000003</v>
      </c>
      <c r="E1843" s="4">
        <v>0</v>
      </c>
      <c r="F1843" s="4">
        <v>-0.51347640000000006</v>
      </c>
    </row>
    <row r="1844" spans="1:6" x14ac:dyDescent="0.2">
      <c r="A1844" s="4" t="s">
        <v>15</v>
      </c>
      <c r="B1844" s="4">
        <v>99</v>
      </c>
      <c r="C1844" s="4">
        <v>2.9176299999999999</v>
      </c>
      <c r="D1844" s="4">
        <v>-0.63611790000000001</v>
      </c>
      <c r="E1844" s="4">
        <v>0</v>
      </c>
      <c r="F1844" s="4">
        <v>-0.63611779999999996</v>
      </c>
    </row>
    <row r="1845" spans="1:6" x14ac:dyDescent="0.2">
      <c r="A1845" s="4" t="s">
        <v>16</v>
      </c>
      <c r="B1845" s="4">
        <v>99</v>
      </c>
      <c r="C1845" s="4">
        <v>2.9184135900000001</v>
      </c>
      <c r="D1845" s="4">
        <v>-0.59699550000000001</v>
      </c>
      <c r="E1845" s="4">
        <v>0</v>
      </c>
      <c r="F1845" s="4">
        <v>-0.54873970000000005</v>
      </c>
    </row>
    <row r="1846" spans="1:6" x14ac:dyDescent="0.2">
      <c r="A1846" s="4" t="s">
        <v>14</v>
      </c>
      <c r="B1846" s="4">
        <v>100</v>
      </c>
      <c r="C1846" s="4">
        <v>2.8214435199999999</v>
      </c>
      <c r="D1846" s="4">
        <v>-0.52049699999999999</v>
      </c>
      <c r="E1846" s="4">
        <v>0</v>
      </c>
      <c r="F1846" s="4">
        <v>-0.51347640000000006</v>
      </c>
    </row>
    <row r="1847" spans="1:6" x14ac:dyDescent="0.2">
      <c r="A1847" s="4" t="s">
        <v>15</v>
      </c>
      <c r="B1847" s="4">
        <v>100</v>
      </c>
      <c r="C1847" s="4">
        <v>2.91762962</v>
      </c>
      <c r="D1847" s="4">
        <v>-0.63611779999999996</v>
      </c>
      <c r="E1847" s="4">
        <v>0</v>
      </c>
      <c r="F1847" s="4">
        <v>-0.63611779999999996</v>
      </c>
    </row>
    <row r="1848" spans="1:6" x14ac:dyDescent="0.2">
      <c r="A1848" s="4" t="s">
        <v>16</v>
      </c>
      <c r="B1848" s="4">
        <v>100</v>
      </c>
      <c r="C1848" s="4">
        <v>2.9184138800000001</v>
      </c>
      <c r="D1848" s="4">
        <v>-0.59699950000000002</v>
      </c>
      <c r="E1848" s="4">
        <v>0</v>
      </c>
      <c r="F1848" s="4">
        <v>-0.54873970000000005</v>
      </c>
    </row>
    <row r="1849" spans="1:6" x14ac:dyDescent="0.2">
      <c r="A1849" s="4" t="s">
        <v>7</v>
      </c>
      <c r="B1849" s="4">
        <v>8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0.22497997</v>
      </c>
      <c r="D1851" s="4">
        <v>0</v>
      </c>
      <c r="E1851" s="4">
        <v>0</v>
      </c>
      <c r="F1851" s="4">
        <v>-2.7125449000000001</v>
      </c>
    </row>
    <row r="1852" spans="1:6" x14ac:dyDescent="0.2">
      <c r="A1852" s="4" t="s">
        <v>15</v>
      </c>
      <c r="B1852" s="4">
        <v>-1</v>
      </c>
      <c r="C1852" s="4">
        <v>0.22833734</v>
      </c>
      <c r="D1852" s="4">
        <v>-2.3414719000000002</v>
      </c>
      <c r="E1852" s="4">
        <v>0</v>
      </c>
      <c r="F1852" s="4">
        <v>-2.7868151999999999</v>
      </c>
    </row>
    <row r="1853" spans="1:6" x14ac:dyDescent="0.2">
      <c r="A1853" s="4" t="s">
        <v>16</v>
      </c>
      <c r="B1853" s="4">
        <v>-1</v>
      </c>
      <c r="C1853" s="4">
        <v>0.22962857</v>
      </c>
      <c r="D1853" s="4">
        <v>-2.5207506</v>
      </c>
      <c r="E1853" s="4">
        <v>0</v>
      </c>
      <c r="F1853" s="4">
        <v>-2.9178644</v>
      </c>
    </row>
    <row r="1854" spans="1:6" x14ac:dyDescent="0.2">
      <c r="A1854" s="4" t="s">
        <v>14</v>
      </c>
      <c r="B1854" s="4">
        <v>0</v>
      </c>
      <c r="C1854" s="4">
        <v>1.3142979100000001</v>
      </c>
      <c r="D1854" s="4">
        <v>0</v>
      </c>
      <c r="E1854" s="4">
        <v>0</v>
      </c>
      <c r="F1854" s="4">
        <v>-3.6712441</v>
      </c>
    </row>
    <row r="1855" spans="1:6" x14ac:dyDescent="0.2">
      <c r="A1855" s="4" t="s">
        <v>15</v>
      </c>
      <c r="B1855" s="4">
        <v>0</v>
      </c>
      <c r="C1855" s="4">
        <v>1.1958622800000001</v>
      </c>
      <c r="D1855" s="4">
        <v>-3.4677345000000002</v>
      </c>
      <c r="E1855" s="4">
        <v>0</v>
      </c>
      <c r="F1855" s="4">
        <v>-3.5452465000000002</v>
      </c>
    </row>
    <row r="1856" spans="1:6" x14ac:dyDescent="0.2">
      <c r="A1856" s="4" t="s">
        <v>16</v>
      </c>
      <c r="B1856" s="4">
        <v>0</v>
      </c>
      <c r="C1856" s="4">
        <v>1.38863531</v>
      </c>
      <c r="D1856" s="4">
        <v>-3.7191676999999999</v>
      </c>
      <c r="E1856" s="4">
        <v>0</v>
      </c>
      <c r="F1856" s="4">
        <v>-3.8470903000000001</v>
      </c>
    </row>
    <row r="1857" spans="1:6" x14ac:dyDescent="0.2">
      <c r="A1857" s="4" t="s">
        <v>14</v>
      </c>
      <c r="B1857" s="4">
        <v>1</v>
      </c>
      <c r="C1857" s="4">
        <v>0.87054544</v>
      </c>
      <c r="D1857" s="4">
        <v>-3.0483625999999999</v>
      </c>
      <c r="E1857" s="4">
        <v>0</v>
      </c>
      <c r="F1857" s="4">
        <v>-3.4430428000000002</v>
      </c>
    </row>
    <row r="1858" spans="1:6" x14ac:dyDescent="0.2">
      <c r="A1858" s="4" t="s">
        <v>15</v>
      </c>
      <c r="B1858" s="4">
        <v>1</v>
      </c>
      <c r="C1858" s="4">
        <v>0.90738629000000004</v>
      </c>
      <c r="D1858" s="4">
        <v>-2.9289906000000001</v>
      </c>
      <c r="E1858" s="4">
        <v>0</v>
      </c>
      <c r="F1858" s="4">
        <v>-3.3888256999999999</v>
      </c>
    </row>
    <row r="1859" spans="1:6" x14ac:dyDescent="0.2">
      <c r="A1859" s="4" t="s">
        <v>16</v>
      </c>
      <c r="B1859" s="4">
        <v>1</v>
      </c>
      <c r="C1859" s="4">
        <v>0.83560380999999995</v>
      </c>
      <c r="D1859" s="4">
        <v>-2.9952125000000001</v>
      </c>
      <c r="E1859" s="4">
        <v>0</v>
      </c>
      <c r="F1859" s="4">
        <v>-3.452496</v>
      </c>
    </row>
    <row r="1860" spans="1:6" x14ac:dyDescent="0.2">
      <c r="A1860" s="4" t="s">
        <v>14</v>
      </c>
      <c r="B1860" s="4">
        <v>2</v>
      </c>
      <c r="C1860" s="4">
        <v>0.82698574000000002</v>
      </c>
      <c r="D1860" s="4">
        <v>-2.9601742999999998</v>
      </c>
      <c r="E1860" s="4">
        <v>0</v>
      </c>
      <c r="F1860" s="4">
        <v>-3.3921497</v>
      </c>
    </row>
    <row r="1861" spans="1:6" x14ac:dyDescent="0.2">
      <c r="A1861" s="4" t="s">
        <v>15</v>
      </c>
      <c r="B1861" s="4">
        <v>2</v>
      </c>
      <c r="C1861" s="4">
        <v>0.76084739000000001</v>
      </c>
      <c r="D1861" s="4">
        <v>-2.8963958000000001</v>
      </c>
      <c r="E1861" s="4">
        <v>0</v>
      </c>
      <c r="F1861" s="4">
        <v>-3.3150094999999999</v>
      </c>
    </row>
    <row r="1862" spans="1:6" x14ac:dyDescent="0.2">
      <c r="A1862" s="4" t="s">
        <v>16</v>
      </c>
      <c r="B1862" s="4">
        <v>2</v>
      </c>
      <c r="C1862" s="4">
        <v>0.71955577999999998</v>
      </c>
      <c r="D1862" s="4">
        <v>-2.9416069999999999</v>
      </c>
      <c r="E1862" s="4">
        <v>0</v>
      </c>
      <c r="F1862" s="4">
        <v>-3.3871530000000001</v>
      </c>
    </row>
    <row r="1863" spans="1:6" x14ac:dyDescent="0.2">
      <c r="A1863" s="4" t="s">
        <v>14</v>
      </c>
      <c r="B1863" s="4">
        <v>3</v>
      </c>
      <c r="C1863" s="4">
        <v>0.77148205000000003</v>
      </c>
      <c r="D1863" s="4">
        <v>-2.9415873000000001</v>
      </c>
      <c r="E1863" s="4">
        <v>0</v>
      </c>
      <c r="F1863" s="4">
        <v>-3.3428447000000001</v>
      </c>
    </row>
    <row r="1864" spans="1:6" x14ac:dyDescent="0.2">
      <c r="A1864" s="4" t="s">
        <v>15</v>
      </c>
      <c r="B1864" s="4">
        <v>3</v>
      </c>
      <c r="C1864" s="4">
        <v>0.76819349999999997</v>
      </c>
      <c r="D1864" s="4">
        <v>-2.8948564000000001</v>
      </c>
      <c r="E1864" s="4">
        <v>0</v>
      </c>
      <c r="F1864" s="4">
        <v>-3.3275811000000002</v>
      </c>
    </row>
    <row r="1865" spans="1:6" x14ac:dyDescent="0.2">
      <c r="A1865" s="4" t="s">
        <v>16</v>
      </c>
      <c r="B1865" s="4">
        <v>3</v>
      </c>
      <c r="C1865" s="4">
        <v>0.70258783000000002</v>
      </c>
      <c r="D1865" s="4">
        <v>-2.9255472999999999</v>
      </c>
      <c r="E1865" s="4">
        <v>0</v>
      </c>
      <c r="F1865" s="4">
        <v>-3.3809515000000001</v>
      </c>
    </row>
    <row r="1866" spans="1:6" x14ac:dyDescent="0.2">
      <c r="A1866" s="4" t="s">
        <v>14</v>
      </c>
      <c r="B1866" s="4">
        <v>4</v>
      </c>
      <c r="C1866" s="4">
        <v>0.76887181999999998</v>
      </c>
      <c r="D1866" s="4">
        <v>-2.9367057999999999</v>
      </c>
      <c r="E1866" s="4">
        <v>0</v>
      </c>
      <c r="F1866" s="4">
        <v>-3.3461075</v>
      </c>
    </row>
    <row r="1867" spans="1:6" x14ac:dyDescent="0.2">
      <c r="A1867" s="4" t="s">
        <v>15</v>
      </c>
      <c r="B1867" s="4">
        <v>4</v>
      </c>
      <c r="C1867" s="4">
        <v>0.76024566999999998</v>
      </c>
      <c r="D1867" s="4">
        <v>-2.8818847000000001</v>
      </c>
      <c r="E1867" s="4">
        <v>0</v>
      </c>
      <c r="F1867" s="4">
        <v>-3.2990944</v>
      </c>
    </row>
    <row r="1868" spans="1:6" x14ac:dyDescent="0.2">
      <c r="A1868" s="4" t="s">
        <v>16</v>
      </c>
      <c r="B1868" s="4">
        <v>4</v>
      </c>
      <c r="C1868" s="4">
        <v>0.70546759000000003</v>
      </c>
      <c r="D1868" s="4">
        <v>-2.9246585999999999</v>
      </c>
      <c r="E1868" s="4">
        <v>0</v>
      </c>
      <c r="F1868" s="4">
        <v>-3.3754221000000002</v>
      </c>
    </row>
    <row r="1869" spans="1:6" x14ac:dyDescent="0.2">
      <c r="A1869" s="4" t="s">
        <v>14</v>
      </c>
      <c r="B1869" s="4">
        <v>5</v>
      </c>
      <c r="C1869" s="4">
        <v>0.77578468</v>
      </c>
      <c r="D1869" s="4">
        <v>-2.9366159999999999</v>
      </c>
      <c r="E1869" s="4">
        <v>0</v>
      </c>
      <c r="F1869" s="4">
        <v>-3.3485364999999998</v>
      </c>
    </row>
    <row r="1870" spans="1:6" x14ac:dyDescent="0.2">
      <c r="A1870" s="4" t="s">
        <v>15</v>
      </c>
      <c r="B1870" s="4">
        <v>5</v>
      </c>
      <c r="C1870" s="4">
        <v>0.76637884000000001</v>
      </c>
      <c r="D1870" s="4">
        <v>-2.8779805999999999</v>
      </c>
      <c r="E1870" s="4">
        <v>0</v>
      </c>
      <c r="F1870" s="4">
        <v>-3.3248612999999998</v>
      </c>
    </row>
    <row r="1871" spans="1:6" x14ac:dyDescent="0.2">
      <c r="A1871" s="4" t="s">
        <v>16</v>
      </c>
      <c r="B1871" s="4">
        <v>5</v>
      </c>
      <c r="C1871" s="4">
        <v>0.69626186999999995</v>
      </c>
      <c r="D1871" s="4">
        <v>-2.9198816999999999</v>
      </c>
      <c r="E1871" s="4">
        <v>0</v>
      </c>
      <c r="F1871" s="4">
        <v>-3.3806387999999998</v>
      </c>
    </row>
    <row r="1872" spans="1:6" x14ac:dyDescent="0.2">
      <c r="A1872" s="4" t="s">
        <v>14</v>
      </c>
      <c r="B1872" s="4">
        <v>6</v>
      </c>
      <c r="C1872" s="4">
        <v>0.76596644999999997</v>
      </c>
      <c r="D1872" s="4">
        <v>-2.9312352000000002</v>
      </c>
      <c r="E1872" s="4">
        <v>0</v>
      </c>
      <c r="F1872" s="4">
        <v>-3.3253705999999998</v>
      </c>
    </row>
    <row r="1873" spans="1:6" x14ac:dyDescent="0.2">
      <c r="A1873" s="4" t="s">
        <v>15</v>
      </c>
      <c r="B1873" s="4">
        <v>6</v>
      </c>
      <c r="C1873" s="4">
        <v>0.75979386999999998</v>
      </c>
      <c r="D1873" s="4">
        <v>-2.8785972000000002</v>
      </c>
      <c r="E1873" s="4">
        <v>0</v>
      </c>
      <c r="F1873" s="4">
        <v>-3.3091824999999999</v>
      </c>
    </row>
    <row r="1874" spans="1:6" x14ac:dyDescent="0.2">
      <c r="A1874" s="4" t="s">
        <v>16</v>
      </c>
      <c r="B1874" s="4">
        <v>6</v>
      </c>
      <c r="C1874" s="4">
        <v>0.70282953999999997</v>
      </c>
      <c r="D1874" s="4">
        <v>-2.9201334999999999</v>
      </c>
      <c r="E1874" s="4">
        <v>0</v>
      </c>
      <c r="F1874" s="4">
        <v>-3.3718397000000002</v>
      </c>
    </row>
    <row r="1875" spans="1:6" x14ac:dyDescent="0.2">
      <c r="A1875" s="4" t="s">
        <v>14</v>
      </c>
      <c r="B1875" s="4">
        <v>7</v>
      </c>
      <c r="C1875" s="4">
        <v>0.76700029999999997</v>
      </c>
      <c r="D1875" s="4">
        <v>-2.9278966</v>
      </c>
      <c r="E1875" s="4">
        <v>0</v>
      </c>
      <c r="F1875" s="4">
        <v>-3.3369648000000001</v>
      </c>
    </row>
    <row r="1876" spans="1:6" x14ac:dyDescent="0.2">
      <c r="A1876" s="4" t="s">
        <v>15</v>
      </c>
      <c r="B1876" s="4">
        <v>7</v>
      </c>
      <c r="C1876" s="4">
        <v>0.77377269999999998</v>
      </c>
      <c r="D1876" s="4">
        <v>-2.8965253999999998</v>
      </c>
      <c r="E1876" s="4">
        <v>0</v>
      </c>
      <c r="F1876" s="4">
        <v>-3.291407</v>
      </c>
    </row>
    <row r="1877" spans="1:6" x14ac:dyDescent="0.2">
      <c r="A1877" s="4" t="s">
        <v>16</v>
      </c>
      <c r="B1877" s="4">
        <v>7</v>
      </c>
      <c r="C1877" s="4">
        <v>0.72151368000000005</v>
      </c>
      <c r="D1877" s="4">
        <v>-2.9329301000000001</v>
      </c>
      <c r="E1877" s="4">
        <v>0</v>
      </c>
      <c r="F1877" s="4">
        <v>-3.3646804000000001</v>
      </c>
    </row>
    <row r="1878" spans="1:6" x14ac:dyDescent="0.2">
      <c r="A1878" s="4" t="s">
        <v>14</v>
      </c>
      <c r="B1878" s="4">
        <v>8</v>
      </c>
      <c r="C1878" s="4">
        <v>0.77676875999999995</v>
      </c>
      <c r="D1878" s="4">
        <v>-2.931632</v>
      </c>
      <c r="E1878" s="4">
        <v>0</v>
      </c>
      <c r="F1878" s="4">
        <v>-3.3220234</v>
      </c>
    </row>
    <row r="1879" spans="1:6" x14ac:dyDescent="0.2">
      <c r="A1879" s="4" t="s">
        <v>15</v>
      </c>
      <c r="B1879" s="4">
        <v>8</v>
      </c>
      <c r="C1879" s="4">
        <v>0.76220591999999998</v>
      </c>
      <c r="D1879" s="4">
        <v>-2.8707829999999999</v>
      </c>
      <c r="E1879" s="4">
        <v>0</v>
      </c>
      <c r="F1879" s="4">
        <v>-3.2994227</v>
      </c>
    </row>
    <row r="1880" spans="1:6" x14ac:dyDescent="0.2">
      <c r="A1880" s="4" t="s">
        <v>16</v>
      </c>
      <c r="B1880" s="4">
        <v>8</v>
      </c>
      <c r="C1880" s="4">
        <v>0.70889385000000005</v>
      </c>
      <c r="D1880" s="4">
        <v>-2.9215857000000001</v>
      </c>
      <c r="E1880" s="4">
        <v>0</v>
      </c>
      <c r="F1880" s="4">
        <v>-3.3713796999999999</v>
      </c>
    </row>
    <row r="1881" spans="1:6" x14ac:dyDescent="0.2">
      <c r="A1881" s="4" t="s">
        <v>14</v>
      </c>
      <c r="B1881" s="4">
        <v>9</v>
      </c>
      <c r="C1881" s="4">
        <v>0.77179487000000002</v>
      </c>
      <c r="D1881" s="4">
        <v>-2.92394</v>
      </c>
      <c r="E1881" s="4">
        <v>0</v>
      </c>
      <c r="F1881" s="4">
        <v>-3.3207955</v>
      </c>
    </row>
    <row r="1882" spans="1:6" x14ac:dyDescent="0.2">
      <c r="A1882" s="4" t="s">
        <v>15</v>
      </c>
      <c r="B1882" s="4">
        <v>9</v>
      </c>
      <c r="C1882" s="4">
        <v>0.76725146</v>
      </c>
      <c r="D1882" s="4">
        <v>-2.8896573999999999</v>
      </c>
      <c r="E1882" s="4">
        <v>0</v>
      </c>
      <c r="F1882" s="4">
        <v>-3.3255338999999999</v>
      </c>
    </row>
    <row r="1883" spans="1:6" x14ac:dyDescent="0.2">
      <c r="A1883" s="4" t="s">
        <v>16</v>
      </c>
      <c r="B1883" s="4">
        <v>9</v>
      </c>
      <c r="C1883" s="4">
        <v>0.70772586999999998</v>
      </c>
      <c r="D1883" s="4">
        <v>-2.9192556999999999</v>
      </c>
      <c r="E1883" s="4">
        <v>0</v>
      </c>
      <c r="F1883" s="4">
        <v>-3.3681614999999998</v>
      </c>
    </row>
    <row r="1884" spans="1:6" x14ac:dyDescent="0.2">
      <c r="A1884" s="4" t="s">
        <v>14</v>
      </c>
      <c r="B1884" s="4">
        <v>10</v>
      </c>
      <c r="C1884" s="4">
        <v>0.76521134000000002</v>
      </c>
      <c r="D1884" s="4">
        <v>-2.9232369999999999</v>
      </c>
      <c r="E1884" s="4">
        <v>0</v>
      </c>
      <c r="F1884" s="4">
        <v>-3.3321545000000001</v>
      </c>
    </row>
    <row r="1885" spans="1:6" x14ac:dyDescent="0.2">
      <c r="A1885" s="4" t="s">
        <v>15</v>
      </c>
      <c r="B1885" s="4">
        <v>10</v>
      </c>
      <c r="C1885" s="4">
        <v>0.76476789999999994</v>
      </c>
      <c r="D1885" s="4">
        <v>-2.8777560000000002</v>
      </c>
      <c r="E1885" s="4">
        <v>0</v>
      </c>
      <c r="F1885" s="4">
        <v>-3.2790656</v>
      </c>
    </row>
    <row r="1886" spans="1:6" x14ac:dyDescent="0.2">
      <c r="A1886" s="4" t="s">
        <v>16</v>
      </c>
      <c r="B1886" s="4">
        <v>10</v>
      </c>
      <c r="C1886" s="4">
        <v>0.73124708999999999</v>
      </c>
      <c r="D1886" s="4">
        <v>-2.9305851999999999</v>
      </c>
      <c r="E1886" s="4">
        <v>0</v>
      </c>
      <c r="F1886" s="4">
        <v>-3.3582732000000002</v>
      </c>
    </row>
    <row r="1887" spans="1:6" x14ac:dyDescent="0.2">
      <c r="A1887" s="4" t="s">
        <v>14</v>
      </c>
      <c r="B1887" s="4">
        <v>11</v>
      </c>
      <c r="C1887" s="4">
        <v>0.76535200999999997</v>
      </c>
      <c r="D1887" s="4">
        <v>-2.9129738000000001</v>
      </c>
      <c r="E1887" s="4">
        <v>0</v>
      </c>
      <c r="F1887" s="4">
        <v>-3.3065278999999999</v>
      </c>
    </row>
    <row r="1888" spans="1:6" x14ac:dyDescent="0.2">
      <c r="A1888" s="4" t="s">
        <v>15</v>
      </c>
      <c r="B1888" s="4">
        <v>11</v>
      </c>
      <c r="C1888" s="4">
        <v>0.76609236000000003</v>
      </c>
      <c r="D1888" s="4">
        <v>-2.8756248000000002</v>
      </c>
      <c r="E1888" s="4">
        <v>0</v>
      </c>
      <c r="F1888" s="4">
        <v>-3.3110908000000001</v>
      </c>
    </row>
    <row r="1889" spans="1:6" x14ac:dyDescent="0.2">
      <c r="A1889" s="4" t="s">
        <v>16</v>
      </c>
      <c r="B1889" s="4">
        <v>11</v>
      </c>
      <c r="C1889" s="4">
        <v>0.70639887999999995</v>
      </c>
      <c r="D1889" s="4">
        <v>-2.914342</v>
      </c>
      <c r="E1889" s="4">
        <v>0</v>
      </c>
      <c r="F1889" s="4">
        <v>-3.3656267999999998</v>
      </c>
    </row>
    <row r="1890" spans="1:6" x14ac:dyDescent="0.2">
      <c r="A1890" s="4" t="s">
        <v>14</v>
      </c>
      <c r="B1890" s="4">
        <v>12</v>
      </c>
      <c r="C1890" s="4">
        <v>0.75875718000000003</v>
      </c>
      <c r="D1890" s="4">
        <v>-2.9133865000000001</v>
      </c>
      <c r="E1890" s="4">
        <v>0</v>
      </c>
      <c r="F1890" s="4">
        <v>-3.3210207999999999</v>
      </c>
    </row>
    <row r="1891" spans="1:6" x14ac:dyDescent="0.2">
      <c r="A1891" s="4" t="s">
        <v>15</v>
      </c>
      <c r="B1891" s="4">
        <v>12</v>
      </c>
      <c r="C1891" s="4">
        <v>0.79282923999999999</v>
      </c>
      <c r="D1891" s="4">
        <v>-2.9175559999999998</v>
      </c>
      <c r="E1891" s="4">
        <v>0</v>
      </c>
      <c r="F1891" s="4">
        <v>-3.3069896000000001</v>
      </c>
    </row>
    <row r="1892" spans="1:6" x14ac:dyDescent="0.2">
      <c r="A1892" s="4" t="s">
        <v>16</v>
      </c>
      <c r="B1892" s="4">
        <v>12</v>
      </c>
      <c r="C1892" s="4">
        <v>0.72843575000000005</v>
      </c>
      <c r="D1892" s="4">
        <v>-2.9246329000000002</v>
      </c>
      <c r="E1892" s="4">
        <v>0</v>
      </c>
      <c r="F1892" s="4">
        <v>-3.3563934999999998</v>
      </c>
    </row>
    <row r="1893" spans="1:6" x14ac:dyDescent="0.2">
      <c r="A1893" s="4" t="s">
        <v>14</v>
      </c>
      <c r="B1893" s="4">
        <v>13</v>
      </c>
      <c r="C1893" s="4">
        <v>0.77214625000000003</v>
      </c>
      <c r="D1893" s="4">
        <v>-2.9049111000000001</v>
      </c>
      <c r="E1893" s="4">
        <v>0</v>
      </c>
      <c r="F1893" s="4">
        <v>-3.3010682999999998</v>
      </c>
    </row>
    <row r="1894" spans="1:6" x14ac:dyDescent="0.2">
      <c r="A1894" s="4" t="s">
        <v>15</v>
      </c>
      <c r="B1894" s="4">
        <v>13</v>
      </c>
      <c r="C1894" s="4">
        <v>0.77155737000000002</v>
      </c>
      <c r="D1894" s="4">
        <v>-2.8791484999999999</v>
      </c>
      <c r="E1894" s="4">
        <v>0</v>
      </c>
      <c r="F1894" s="4">
        <v>-3.3108873000000001</v>
      </c>
    </row>
    <row r="1895" spans="1:6" x14ac:dyDescent="0.2">
      <c r="A1895" s="4" t="s">
        <v>16</v>
      </c>
      <c r="B1895" s="4">
        <v>13</v>
      </c>
      <c r="C1895" s="4">
        <v>0.72135481999999995</v>
      </c>
      <c r="D1895" s="4">
        <v>-2.9156072000000002</v>
      </c>
      <c r="E1895" s="4">
        <v>0</v>
      </c>
      <c r="F1895" s="4">
        <v>-3.3591293000000002</v>
      </c>
    </row>
    <row r="1896" spans="1:6" x14ac:dyDescent="0.2">
      <c r="A1896" s="4" t="s">
        <v>14</v>
      </c>
      <c r="B1896" s="4">
        <v>14</v>
      </c>
      <c r="C1896" s="4">
        <v>0.77269717999999998</v>
      </c>
      <c r="D1896" s="4">
        <v>-2.9032273000000002</v>
      </c>
      <c r="E1896" s="4">
        <v>0</v>
      </c>
      <c r="F1896" s="4">
        <v>-3.3030583999999998</v>
      </c>
    </row>
    <row r="1897" spans="1:6" x14ac:dyDescent="0.2">
      <c r="A1897" s="4" t="s">
        <v>15</v>
      </c>
      <c r="B1897" s="4">
        <v>14</v>
      </c>
      <c r="C1897" s="4">
        <v>0.80738326000000005</v>
      </c>
      <c r="D1897" s="4">
        <v>-2.9111337000000002</v>
      </c>
      <c r="E1897" s="4">
        <v>0</v>
      </c>
      <c r="F1897" s="4">
        <v>-3.2975493999999999</v>
      </c>
    </row>
    <row r="1898" spans="1:6" x14ac:dyDescent="0.2">
      <c r="A1898" s="4" t="s">
        <v>16</v>
      </c>
      <c r="B1898" s="4">
        <v>14</v>
      </c>
      <c r="C1898" s="4">
        <v>0.75140096999999995</v>
      </c>
      <c r="D1898" s="4">
        <v>-2.9326121000000001</v>
      </c>
      <c r="E1898" s="4">
        <v>0</v>
      </c>
      <c r="F1898" s="4">
        <v>-3.3527396</v>
      </c>
    </row>
    <row r="1899" spans="1:6" x14ac:dyDescent="0.2">
      <c r="A1899" s="4" t="s">
        <v>14</v>
      </c>
      <c r="B1899" s="4">
        <v>15</v>
      </c>
      <c r="C1899" s="4">
        <v>0.77337182999999998</v>
      </c>
      <c r="D1899" s="4">
        <v>-2.8977270000000002</v>
      </c>
      <c r="E1899" s="4">
        <v>0</v>
      </c>
      <c r="F1899" s="4">
        <v>-3.3059875999999999</v>
      </c>
    </row>
    <row r="1900" spans="1:6" x14ac:dyDescent="0.2">
      <c r="A1900" s="4" t="s">
        <v>15</v>
      </c>
      <c r="B1900" s="4">
        <v>15</v>
      </c>
      <c r="C1900" s="4">
        <v>0.83085865000000003</v>
      </c>
      <c r="D1900" s="4">
        <v>-2.9326824</v>
      </c>
      <c r="E1900" s="4">
        <v>0</v>
      </c>
      <c r="F1900" s="4">
        <v>-3.3037261999999998</v>
      </c>
    </row>
    <row r="1901" spans="1:6" x14ac:dyDescent="0.2">
      <c r="A1901" s="4" t="s">
        <v>16</v>
      </c>
      <c r="B1901" s="4">
        <v>15</v>
      </c>
      <c r="C1901" s="4">
        <v>0.75020891000000001</v>
      </c>
      <c r="D1901" s="4">
        <v>-2.9212318000000002</v>
      </c>
      <c r="E1901" s="4">
        <v>0</v>
      </c>
      <c r="F1901" s="4">
        <v>-3.3562728000000002</v>
      </c>
    </row>
    <row r="1902" spans="1:6" x14ac:dyDescent="0.2">
      <c r="A1902" s="4" t="s">
        <v>14</v>
      </c>
      <c r="B1902" s="4">
        <v>16</v>
      </c>
      <c r="C1902" s="4">
        <v>0.78820254999999995</v>
      </c>
      <c r="D1902" s="4">
        <v>-2.8952298999999999</v>
      </c>
      <c r="E1902" s="4">
        <v>0</v>
      </c>
      <c r="F1902" s="4">
        <v>-3.2836883000000001</v>
      </c>
    </row>
    <row r="1903" spans="1:6" x14ac:dyDescent="0.2">
      <c r="A1903" s="4" t="s">
        <v>15</v>
      </c>
      <c r="B1903" s="4">
        <v>16</v>
      </c>
      <c r="C1903" s="4">
        <v>0.79627497999999997</v>
      </c>
      <c r="D1903" s="4">
        <v>-2.8645059000000002</v>
      </c>
      <c r="E1903" s="4">
        <v>0</v>
      </c>
      <c r="F1903" s="4">
        <v>-3.2703883999999999</v>
      </c>
    </row>
    <row r="1904" spans="1:6" x14ac:dyDescent="0.2">
      <c r="A1904" s="4" t="s">
        <v>16</v>
      </c>
      <c r="B1904" s="4">
        <v>16</v>
      </c>
      <c r="C1904" s="4">
        <v>0.73972380000000004</v>
      </c>
      <c r="D1904" s="4">
        <v>-2.9047850999999998</v>
      </c>
      <c r="E1904" s="4">
        <v>0</v>
      </c>
      <c r="F1904" s="4">
        <v>-3.3455566999999999</v>
      </c>
    </row>
    <row r="1905" spans="1:6" x14ac:dyDescent="0.2">
      <c r="A1905" s="4" t="s">
        <v>14</v>
      </c>
      <c r="B1905" s="4">
        <v>17</v>
      </c>
      <c r="C1905" s="4">
        <v>0.76735321000000001</v>
      </c>
      <c r="D1905" s="4">
        <v>-2.8974183999999998</v>
      </c>
      <c r="E1905" s="4">
        <v>0</v>
      </c>
      <c r="F1905" s="4">
        <v>-3.2975192</v>
      </c>
    </row>
    <row r="1906" spans="1:6" x14ac:dyDescent="0.2">
      <c r="A1906" s="4" t="s">
        <v>15</v>
      </c>
      <c r="B1906" s="4">
        <v>17</v>
      </c>
      <c r="C1906" s="4">
        <v>0.82451198999999997</v>
      </c>
      <c r="D1906" s="4">
        <v>-2.8845111999999999</v>
      </c>
      <c r="E1906" s="4">
        <v>0</v>
      </c>
      <c r="F1906" s="4">
        <v>-3.2814220999999999</v>
      </c>
    </row>
    <row r="1907" spans="1:6" x14ac:dyDescent="0.2">
      <c r="A1907" s="4" t="s">
        <v>16</v>
      </c>
      <c r="B1907" s="4">
        <v>17</v>
      </c>
      <c r="C1907" s="4">
        <v>0.7607488</v>
      </c>
      <c r="D1907" s="4">
        <v>-2.9111167</v>
      </c>
      <c r="E1907" s="4">
        <v>0</v>
      </c>
      <c r="F1907" s="4">
        <v>-3.3497669999999999</v>
      </c>
    </row>
    <row r="1908" spans="1:6" x14ac:dyDescent="0.2">
      <c r="A1908" s="4" t="s">
        <v>14</v>
      </c>
      <c r="B1908" s="4">
        <v>18</v>
      </c>
      <c r="C1908" s="4">
        <v>0.79086719999999999</v>
      </c>
      <c r="D1908" s="4">
        <v>-2.8849705999999999</v>
      </c>
      <c r="E1908" s="4">
        <v>0</v>
      </c>
      <c r="F1908" s="4">
        <v>-3.280637</v>
      </c>
    </row>
    <row r="1909" spans="1:6" x14ac:dyDescent="0.2">
      <c r="A1909" s="4" t="s">
        <v>15</v>
      </c>
      <c r="B1909" s="4">
        <v>18</v>
      </c>
      <c r="C1909" s="4">
        <v>0.81066660000000001</v>
      </c>
      <c r="D1909" s="4">
        <v>-2.8656552</v>
      </c>
      <c r="E1909" s="4">
        <v>0</v>
      </c>
      <c r="F1909" s="4">
        <v>-3.2809469</v>
      </c>
    </row>
    <row r="1910" spans="1:6" x14ac:dyDescent="0.2">
      <c r="A1910" s="4" t="s">
        <v>16</v>
      </c>
      <c r="B1910" s="4">
        <v>18</v>
      </c>
      <c r="C1910" s="4">
        <v>0.75705677000000005</v>
      </c>
      <c r="D1910" s="4">
        <v>-2.9047572000000002</v>
      </c>
      <c r="E1910" s="4">
        <v>0</v>
      </c>
      <c r="F1910" s="4">
        <v>-3.3481323999999999</v>
      </c>
    </row>
    <row r="1911" spans="1:6" x14ac:dyDescent="0.2">
      <c r="A1911" s="4" t="s">
        <v>14</v>
      </c>
      <c r="B1911" s="4">
        <v>19</v>
      </c>
      <c r="C1911" s="4">
        <v>0.78693097000000001</v>
      </c>
      <c r="D1911" s="4">
        <v>-2.8711547999999998</v>
      </c>
      <c r="E1911" s="4">
        <v>0</v>
      </c>
      <c r="F1911" s="4">
        <v>-3.2604003000000001</v>
      </c>
    </row>
    <row r="1912" spans="1:6" x14ac:dyDescent="0.2">
      <c r="A1912" s="4" t="s">
        <v>15</v>
      </c>
      <c r="B1912" s="4">
        <v>19</v>
      </c>
      <c r="C1912" s="4">
        <v>0.87957640999999998</v>
      </c>
      <c r="D1912" s="4">
        <v>-2.9333065</v>
      </c>
      <c r="E1912" s="4">
        <v>0</v>
      </c>
      <c r="F1912" s="4">
        <v>-3.2584447000000001</v>
      </c>
    </row>
    <row r="1913" spans="1:6" x14ac:dyDescent="0.2">
      <c r="A1913" s="4" t="s">
        <v>16</v>
      </c>
      <c r="B1913" s="4">
        <v>19</v>
      </c>
      <c r="C1913" s="4">
        <v>0.83069908999999997</v>
      </c>
      <c r="D1913" s="4">
        <v>-2.9327041</v>
      </c>
      <c r="E1913" s="4">
        <v>0</v>
      </c>
      <c r="F1913" s="4">
        <v>-3.3320590999999999</v>
      </c>
    </row>
    <row r="1914" spans="1:6" x14ac:dyDescent="0.2">
      <c r="A1914" s="4" t="s">
        <v>14</v>
      </c>
      <c r="B1914" s="4">
        <v>20</v>
      </c>
      <c r="C1914" s="4">
        <v>0.80964806</v>
      </c>
      <c r="D1914" s="4">
        <v>-2.8724555999999999</v>
      </c>
      <c r="E1914" s="4">
        <v>0</v>
      </c>
      <c r="F1914" s="4">
        <v>-3.2621117000000002</v>
      </c>
    </row>
    <row r="1915" spans="1:6" x14ac:dyDescent="0.2">
      <c r="A1915" s="4" t="s">
        <v>15</v>
      </c>
      <c r="B1915" s="4">
        <v>20</v>
      </c>
      <c r="C1915" s="4">
        <v>0.83037554000000002</v>
      </c>
      <c r="D1915" s="4">
        <v>-2.8686223000000002</v>
      </c>
      <c r="E1915" s="4">
        <v>0</v>
      </c>
      <c r="F1915" s="4">
        <v>-3.2622928999999998</v>
      </c>
    </row>
    <row r="1916" spans="1:6" x14ac:dyDescent="0.2">
      <c r="A1916" s="4" t="s">
        <v>16</v>
      </c>
      <c r="B1916" s="4">
        <v>20</v>
      </c>
      <c r="C1916" s="4">
        <v>0.81483161000000004</v>
      </c>
      <c r="D1916" s="4">
        <v>-2.9129231999999998</v>
      </c>
      <c r="E1916" s="4">
        <v>0</v>
      </c>
      <c r="F1916" s="4">
        <v>-3.3303991000000002</v>
      </c>
    </row>
    <row r="1917" spans="1:6" x14ac:dyDescent="0.2">
      <c r="A1917" s="4" t="s">
        <v>14</v>
      </c>
      <c r="B1917" s="4">
        <v>21</v>
      </c>
      <c r="C1917" s="4">
        <v>0.81087120999999995</v>
      </c>
      <c r="D1917" s="4">
        <v>-2.8626936999999999</v>
      </c>
      <c r="E1917" s="4">
        <v>0</v>
      </c>
      <c r="F1917" s="4">
        <v>-3.2411672999999999</v>
      </c>
    </row>
    <row r="1918" spans="1:6" x14ac:dyDescent="0.2">
      <c r="A1918" s="4" t="s">
        <v>15</v>
      </c>
      <c r="B1918" s="4">
        <v>21</v>
      </c>
      <c r="C1918" s="4">
        <v>0.87721258000000002</v>
      </c>
      <c r="D1918" s="4">
        <v>-2.9038601000000002</v>
      </c>
      <c r="E1918" s="4">
        <v>0</v>
      </c>
      <c r="F1918" s="4">
        <v>-3.2510297000000001</v>
      </c>
    </row>
    <row r="1919" spans="1:6" x14ac:dyDescent="0.2">
      <c r="A1919" s="4" t="s">
        <v>16</v>
      </c>
      <c r="B1919" s="4">
        <v>21</v>
      </c>
      <c r="C1919" s="4">
        <v>0.86496110000000004</v>
      </c>
      <c r="D1919" s="4">
        <v>-2.9308437000000001</v>
      </c>
      <c r="E1919" s="4">
        <v>0</v>
      </c>
      <c r="F1919" s="4">
        <v>-3.3329409000000001</v>
      </c>
    </row>
    <row r="1920" spans="1:6" x14ac:dyDescent="0.2">
      <c r="A1920" s="4" t="s">
        <v>14</v>
      </c>
      <c r="B1920" s="4">
        <v>22</v>
      </c>
      <c r="C1920" s="4">
        <v>0.82511698</v>
      </c>
      <c r="D1920" s="4">
        <v>-2.8525583000000001</v>
      </c>
      <c r="E1920" s="4">
        <v>0</v>
      </c>
      <c r="F1920" s="4">
        <v>-3.2273238000000002</v>
      </c>
    </row>
    <row r="1921" spans="1:6" x14ac:dyDescent="0.2">
      <c r="A1921" s="4" t="s">
        <v>15</v>
      </c>
      <c r="B1921" s="4">
        <v>22</v>
      </c>
      <c r="C1921" s="4">
        <v>0.87767245000000005</v>
      </c>
      <c r="D1921" s="4">
        <v>-2.8824304999999999</v>
      </c>
      <c r="E1921" s="4">
        <v>0</v>
      </c>
      <c r="F1921" s="4">
        <v>-3.2346081</v>
      </c>
    </row>
    <row r="1922" spans="1:6" x14ac:dyDescent="0.2">
      <c r="A1922" s="4" t="s">
        <v>16</v>
      </c>
      <c r="B1922" s="4">
        <v>22</v>
      </c>
      <c r="C1922" s="4">
        <v>0.89762933</v>
      </c>
      <c r="D1922" s="4">
        <v>-2.9300568999999999</v>
      </c>
      <c r="E1922" s="4">
        <v>0</v>
      </c>
      <c r="F1922" s="4">
        <v>-3.3244189999999998</v>
      </c>
    </row>
    <row r="1923" spans="1:6" x14ac:dyDescent="0.2">
      <c r="A1923" s="4" t="s">
        <v>14</v>
      </c>
      <c r="B1923" s="4">
        <v>23</v>
      </c>
      <c r="C1923" s="4">
        <v>0.83482195999999997</v>
      </c>
      <c r="D1923" s="4">
        <v>-2.8467196000000001</v>
      </c>
      <c r="E1923" s="4">
        <v>0</v>
      </c>
      <c r="F1923" s="4">
        <v>-3.2168871999999999</v>
      </c>
    </row>
    <row r="1924" spans="1:6" x14ac:dyDescent="0.2">
      <c r="A1924" s="4" t="s">
        <v>15</v>
      </c>
      <c r="B1924" s="4">
        <v>23</v>
      </c>
      <c r="C1924" s="4">
        <v>0.87872421000000001</v>
      </c>
      <c r="D1924" s="4">
        <v>-2.8738093</v>
      </c>
      <c r="E1924" s="4">
        <v>0</v>
      </c>
      <c r="F1924" s="4">
        <v>-3.2389481</v>
      </c>
    </row>
    <row r="1925" spans="1:6" x14ac:dyDescent="0.2">
      <c r="A1925" s="4" t="s">
        <v>16</v>
      </c>
      <c r="B1925" s="4">
        <v>23</v>
      </c>
      <c r="C1925" s="4">
        <v>0.89245048999999999</v>
      </c>
      <c r="D1925" s="4">
        <v>-2.9188979000000002</v>
      </c>
      <c r="E1925" s="4">
        <v>0</v>
      </c>
      <c r="F1925" s="4">
        <v>-3.3246215000000001</v>
      </c>
    </row>
    <row r="1926" spans="1:6" x14ac:dyDescent="0.2">
      <c r="A1926" s="4" t="s">
        <v>14</v>
      </c>
      <c r="B1926" s="4">
        <v>24</v>
      </c>
      <c r="C1926" s="4">
        <v>0.83394787000000004</v>
      </c>
      <c r="D1926" s="4">
        <v>-2.8317323999999999</v>
      </c>
      <c r="E1926" s="4">
        <v>0</v>
      </c>
      <c r="F1926" s="4">
        <v>-3.1924771999999999</v>
      </c>
    </row>
    <row r="1927" spans="1:6" x14ac:dyDescent="0.2">
      <c r="A1927" s="4" t="s">
        <v>15</v>
      </c>
      <c r="B1927" s="4">
        <v>24</v>
      </c>
      <c r="C1927" s="4">
        <v>0.89375645000000004</v>
      </c>
      <c r="D1927" s="4">
        <v>-2.8827264000000001</v>
      </c>
      <c r="E1927" s="4">
        <v>0</v>
      </c>
      <c r="F1927" s="4">
        <v>-3.2419470000000001</v>
      </c>
    </row>
    <row r="1928" spans="1:6" x14ac:dyDescent="0.2">
      <c r="A1928" s="4" t="s">
        <v>16</v>
      </c>
      <c r="B1928" s="4">
        <v>24</v>
      </c>
      <c r="C1928" s="4">
        <v>0.90750956999999999</v>
      </c>
      <c r="D1928" s="4">
        <v>-2.9294826999999999</v>
      </c>
      <c r="E1928" s="4">
        <v>0</v>
      </c>
      <c r="F1928" s="4">
        <v>-3.3429728000000001</v>
      </c>
    </row>
    <row r="1929" spans="1:6" x14ac:dyDescent="0.2">
      <c r="A1929" s="4" t="s">
        <v>14</v>
      </c>
      <c r="B1929" s="4">
        <v>25</v>
      </c>
      <c r="C1929" s="4">
        <v>0.84072493999999998</v>
      </c>
      <c r="D1929" s="4">
        <v>-2.8206473000000001</v>
      </c>
      <c r="E1929" s="4">
        <v>0</v>
      </c>
      <c r="F1929" s="4">
        <v>-3.1850135000000002</v>
      </c>
    </row>
    <row r="1930" spans="1:6" x14ac:dyDescent="0.2">
      <c r="A1930" s="4" t="s">
        <v>15</v>
      </c>
      <c r="B1930" s="4">
        <v>25</v>
      </c>
      <c r="C1930" s="4">
        <v>0.87380241000000003</v>
      </c>
      <c r="D1930" s="4">
        <v>-2.8473088999999998</v>
      </c>
      <c r="E1930" s="4">
        <v>0</v>
      </c>
      <c r="F1930" s="4">
        <v>-3.2325415</v>
      </c>
    </row>
    <row r="1931" spans="1:6" x14ac:dyDescent="0.2">
      <c r="A1931" s="4" t="s">
        <v>16</v>
      </c>
      <c r="B1931" s="4">
        <v>25</v>
      </c>
      <c r="C1931" s="4">
        <v>0.88683988000000002</v>
      </c>
      <c r="D1931" s="4">
        <v>-2.9078579000000002</v>
      </c>
      <c r="E1931" s="4">
        <v>0</v>
      </c>
      <c r="F1931" s="4">
        <v>-3.3283502</v>
      </c>
    </row>
    <row r="1932" spans="1:6" x14ac:dyDescent="0.2">
      <c r="A1932" s="4" t="s">
        <v>14</v>
      </c>
      <c r="B1932" s="4">
        <v>26</v>
      </c>
      <c r="C1932" s="4">
        <v>0.86140711000000003</v>
      </c>
      <c r="D1932" s="4">
        <v>-2.8216534000000002</v>
      </c>
      <c r="E1932" s="4">
        <v>0</v>
      </c>
      <c r="F1932" s="4">
        <v>-3.177146</v>
      </c>
    </row>
    <row r="1933" spans="1:6" x14ac:dyDescent="0.2">
      <c r="A1933" s="4" t="s">
        <v>15</v>
      </c>
      <c r="B1933" s="4">
        <v>26</v>
      </c>
      <c r="C1933" s="4">
        <v>0.90410235999999999</v>
      </c>
      <c r="D1933" s="4">
        <v>-2.8683356</v>
      </c>
      <c r="E1933" s="4">
        <v>0</v>
      </c>
      <c r="F1933" s="4">
        <v>-3.2208508</v>
      </c>
    </row>
    <row r="1934" spans="1:6" x14ac:dyDescent="0.2">
      <c r="A1934" s="4" t="s">
        <v>16</v>
      </c>
      <c r="B1934" s="4">
        <v>26</v>
      </c>
      <c r="C1934" s="4">
        <v>0.93135214</v>
      </c>
      <c r="D1934" s="4">
        <v>-2.9251480000000001</v>
      </c>
      <c r="E1934" s="4">
        <v>0</v>
      </c>
      <c r="F1934" s="4">
        <v>-3.3356119999999998</v>
      </c>
    </row>
    <row r="1935" spans="1:6" x14ac:dyDescent="0.2">
      <c r="A1935" s="4" t="s">
        <v>14</v>
      </c>
      <c r="B1935" s="4">
        <v>27</v>
      </c>
      <c r="C1935" s="4">
        <v>0.84763458999999997</v>
      </c>
      <c r="D1935" s="4">
        <v>-2.8130503999999998</v>
      </c>
      <c r="E1935" s="4">
        <v>0</v>
      </c>
      <c r="F1935" s="4">
        <v>-3.1751613999999999</v>
      </c>
    </row>
    <row r="1936" spans="1:6" x14ac:dyDescent="0.2">
      <c r="A1936" s="4" t="s">
        <v>15</v>
      </c>
      <c r="B1936" s="4">
        <v>27</v>
      </c>
      <c r="C1936" s="4">
        <v>0.88515960000000005</v>
      </c>
      <c r="D1936" s="4">
        <v>-2.8611499</v>
      </c>
      <c r="E1936" s="4">
        <v>0</v>
      </c>
      <c r="F1936" s="4">
        <v>-3.2399422000000002</v>
      </c>
    </row>
    <row r="1937" spans="1:6" x14ac:dyDescent="0.2">
      <c r="A1937" s="4" t="s">
        <v>16</v>
      </c>
      <c r="B1937" s="4">
        <v>27</v>
      </c>
      <c r="C1937" s="4">
        <v>0.87466737000000006</v>
      </c>
      <c r="D1937" s="4">
        <v>-2.8880056000000001</v>
      </c>
      <c r="E1937" s="4">
        <v>0</v>
      </c>
      <c r="F1937" s="4">
        <v>-3.3167054</v>
      </c>
    </row>
    <row r="1938" spans="1:6" x14ac:dyDescent="0.2">
      <c r="A1938" s="4" t="s">
        <v>14</v>
      </c>
      <c r="B1938" s="4">
        <v>28</v>
      </c>
      <c r="C1938" s="4">
        <v>0.83415441999999995</v>
      </c>
      <c r="D1938" s="4">
        <v>-2.8149980999999999</v>
      </c>
      <c r="E1938" s="4">
        <v>0</v>
      </c>
      <c r="F1938" s="4">
        <v>-3.1732179999999999</v>
      </c>
    </row>
    <row r="1939" spans="1:6" x14ac:dyDescent="0.2">
      <c r="A1939" s="4" t="s">
        <v>15</v>
      </c>
      <c r="B1939" s="4">
        <v>28</v>
      </c>
      <c r="C1939" s="4">
        <v>0.94990774</v>
      </c>
      <c r="D1939" s="4">
        <v>-2.8680129000000001</v>
      </c>
      <c r="E1939" s="4">
        <v>0</v>
      </c>
      <c r="F1939" s="4">
        <v>-3.2193124000000002</v>
      </c>
    </row>
    <row r="1940" spans="1:6" x14ac:dyDescent="0.2">
      <c r="A1940" s="4" t="s">
        <v>16</v>
      </c>
      <c r="B1940" s="4">
        <v>28</v>
      </c>
      <c r="C1940" s="4">
        <v>0.95990682000000005</v>
      </c>
      <c r="D1940" s="4">
        <v>-2.9166235</v>
      </c>
      <c r="E1940" s="4">
        <v>0</v>
      </c>
      <c r="F1940" s="4">
        <v>-3.3177210000000001</v>
      </c>
    </row>
    <row r="1941" spans="1:6" x14ac:dyDescent="0.2">
      <c r="A1941" s="4" t="s">
        <v>14</v>
      </c>
      <c r="B1941" s="4">
        <v>29</v>
      </c>
      <c r="C1941" s="4">
        <v>0.84445331999999995</v>
      </c>
      <c r="D1941" s="4">
        <v>-2.8133672000000001</v>
      </c>
      <c r="E1941" s="4">
        <v>0</v>
      </c>
      <c r="F1941" s="4">
        <v>-3.1712196000000001</v>
      </c>
    </row>
    <row r="1942" spans="1:6" x14ac:dyDescent="0.2">
      <c r="A1942" s="4" t="s">
        <v>15</v>
      </c>
      <c r="B1942" s="4">
        <v>29</v>
      </c>
      <c r="C1942" s="4">
        <v>0.88679465000000002</v>
      </c>
      <c r="D1942" s="4">
        <v>-2.8590835000000001</v>
      </c>
      <c r="E1942" s="4">
        <v>0</v>
      </c>
      <c r="F1942" s="4">
        <v>-3.2360584000000001</v>
      </c>
    </row>
    <row r="1943" spans="1:6" x14ac:dyDescent="0.2">
      <c r="A1943" s="4" t="s">
        <v>16</v>
      </c>
      <c r="B1943" s="4">
        <v>29</v>
      </c>
      <c r="C1943" s="4">
        <v>0.87773073999999995</v>
      </c>
      <c r="D1943" s="4">
        <v>-2.8884796000000001</v>
      </c>
      <c r="E1943" s="4">
        <v>0</v>
      </c>
      <c r="F1943" s="4">
        <v>-3.3191986999999998</v>
      </c>
    </row>
    <row r="1944" spans="1:6" x14ac:dyDescent="0.2">
      <c r="A1944" s="4" t="s">
        <v>14</v>
      </c>
      <c r="B1944" s="4">
        <v>30</v>
      </c>
      <c r="C1944" s="4">
        <v>0.85774715999999995</v>
      </c>
      <c r="D1944" s="4">
        <v>-2.8085586999999999</v>
      </c>
      <c r="E1944" s="4">
        <v>0</v>
      </c>
      <c r="F1944" s="4">
        <v>-3.1599184999999999</v>
      </c>
    </row>
    <row r="1945" spans="1:6" x14ac:dyDescent="0.2">
      <c r="A1945" s="4" t="s">
        <v>15</v>
      </c>
      <c r="B1945" s="4">
        <v>30</v>
      </c>
      <c r="C1945" s="4">
        <v>0.89743128999999999</v>
      </c>
      <c r="D1945" s="4">
        <v>-2.8599111000000002</v>
      </c>
      <c r="E1945" s="4">
        <v>0</v>
      </c>
      <c r="F1945" s="4">
        <v>-3.2440555999999998</v>
      </c>
    </row>
    <row r="1946" spans="1:6" x14ac:dyDescent="0.2">
      <c r="A1946" s="4" t="s">
        <v>16</v>
      </c>
      <c r="B1946" s="4">
        <v>30</v>
      </c>
      <c r="C1946" s="4">
        <v>0.87785013000000001</v>
      </c>
      <c r="D1946" s="4">
        <v>-2.8831235999999998</v>
      </c>
      <c r="E1946" s="4">
        <v>0</v>
      </c>
      <c r="F1946" s="4">
        <v>-3.3211194000000002</v>
      </c>
    </row>
    <row r="1947" spans="1:6" x14ac:dyDescent="0.2">
      <c r="A1947" s="4" t="s">
        <v>14</v>
      </c>
      <c r="B1947" s="4">
        <v>31</v>
      </c>
      <c r="C1947" s="4">
        <v>0.84337963999999999</v>
      </c>
      <c r="D1947" s="4">
        <v>-2.7972383999999999</v>
      </c>
      <c r="E1947" s="4">
        <v>0</v>
      </c>
      <c r="F1947" s="4">
        <v>-3.1568565</v>
      </c>
    </row>
    <row r="1948" spans="1:6" x14ac:dyDescent="0.2">
      <c r="A1948" s="4" t="s">
        <v>15</v>
      </c>
      <c r="B1948" s="4">
        <v>31</v>
      </c>
      <c r="C1948" s="4">
        <v>0.93038083000000005</v>
      </c>
      <c r="D1948" s="4">
        <v>-2.8504732000000002</v>
      </c>
      <c r="E1948" s="4">
        <v>0</v>
      </c>
      <c r="F1948" s="4">
        <v>-3.2032433999999999</v>
      </c>
    </row>
    <row r="1949" spans="1:6" x14ac:dyDescent="0.2">
      <c r="A1949" s="4" t="s">
        <v>16</v>
      </c>
      <c r="B1949" s="4">
        <v>31</v>
      </c>
      <c r="C1949" s="4">
        <v>0.95805448999999998</v>
      </c>
      <c r="D1949" s="4">
        <v>-2.9201711000000001</v>
      </c>
      <c r="E1949" s="4">
        <v>0</v>
      </c>
      <c r="F1949" s="4">
        <v>-3.3357011000000001</v>
      </c>
    </row>
    <row r="1950" spans="1:6" x14ac:dyDescent="0.2">
      <c r="A1950" s="4" t="s">
        <v>14</v>
      </c>
      <c r="B1950" s="4">
        <v>32</v>
      </c>
      <c r="C1950" s="4">
        <v>0.84681594999999998</v>
      </c>
      <c r="D1950" s="4">
        <v>-2.7933894000000001</v>
      </c>
      <c r="E1950" s="4">
        <v>0</v>
      </c>
      <c r="F1950" s="4">
        <v>-3.1505907</v>
      </c>
    </row>
    <row r="1951" spans="1:6" x14ac:dyDescent="0.2">
      <c r="A1951" s="4" t="s">
        <v>15</v>
      </c>
      <c r="B1951" s="4">
        <v>32</v>
      </c>
      <c r="C1951" s="4">
        <v>0.94340869000000005</v>
      </c>
      <c r="D1951" s="4">
        <v>-2.8670429999999998</v>
      </c>
      <c r="E1951" s="4">
        <v>0</v>
      </c>
      <c r="F1951" s="4">
        <v>-3.2301736999999999</v>
      </c>
    </row>
    <row r="1952" spans="1:6" x14ac:dyDescent="0.2">
      <c r="A1952" s="4" t="s">
        <v>16</v>
      </c>
      <c r="B1952" s="4">
        <v>32</v>
      </c>
      <c r="C1952" s="4">
        <v>0.93827795999999997</v>
      </c>
      <c r="D1952" s="4">
        <v>-2.9014528999999998</v>
      </c>
      <c r="E1952" s="4">
        <v>0</v>
      </c>
      <c r="F1952" s="4">
        <v>-3.3194403000000001</v>
      </c>
    </row>
    <row r="1953" spans="1:6" x14ac:dyDescent="0.2">
      <c r="A1953" s="4" t="s">
        <v>14</v>
      </c>
      <c r="B1953" s="4">
        <v>33</v>
      </c>
      <c r="C1953" s="4">
        <v>0.85164958999999996</v>
      </c>
      <c r="D1953" s="4">
        <v>-2.7919474000000002</v>
      </c>
      <c r="E1953" s="4">
        <v>0</v>
      </c>
      <c r="F1953" s="4">
        <v>-3.1430321000000001</v>
      </c>
    </row>
    <row r="1954" spans="1:6" x14ac:dyDescent="0.2">
      <c r="A1954" s="4" t="s">
        <v>15</v>
      </c>
      <c r="B1954" s="4">
        <v>33</v>
      </c>
      <c r="C1954" s="4">
        <v>0.93007934999999997</v>
      </c>
      <c r="D1954" s="4">
        <v>-2.8380036999999998</v>
      </c>
      <c r="E1954" s="4">
        <v>0</v>
      </c>
      <c r="F1954" s="4">
        <v>-3.1981478000000001</v>
      </c>
    </row>
    <row r="1955" spans="1:6" x14ac:dyDescent="0.2">
      <c r="A1955" s="4" t="s">
        <v>16</v>
      </c>
      <c r="B1955" s="4">
        <v>33</v>
      </c>
      <c r="C1955" s="4">
        <v>0.95245668000000006</v>
      </c>
      <c r="D1955" s="4">
        <v>-2.9166270999999999</v>
      </c>
      <c r="E1955" s="4">
        <v>0</v>
      </c>
      <c r="F1955" s="4">
        <v>-3.3337333999999998</v>
      </c>
    </row>
    <row r="1956" spans="1:6" x14ac:dyDescent="0.2">
      <c r="A1956" s="4" t="s">
        <v>14</v>
      </c>
      <c r="B1956" s="4">
        <v>34</v>
      </c>
      <c r="C1956" s="4">
        <v>0.81351923000000004</v>
      </c>
      <c r="D1956" s="4">
        <v>-2.7972937</v>
      </c>
      <c r="E1956" s="4">
        <v>0</v>
      </c>
      <c r="F1956" s="4">
        <v>-3.1595297000000002</v>
      </c>
    </row>
    <row r="1957" spans="1:6" x14ac:dyDescent="0.2">
      <c r="A1957" s="4" t="s">
        <v>15</v>
      </c>
      <c r="B1957" s="4">
        <v>34</v>
      </c>
      <c r="C1957" s="4">
        <v>0.99190992</v>
      </c>
      <c r="D1957" s="4">
        <v>-2.8940548000000001</v>
      </c>
      <c r="E1957" s="4">
        <v>0</v>
      </c>
      <c r="F1957" s="4">
        <v>-3.2167824999999999</v>
      </c>
    </row>
    <row r="1958" spans="1:6" x14ac:dyDescent="0.2">
      <c r="A1958" s="4" t="s">
        <v>16</v>
      </c>
      <c r="B1958" s="4">
        <v>34</v>
      </c>
      <c r="C1958" s="4">
        <v>0.97410929999999996</v>
      </c>
      <c r="D1958" s="4">
        <v>-2.9325445999999999</v>
      </c>
      <c r="E1958" s="4">
        <v>0</v>
      </c>
      <c r="F1958" s="4">
        <v>-3.3402840999999999</v>
      </c>
    </row>
    <row r="1959" spans="1:6" x14ac:dyDescent="0.2">
      <c r="A1959" s="4" t="s">
        <v>14</v>
      </c>
      <c r="B1959" s="4">
        <v>35</v>
      </c>
      <c r="C1959" s="4">
        <v>0.84982404</v>
      </c>
      <c r="D1959" s="4">
        <v>-2.7925523999999999</v>
      </c>
      <c r="E1959" s="4">
        <v>0</v>
      </c>
      <c r="F1959" s="4">
        <v>-3.1429836999999998</v>
      </c>
    </row>
    <row r="1960" spans="1:6" x14ac:dyDescent="0.2">
      <c r="A1960" s="4" t="s">
        <v>15</v>
      </c>
      <c r="B1960" s="4">
        <v>35</v>
      </c>
      <c r="C1960" s="4">
        <v>0.98126484000000003</v>
      </c>
      <c r="D1960" s="4">
        <v>-2.8904822000000001</v>
      </c>
      <c r="E1960" s="4">
        <v>0</v>
      </c>
      <c r="F1960" s="4">
        <v>-3.2231139999999998</v>
      </c>
    </row>
    <row r="1961" spans="1:6" x14ac:dyDescent="0.2">
      <c r="A1961" s="4" t="s">
        <v>16</v>
      </c>
      <c r="B1961" s="4">
        <v>35</v>
      </c>
      <c r="C1961" s="4">
        <v>0.96393024999999999</v>
      </c>
      <c r="D1961" s="4">
        <v>-2.9086561999999998</v>
      </c>
      <c r="E1961" s="4">
        <v>0</v>
      </c>
      <c r="F1961" s="4">
        <v>-3.3158164000000001</v>
      </c>
    </row>
    <row r="1962" spans="1:6" x14ac:dyDescent="0.2">
      <c r="A1962" s="4" t="s">
        <v>14</v>
      </c>
      <c r="B1962" s="4">
        <v>36</v>
      </c>
      <c r="C1962" s="4">
        <v>0.85215295000000002</v>
      </c>
      <c r="D1962" s="4">
        <v>-2.7817949</v>
      </c>
      <c r="E1962" s="4">
        <v>0</v>
      </c>
      <c r="F1962" s="4">
        <v>-3.1348921999999999</v>
      </c>
    </row>
    <row r="1963" spans="1:6" x14ac:dyDescent="0.2">
      <c r="A1963" s="4" t="s">
        <v>15</v>
      </c>
      <c r="B1963" s="4">
        <v>36</v>
      </c>
      <c r="C1963" s="4">
        <v>0.92048264999999996</v>
      </c>
      <c r="D1963" s="4">
        <v>-2.8712466999999999</v>
      </c>
      <c r="E1963" s="4">
        <v>0</v>
      </c>
      <c r="F1963" s="4">
        <v>-3.2421700000000002</v>
      </c>
    </row>
    <row r="1964" spans="1:6" x14ac:dyDescent="0.2">
      <c r="A1964" s="4" t="s">
        <v>16</v>
      </c>
      <c r="B1964" s="4">
        <v>36</v>
      </c>
      <c r="C1964" s="4">
        <v>0.89212005999999999</v>
      </c>
      <c r="D1964" s="4">
        <v>-2.8974948999999999</v>
      </c>
      <c r="E1964" s="4">
        <v>0</v>
      </c>
      <c r="F1964" s="4">
        <v>-3.3374495999999998</v>
      </c>
    </row>
    <row r="1965" spans="1:6" x14ac:dyDescent="0.2">
      <c r="A1965" s="4" t="s">
        <v>14</v>
      </c>
      <c r="B1965" s="4">
        <v>37</v>
      </c>
      <c r="C1965" s="4">
        <v>0.83650464000000002</v>
      </c>
      <c r="D1965" s="4">
        <v>-2.7951093</v>
      </c>
      <c r="E1965" s="4">
        <v>0</v>
      </c>
      <c r="F1965" s="4">
        <v>-3.1508688999999999</v>
      </c>
    </row>
    <row r="1966" spans="1:6" x14ac:dyDescent="0.2">
      <c r="A1966" s="4" t="s">
        <v>15</v>
      </c>
      <c r="B1966" s="4">
        <v>37</v>
      </c>
      <c r="C1966" s="4">
        <v>0.95535033999999996</v>
      </c>
      <c r="D1966" s="4">
        <v>-2.8565415000000001</v>
      </c>
      <c r="E1966" s="4">
        <v>0</v>
      </c>
      <c r="F1966" s="4">
        <v>-3.2429545000000002</v>
      </c>
    </row>
    <row r="1967" spans="1:6" x14ac:dyDescent="0.2">
      <c r="A1967" s="4" t="s">
        <v>16</v>
      </c>
      <c r="B1967" s="4">
        <v>37</v>
      </c>
      <c r="C1967" s="4">
        <v>0.93142784999999995</v>
      </c>
      <c r="D1967" s="4">
        <v>-2.8904458000000002</v>
      </c>
      <c r="E1967" s="4">
        <v>0</v>
      </c>
      <c r="F1967" s="4">
        <v>-3.3228007000000002</v>
      </c>
    </row>
    <row r="1968" spans="1:6" x14ac:dyDescent="0.2">
      <c r="A1968" s="4" t="s">
        <v>14</v>
      </c>
      <c r="B1968" s="4">
        <v>38</v>
      </c>
      <c r="C1968" s="4">
        <v>0.84429129000000003</v>
      </c>
      <c r="D1968" s="4">
        <v>-2.7829389</v>
      </c>
      <c r="E1968" s="4">
        <v>0</v>
      </c>
      <c r="F1968" s="4">
        <v>-3.1419128999999999</v>
      </c>
    </row>
    <row r="1969" spans="1:6" x14ac:dyDescent="0.2">
      <c r="A1969" s="4" t="s">
        <v>15</v>
      </c>
      <c r="B1969" s="4">
        <v>38</v>
      </c>
      <c r="C1969" s="4">
        <v>0.94582443999999999</v>
      </c>
      <c r="D1969" s="4">
        <v>-2.9299018999999999</v>
      </c>
      <c r="E1969" s="4">
        <v>0</v>
      </c>
      <c r="F1969" s="4">
        <v>-3.3012777</v>
      </c>
    </row>
    <row r="1970" spans="1:6" x14ac:dyDescent="0.2">
      <c r="A1970" s="4" t="s">
        <v>16</v>
      </c>
      <c r="B1970" s="4">
        <v>38</v>
      </c>
      <c r="C1970" s="4">
        <v>0.89242102999999995</v>
      </c>
      <c r="D1970" s="4">
        <v>-2.9007683000000002</v>
      </c>
      <c r="E1970" s="4">
        <v>0</v>
      </c>
      <c r="F1970" s="4">
        <v>-3.3359572000000002</v>
      </c>
    </row>
    <row r="1971" spans="1:6" x14ac:dyDescent="0.2">
      <c r="A1971" s="4" t="s">
        <v>14</v>
      </c>
      <c r="B1971" s="4">
        <v>39</v>
      </c>
      <c r="C1971" s="4">
        <v>0.84871605999999999</v>
      </c>
      <c r="D1971" s="4">
        <v>-2.7817845000000001</v>
      </c>
      <c r="E1971" s="4">
        <v>0</v>
      </c>
      <c r="F1971" s="4">
        <v>-3.1335666</v>
      </c>
    </row>
    <row r="1972" spans="1:6" x14ac:dyDescent="0.2">
      <c r="A1972" s="4" t="s">
        <v>15</v>
      </c>
      <c r="B1972" s="4">
        <v>39</v>
      </c>
      <c r="C1972" s="4">
        <v>1.0475695</v>
      </c>
      <c r="D1972" s="4">
        <v>-2.9096676000000001</v>
      </c>
      <c r="E1972" s="4">
        <v>0</v>
      </c>
      <c r="F1972" s="4">
        <v>-3.2090730000000001</v>
      </c>
    </row>
    <row r="1973" spans="1:6" x14ac:dyDescent="0.2">
      <c r="A1973" s="4" t="s">
        <v>16</v>
      </c>
      <c r="B1973" s="4">
        <v>39</v>
      </c>
      <c r="C1973" s="4">
        <v>1.0101168199999999</v>
      </c>
      <c r="D1973" s="4">
        <v>-2.9323692000000001</v>
      </c>
      <c r="E1973" s="4">
        <v>0</v>
      </c>
      <c r="F1973" s="4">
        <v>-3.3341400999999999</v>
      </c>
    </row>
    <row r="1974" spans="1:6" x14ac:dyDescent="0.2">
      <c r="A1974" s="4" t="s">
        <v>14</v>
      </c>
      <c r="B1974" s="4">
        <v>40</v>
      </c>
      <c r="C1974" s="4">
        <v>0.82814555999999995</v>
      </c>
      <c r="D1974" s="4">
        <v>-2.7853522000000002</v>
      </c>
      <c r="E1974" s="4">
        <v>0</v>
      </c>
      <c r="F1974" s="4">
        <v>-3.1421559000000001</v>
      </c>
    </row>
    <row r="1975" spans="1:6" x14ac:dyDescent="0.2">
      <c r="A1975" s="4" t="s">
        <v>15</v>
      </c>
      <c r="B1975" s="4">
        <v>40</v>
      </c>
      <c r="C1975" s="4">
        <v>1.0059295500000001</v>
      </c>
      <c r="D1975" s="4">
        <v>-2.9027199000000001</v>
      </c>
      <c r="E1975" s="4">
        <v>0</v>
      </c>
      <c r="F1975" s="4">
        <v>-3.2736938000000002</v>
      </c>
    </row>
    <row r="1976" spans="1:6" x14ac:dyDescent="0.2">
      <c r="A1976" s="4" t="s">
        <v>16</v>
      </c>
      <c r="B1976" s="4">
        <v>40</v>
      </c>
      <c r="C1976" s="4">
        <v>0.98703556999999997</v>
      </c>
      <c r="D1976" s="4">
        <v>-2.9304320000000001</v>
      </c>
      <c r="E1976" s="4">
        <v>0</v>
      </c>
      <c r="F1976" s="4">
        <v>-3.3483651000000001</v>
      </c>
    </row>
    <row r="1977" spans="1:6" x14ac:dyDescent="0.2">
      <c r="A1977" s="4" t="s">
        <v>14</v>
      </c>
      <c r="B1977" s="4">
        <v>41</v>
      </c>
      <c r="C1977" s="4">
        <v>0.86376832000000003</v>
      </c>
      <c r="D1977" s="4">
        <v>-2.7744669000000002</v>
      </c>
      <c r="E1977" s="4">
        <v>0</v>
      </c>
      <c r="F1977" s="4">
        <v>-3.1187090999999998</v>
      </c>
    </row>
    <row r="1978" spans="1:6" x14ac:dyDescent="0.2">
      <c r="A1978" s="4" t="s">
        <v>15</v>
      </c>
      <c r="B1978" s="4">
        <v>41</v>
      </c>
      <c r="C1978" s="4">
        <v>0.99632187999999999</v>
      </c>
      <c r="D1978" s="4">
        <v>-2.8664141999999999</v>
      </c>
      <c r="E1978" s="4">
        <v>0</v>
      </c>
      <c r="F1978" s="4">
        <v>-3.2447526999999998</v>
      </c>
    </row>
    <row r="1979" spans="1:6" x14ac:dyDescent="0.2">
      <c r="A1979" s="4" t="s">
        <v>16</v>
      </c>
      <c r="B1979" s="4">
        <v>41</v>
      </c>
      <c r="C1979" s="4">
        <v>0.99596896999999995</v>
      </c>
      <c r="D1979" s="4">
        <v>-2.9372607999999998</v>
      </c>
      <c r="E1979" s="4">
        <v>0</v>
      </c>
      <c r="F1979" s="4">
        <v>-3.3574033000000001</v>
      </c>
    </row>
    <row r="1980" spans="1:6" x14ac:dyDescent="0.2">
      <c r="A1980" s="4" t="s">
        <v>14</v>
      </c>
      <c r="B1980" s="4">
        <v>42</v>
      </c>
      <c r="C1980" s="4">
        <v>0.86104265000000002</v>
      </c>
      <c r="D1980" s="4">
        <v>-2.7735628999999999</v>
      </c>
      <c r="E1980" s="4">
        <v>0</v>
      </c>
      <c r="F1980" s="4">
        <v>-3.1231865999999999</v>
      </c>
    </row>
    <row r="1981" spans="1:6" x14ac:dyDescent="0.2">
      <c r="A1981" s="4" t="s">
        <v>15</v>
      </c>
      <c r="B1981" s="4">
        <v>42</v>
      </c>
      <c r="C1981" s="4">
        <v>0.94692763000000002</v>
      </c>
      <c r="D1981" s="4">
        <v>-2.8859295999999999</v>
      </c>
      <c r="E1981" s="4">
        <v>0</v>
      </c>
      <c r="F1981" s="4">
        <v>-3.2626010999999999</v>
      </c>
    </row>
    <row r="1982" spans="1:6" x14ac:dyDescent="0.2">
      <c r="A1982" s="4" t="s">
        <v>16</v>
      </c>
      <c r="B1982" s="4">
        <v>42</v>
      </c>
      <c r="C1982" s="4">
        <v>0.91973590000000005</v>
      </c>
      <c r="D1982" s="4">
        <v>-2.9228816000000002</v>
      </c>
      <c r="E1982" s="4">
        <v>0</v>
      </c>
      <c r="F1982" s="4">
        <v>-3.3493441000000002</v>
      </c>
    </row>
    <row r="1983" spans="1:6" x14ac:dyDescent="0.2">
      <c r="A1983" s="4" t="s">
        <v>14</v>
      </c>
      <c r="B1983" s="4">
        <v>43</v>
      </c>
      <c r="C1983" s="4">
        <v>0.85390885000000005</v>
      </c>
      <c r="D1983" s="4">
        <v>-2.7821558999999998</v>
      </c>
      <c r="E1983" s="4">
        <v>0</v>
      </c>
      <c r="F1983" s="4">
        <v>-3.1301391000000001</v>
      </c>
    </row>
    <row r="1984" spans="1:6" x14ac:dyDescent="0.2">
      <c r="A1984" s="4" t="s">
        <v>15</v>
      </c>
      <c r="B1984" s="4">
        <v>43</v>
      </c>
      <c r="C1984" s="4">
        <v>1.0943074800000001</v>
      </c>
      <c r="D1984" s="4">
        <v>-2.9407904</v>
      </c>
      <c r="E1984" s="4">
        <v>0</v>
      </c>
      <c r="F1984" s="4">
        <v>-3.2157186000000002</v>
      </c>
    </row>
    <row r="1985" spans="1:6" x14ac:dyDescent="0.2">
      <c r="A1985" s="4" t="s">
        <v>16</v>
      </c>
      <c r="B1985" s="4">
        <v>43</v>
      </c>
      <c r="C1985" s="4">
        <v>1.11060106</v>
      </c>
      <c r="D1985" s="4">
        <v>-2.9958545000000001</v>
      </c>
      <c r="E1985" s="4">
        <v>0</v>
      </c>
      <c r="F1985" s="4">
        <v>-3.3628140000000002</v>
      </c>
    </row>
    <row r="1986" spans="1:6" x14ac:dyDescent="0.2">
      <c r="A1986" s="4" t="s">
        <v>14</v>
      </c>
      <c r="B1986" s="4">
        <v>44</v>
      </c>
      <c r="C1986" s="4">
        <v>0.83899594</v>
      </c>
      <c r="D1986" s="4">
        <v>-2.7729366</v>
      </c>
      <c r="E1986" s="4">
        <v>0</v>
      </c>
      <c r="F1986" s="4">
        <v>-3.1266672999999998</v>
      </c>
    </row>
    <row r="1987" spans="1:6" x14ac:dyDescent="0.2">
      <c r="A1987" s="4" t="s">
        <v>15</v>
      </c>
      <c r="B1987" s="4">
        <v>44</v>
      </c>
      <c r="C1987" s="4">
        <v>0.97500240000000005</v>
      </c>
      <c r="D1987" s="4">
        <v>-2.8979091000000001</v>
      </c>
      <c r="E1987" s="4">
        <v>0</v>
      </c>
      <c r="F1987" s="4">
        <v>-3.2784203999999999</v>
      </c>
    </row>
    <row r="1988" spans="1:6" x14ac:dyDescent="0.2">
      <c r="A1988" s="4" t="s">
        <v>16</v>
      </c>
      <c r="B1988" s="4">
        <v>44</v>
      </c>
      <c r="C1988" s="4">
        <v>0.92033869000000001</v>
      </c>
      <c r="D1988" s="4">
        <v>-2.9044908999999999</v>
      </c>
      <c r="E1988" s="4">
        <v>0</v>
      </c>
      <c r="F1988" s="4">
        <v>-3.3236300000000001</v>
      </c>
    </row>
    <row r="1989" spans="1:6" x14ac:dyDescent="0.2">
      <c r="A1989" s="4" t="s">
        <v>14</v>
      </c>
      <c r="B1989" s="4">
        <v>45</v>
      </c>
      <c r="C1989" s="4">
        <v>0.80759342000000001</v>
      </c>
      <c r="D1989" s="4">
        <v>-2.7697452</v>
      </c>
      <c r="E1989" s="4">
        <v>0</v>
      </c>
      <c r="F1989" s="4">
        <v>-3.1327414999999998</v>
      </c>
    </row>
    <row r="1990" spans="1:6" x14ac:dyDescent="0.2">
      <c r="A1990" s="4" t="s">
        <v>15</v>
      </c>
      <c r="B1990" s="4">
        <v>45</v>
      </c>
      <c r="C1990" s="4">
        <v>0.99160835000000003</v>
      </c>
      <c r="D1990" s="4">
        <v>-2.8996648</v>
      </c>
      <c r="E1990" s="4">
        <v>0</v>
      </c>
      <c r="F1990" s="4">
        <v>-3.2809476000000002</v>
      </c>
    </row>
    <row r="1991" spans="1:6" x14ac:dyDescent="0.2">
      <c r="A1991" s="4" t="s">
        <v>16</v>
      </c>
      <c r="B1991" s="4">
        <v>45</v>
      </c>
      <c r="C1991" s="4">
        <v>0.94174409000000003</v>
      </c>
      <c r="D1991" s="4">
        <v>-2.9054128000000001</v>
      </c>
      <c r="E1991" s="4">
        <v>0</v>
      </c>
      <c r="F1991" s="4">
        <v>-3.3254283999999998</v>
      </c>
    </row>
    <row r="1992" spans="1:6" x14ac:dyDescent="0.2">
      <c r="A1992" s="4" t="s">
        <v>14</v>
      </c>
      <c r="B1992" s="4">
        <v>46</v>
      </c>
      <c r="C1992" s="4">
        <v>0.82223047999999999</v>
      </c>
      <c r="D1992" s="4">
        <v>-2.7618136999999998</v>
      </c>
      <c r="E1992" s="4">
        <v>0</v>
      </c>
      <c r="F1992" s="4">
        <v>-3.1213793999999999</v>
      </c>
    </row>
    <row r="1993" spans="1:6" x14ac:dyDescent="0.2">
      <c r="A1993" s="4" t="s">
        <v>15</v>
      </c>
      <c r="B1993" s="4">
        <v>46</v>
      </c>
      <c r="C1993" s="4">
        <v>1.0148206799999999</v>
      </c>
      <c r="D1993" s="4">
        <v>-2.8989592000000002</v>
      </c>
      <c r="E1993" s="4">
        <v>0</v>
      </c>
      <c r="F1993" s="4">
        <v>-3.2663272000000001</v>
      </c>
    </row>
    <row r="1994" spans="1:6" x14ac:dyDescent="0.2">
      <c r="A1994" s="4" t="s">
        <v>16</v>
      </c>
      <c r="B1994" s="4">
        <v>46</v>
      </c>
      <c r="C1994" s="4">
        <v>0.99052613</v>
      </c>
      <c r="D1994" s="4">
        <v>-2.9204835</v>
      </c>
      <c r="E1994" s="4">
        <v>0</v>
      </c>
      <c r="F1994" s="4">
        <v>-3.3315668000000001</v>
      </c>
    </row>
    <row r="1995" spans="1:6" x14ac:dyDescent="0.2">
      <c r="A1995" s="4" t="s">
        <v>14</v>
      </c>
      <c r="B1995" s="4">
        <v>47</v>
      </c>
      <c r="C1995" s="4">
        <v>0.84616546000000004</v>
      </c>
      <c r="D1995" s="4">
        <v>-2.7561157000000001</v>
      </c>
      <c r="E1995" s="4">
        <v>0</v>
      </c>
      <c r="F1995" s="4">
        <v>-3.1081462000000002</v>
      </c>
    </row>
    <row r="1996" spans="1:6" x14ac:dyDescent="0.2">
      <c r="A1996" s="4" t="s">
        <v>15</v>
      </c>
      <c r="B1996" s="4">
        <v>47</v>
      </c>
      <c r="C1996" s="4">
        <v>1.04023226</v>
      </c>
      <c r="D1996" s="4">
        <v>-2.9153939000000002</v>
      </c>
      <c r="E1996" s="4">
        <v>0</v>
      </c>
      <c r="F1996" s="4">
        <v>-3.2691705</v>
      </c>
    </row>
    <row r="1997" spans="1:6" x14ac:dyDescent="0.2">
      <c r="A1997" s="4" t="s">
        <v>16</v>
      </c>
      <c r="B1997" s="4">
        <v>47</v>
      </c>
      <c r="C1997" s="4">
        <v>1.0244854699999999</v>
      </c>
      <c r="D1997" s="4">
        <v>-2.9394597</v>
      </c>
      <c r="E1997" s="4">
        <v>0</v>
      </c>
      <c r="F1997" s="4">
        <v>-3.3387052000000002</v>
      </c>
    </row>
    <row r="1998" spans="1:6" x14ac:dyDescent="0.2">
      <c r="A1998" s="4" t="s">
        <v>14</v>
      </c>
      <c r="B1998" s="4">
        <v>48</v>
      </c>
      <c r="C1998" s="4">
        <v>0.84623039</v>
      </c>
      <c r="D1998" s="4">
        <v>-2.7545489999999999</v>
      </c>
      <c r="E1998" s="4">
        <v>0</v>
      </c>
      <c r="F1998" s="4">
        <v>-3.1069602999999999</v>
      </c>
    </row>
    <row r="1999" spans="1:6" x14ac:dyDescent="0.2">
      <c r="A1999" s="4" t="s">
        <v>15</v>
      </c>
      <c r="B1999" s="4">
        <v>48</v>
      </c>
      <c r="C1999" s="4">
        <v>1.0227920399999999</v>
      </c>
      <c r="D1999" s="4">
        <v>-2.9079716000000002</v>
      </c>
      <c r="E1999" s="4">
        <v>0</v>
      </c>
      <c r="F1999" s="4">
        <v>-3.2811840000000001</v>
      </c>
    </row>
    <row r="2000" spans="1:6" x14ac:dyDescent="0.2">
      <c r="A2000" s="4" t="s">
        <v>16</v>
      </c>
      <c r="B2000" s="4">
        <v>48</v>
      </c>
      <c r="C2000" s="4">
        <v>1.0004052400000001</v>
      </c>
      <c r="D2000" s="4">
        <v>-2.9328227999999998</v>
      </c>
      <c r="E2000" s="4">
        <v>0</v>
      </c>
      <c r="F2000" s="4">
        <v>-3.3428320999999999</v>
      </c>
    </row>
    <row r="2001" spans="1:6" x14ac:dyDescent="0.2">
      <c r="A2001" s="4" t="s">
        <v>14</v>
      </c>
      <c r="B2001" s="4">
        <v>49</v>
      </c>
      <c r="C2001" s="4">
        <v>0.84008799999999995</v>
      </c>
      <c r="D2001" s="4">
        <v>-2.7533658999999999</v>
      </c>
      <c r="E2001" s="4">
        <v>0</v>
      </c>
      <c r="F2001" s="4">
        <v>-3.1102731000000001</v>
      </c>
    </row>
    <row r="2002" spans="1:6" x14ac:dyDescent="0.2">
      <c r="A2002" s="4" t="s">
        <v>15</v>
      </c>
      <c r="B2002" s="4">
        <v>49</v>
      </c>
      <c r="C2002" s="4">
        <v>1.03221797</v>
      </c>
      <c r="D2002" s="4">
        <v>-2.9060864</v>
      </c>
      <c r="E2002" s="4">
        <v>0</v>
      </c>
      <c r="F2002" s="4">
        <v>-3.2751581000000001</v>
      </c>
    </row>
    <row r="2003" spans="1:6" x14ac:dyDescent="0.2">
      <c r="A2003" s="4" t="s">
        <v>16</v>
      </c>
      <c r="B2003" s="4">
        <v>49</v>
      </c>
      <c r="C2003" s="4">
        <v>1.01704386</v>
      </c>
      <c r="D2003" s="4">
        <v>-2.941786</v>
      </c>
      <c r="E2003" s="4">
        <v>0</v>
      </c>
      <c r="F2003" s="4">
        <v>-3.3463129999999999</v>
      </c>
    </row>
    <row r="2004" spans="1:6" x14ac:dyDescent="0.2">
      <c r="A2004" s="4" t="s">
        <v>14</v>
      </c>
      <c r="B2004" s="4">
        <v>50</v>
      </c>
      <c r="C2004" s="4">
        <v>0.84077694999999997</v>
      </c>
      <c r="D2004" s="4">
        <v>-2.753206</v>
      </c>
      <c r="E2004" s="4">
        <v>0</v>
      </c>
      <c r="F2004" s="4">
        <v>-3.1092819999999999</v>
      </c>
    </row>
    <row r="2005" spans="1:6" x14ac:dyDescent="0.2">
      <c r="A2005" s="4" t="s">
        <v>15</v>
      </c>
      <c r="B2005" s="4">
        <v>50</v>
      </c>
      <c r="C2005" s="4">
        <v>1.0315118700000001</v>
      </c>
      <c r="D2005" s="4">
        <v>-2.9075395999999998</v>
      </c>
      <c r="E2005" s="4">
        <v>0</v>
      </c>
      <c r="F2005" s="4">
        <v>-3.2829448999999999</v>
      </c>
    </row>
    <row r="2006" spans="1:6" x14ac:dyDescent="0.2">
      <c r="A2006" s="4" t="s">
        <v>16</v>
      </c>
      <c r="B2006" s="4">
        <v>50</v>
      </c>
      <c r="C2006" s="4">
        <v>1.0096591399999999</v>
      </c>
      <c r="D2006" s="4">
        <v>-2.9382242999999999</v>
      </c>
      <c r="E2006" s="4">
        <v>0</v>
      </c>
      <c r="F2006" s="4">
        <v>-3.3467973999999998</v>
      </c>
    </row>
    <row r="2007" spans="1:6" x14ac:dyDescent="0.2">
      <c r="A2007" s="4" t="s">
        <v>14</v>
      </c>
      <c r="B2007" s="4">
        <v>51</v>
      </c>
      <c r="C2007" s="4">
        <v>0.84183507999999996</v>
      </c>
      <c r="D2007" s="4">
        <v>-2.7510397000000002</v>
      </c>
      <c r="E2007" s="4">
        <v>0</v>
      </c>
      <c r="F2007" s="4">
        <v>-3.1069521999999998</v>
      </c>
    </row>
    <row r="2008" spans="1:6" x14ac:dyDescent="0.2">
      <c r="A2008" s="4" t="s">
        <v>15</v>
      </c>
      <c r="B2008" s="4">
        <v>51</v>
      </c>
      <c r="C2008" s="4">
        <v>1.04731723</v>
      </c>
      <c r="D2008" s="4">
        <v>-2.9148822000000001</v>
      </c>
      <c r="E2008" s="4">
        <v>0</v>
      </c>
      <c r="F2008" s="4">
        <v>-3.2801784999999999</v>
      </c>
    </row>
    <row r="2009" spans="1:6" x14ac:dyDescent="0.2">
      <c r="A2009" s="4" t="s">
        <v>16</v>
      </c>
      <c r="B2009" s="4">
        <v>51</v>
      </c>
      <c r="C2009" s="4">
        <v>1.02545229</v>
      </c>
      <c r="D2009" s="4">
        <v>-2.9459563000000002</v>
      </c>
      <c r="E2009" s="4">
        <v>0</v>
      </c>
      <c r="F2009" s="4">
        <v>-3.3489488999999999</v>
      </c>
    </row>
    <row r="2010" spans="1:6" x14ac:dyDescent="0.2">
      <c r="A2010" s="4" t="s">
        <v>14</v>
      </c>
      <c r="B2010" s="4">
        <v>52</v>
      </c>
      <c r="C2010" s="4">
        <v>0.84072469000000005</v>
      </c>
      <c r="D2010" s="4">
        <v>-2.7509052000000001</v>
      </c>
      <c r="E2010" s="4">
        <v>0</v>
      </c>
      <c r="F2010" s="4">
        <v>-3.1061614</v>
      </c>
    </row>
    <row r="2011" spans="1:6" x14ac:dyDescent="0.2">
      <c r="A2011" s="4" t="s">
        <v>15</v>
      </c>
      <c r="B2011" s="4">
        <v>52</v>
      </c>
      <c r="C2011" s="4">
        <v>1.0398715599999999</v>
      </c>
      <c r="D2011" s="4">
        <v>-2.9114396999999999</v>
      </c>
      <c r="E2011" s="4">
        <v>0</v>
      </c>
      <c r="F2011" s="4">
        <v>-3.2864773999999999</v>
      </c>
    </row>
    <row r="2012" spans="1:6" x14ac:dyDescent="0.2">
      <c r="A2012" s="4" t="s">
        <v>16</v>
      </c>
      <c r="B2012" s="4">
        <v>52</v>
      </c>
      <c r="C2012" s="4">
        <v>1.0138033200000001</v>
      </c>
      <c r="D2012" s="4">
        <v>-2.9385583</v>
      </c>
      <c r="E2012" s="4">
        <v>0</v>
      </c>
      <c r="F2012" s="4">
        <v>-3.3467576999999999</v>
      </c>
    </row>
    <row r="2013" spans="1:6" x14ac:dyDescent="0.2">
      <c r="A2013" s="4" t="s">
        <v>14</v>
      </c>
      <c r="B2013" s="4">
        <v>53</v>
      </c>
      <c r="C2013" s="4">
        <v>0.84025167000000001</v>
      </c>
      <c r="D2013" s="4">
        <v>-2.7485198999999998</v>
      </c>
      <c r="E2013" s="4">
        <v>0</v>
      </c>
      <c r="F2013" s="4">
        <v>-3.1053505000000001</v>
      </c>
    </row>
    <row r="2014" spans="1:6" x14ac:dyDescent="0.2">
      <c r="A2014" s="4" t="s">
        <v>15</v>
      </c>
      <c r="B2014" s="4">
        <v>53</v>
      </c>
      <c r="C2014" s="4">
        <v>1.03811852</v>
      </c>
      <c r="D2014" s="4">
        <v>-2.9081462</v>
      </c>
      <c r="E2014" s="4">
        <v>0</v>
      </c>
      <c r="F2014" s="4">
        <v>-3.2835451999999998</v>
      </c>
    </row>
    <row r="2015" spans="1:6" x14ac:dyDescent="0.2">
      <c r="A2015" s="4" t="s">
        <v>16</v>
      </c>
      <c r="B2015" s="4">
        <v>53</v>
      </c>
      <c r="C2015" s="4">
        <v>1.02137645</v>
      </c>
      <c r="D2015" s="4">
        <v>-2.9425547999999999</v>
      </c>
      <c r="E2015" s="4">
        <v>0</v>
      </c>
      <c r="F2015" s="4">
        <v>-3.3487605999999999</v>
      </c>
    </row>
    <row r="2016" spans="1:6" x14ac:dyDescent="0.2">
      <c r="A2016" s="4" t="s">
        <v>14</v>
      </c>
      <c r="B2016" s="4">
        <v>54</v>
      </c>
      <c r="C2016" s="4">
        <v>0.84248935999999996</v>
      </c>
      <c r="D2016" s="4">
        <v>-2.7474584000000002</v>
      </c>
      <c r="E2016" s="4">
        <v>0</v>
      </c>
      <c r="F2016" s="4">
        <v>-3.1027293</v>
      </c>
    </row>
    <row r="2017" spans="1:6" x14ac:dyDescent="0.2">
      <c r="A2017" s="4" t="s">
        <v>15</v>
      </c>
      <c r="B2017" s="4">
        <v>54</v>
      </c>
      <c r="C2017" s="4">
        <v>1.04633237</v>
      </c>
      <c r="D2017" s="4">
        <v>-2.9119231000000001</v>
      </c>
      <c r="E2017" s="4">
        <v>0</v>
      </c>
      <c r="F2017" s="4">
        <v>-3.2825429000000002</v>
      </c>
    </row>
    <row r="2018" spans="1:6" x14ac:dyDescent="0.2">
      <c r="A2018" s="4" t="s">
        <v>16</v>
      </c>
      <c r="B2018" s="4">
        <v>54</v>
      </c>
      <c r="C2018" s="4">
        <v>1.02330163</v>
      </c>
      <c r="D2018" s="4">
        <v>-2.9410531</v>
      </c>
      <c r="E2018" s="4">
        <v>0</v>
      </c>
      <c r="F2018" s="4">
        <v>-3.3456264</v>
      </c>
    </row>
    <row r="2019" spans="1:6" x14ac:dyDescent="0.2">
      <c r="A2019" s="4" t="s">
        <v>14</v>
      </c>
      <c r="B2019" s="4">
        <v>55</v>
      </c>
      <c r="C2019" s="4">
        <v>0.84299117000000001</v>
      </c>
      <c r="D2019" s="4">
        <v>-2.7462955</v>
      </c>
      <c r="E2019" s="4">
        <v>0</v>
      </c>
      <c r="F2019" s="4">
        <v>-3.1019580000000002</v>
      </c>
    </row>
    <row r="2020" spans="1:6" x14ac:dyDescent="0.2">
      <c r="A2020" s="4" t="s">
        <v>15</v>
      </c>
      <c r="B2020" s="4">
        <v>55</v>
      </c>
      <c r="C2020" s="4">
        <v>1.0476150900000001</v>
      </c>
      <c r="D2020" s="4">
        <v>-2.9100084000000002</v>
      </c>
      <c r="E2020" s="4">
        <v>0</v>
      </c>
      <c r="F2020" s="4">
        <v>-3.2807564999999999</v>
      </c>
    </row>
    <row r="2021" spans="1:6" x14ac:dyDescent="0.2">
      <c r="A2021" s="4" t="s">
        <v>16</v>
      </c>
      <c r="B2021" s="4">
        <v>55</v>
      </c>
      <c r="C2021" s="4">
        <v>1.0313602900000001</v>
      </c>
      <c r="D2021" s="4">
        <v>-2.9462822000000002</v>
      </c>
      <c r="E2021" s="4">
        <v>0</v>
      </c>
      <c r="F2021" s="4">
        <v>-3.3493365000000002</v>
      </c>
    </row>
    <row r="2022" spans="1:6" x14ac:dyDescent="0.2">
      <c r="A2022" s="4" t="s">
        <v>14</v>
      </c>
      <c r="B2022" s="4">
        <v>56</v>
      </c>
      <c r="C2022" s="4">
        <v>0.84323720000000002</v>
      </c>
      <c r="D2022" s="4">
        <v>-2.7452975999999998</v>
      </c>
      <c r="E2022" s="4">
        <v>0</v>
      </c>
      <c r="F2022" s="4">
        <v>-3.1006241000000001</v>
      </c>
    </row>
    <row r="2023" spans="1:6" x14ac:dyDescent="0.2">
      <c r="A2023" s="4" t="s">
        <v>15</v>
      </c>
      <c r="B2023" s="4">
        <v>56</v>
      </c>
      <c r="C2023" s="4">
        <v>1.0461139800000001</v>
      </c>
      <c r="D2023" s="4">
        <v>-2.9088034999999999</v>
      </c>
      <c r="E2023" s="4">
        <v>0</v>
      </c>
      <c r="F2023" s="4">
        <v>-3.2808961000000001</v>
      </c>
    </row>
    <row r="2024" spans="1:6" x14ac:dyDescent="0.2">
      <c r="A2024" s="4" t="s">
        <v>16</v>
      </c>
      <c r="B2024" s="4">
        <v>56</v>
      </c>
      <c r="C2024" s="4">
        <v>1.0307889299999999</v>
      </c>
      <c r="D2024" s="4">
        <v>-2.9461583999999998</v>
      </c>
      <c r="E2024" s="4">
        <v>0</v>
      </c>
      <c r="F2024" s="4">
        <v>-3.3498532000000001</v>
      </c>
    </row>
    <row r="2025" spans="1:6" x14ac:dyDescent="0.2">
      <c r="A2025" s="4" t="s">
        <v>14</v>
      </c>
      <c r="B2025" s="4">
        <v>57</v>
      </c>
      <c r="C2025" s="4">
        <v>0.84199802000000001</v>
      </c>
      <c r="D2025" s="4">
        <v>-2.7451314999999998</v>
      </c>
      <c r="E2025" s="4">
        <v>0</v>
      </c>
      <c r="F2025" s="4">
        <v>-3.1009145</v>
      </c>
    </row>
    <row r="2026" spans="1:6" x14ac:dyDescent="0.2">
      <c r="A2026" s="4" t="s">
        <v>15</v>
      </c>
      <c r="B2026" s="4">
        <v>57</v>
      </c>
      <c r="C2026" s="4">
        <v>1.0450172799999999</v>
      </c>
      <c r="D2026" s="4">
        <v>-2.9087931999999999</v>
      </c>
      <c r="E2026" s="4">
        <v>0</v>
      </c>
      <c r="F2026" s="4">
        <v>-3.2819093000000001</v>
      </c>
    </row>
    <row r="2027" spans="1:6" x14ac:dyDescent="0.2">
      <c r="A2027" s="4" t="s">
        <v>16</v>
      </c>
      <c r="B2027" s="4">
        <v>57</v>
      </c>
      <c r="C2027" s="4">
        <v>1.0284385</v>
      </c>
      <c r="D2027" s="4">
        <v>-2.9449505999999999</v>
      </c>
      <c r="E2027" s="4">
        <v>0</v>
      </c>
      <c r="F2027" s="4">
        <v>-3.3494076000000002</v>
      </c>
    </row>
    <row r="2028" spans="1:6" x14ac:dyDescent="0.2">
      <c r="A2028" s="4" t="s">
        <v>14</v>
      </c>
      <c r="B2028" s="4">
        <v>58</v>
      </c>
      <c r="C2028" s="4">
        <v>0.84086890999999997</v>
      </c>
      <c r="D2028" s="4">
        <v>-2.7449442999999998</v>
      </c>
      <c r="E2028" s="4">
        <v>0</v>
      </c>
      <c r="F2028" s="4">
        <v>-3.1012113000000001</v>
      </c>
    </row>
    <row r="2029" spans="1:6" x14ac:dyDescent="0.2">
      <c r="A2029" s="4" t="s">
        <v>15</v>
      </c>
      <c r="B2029" s="4">
        <v>58</v>
      </c>
      <c r="C2029" s="4">
        <v>1.0443433200000001</v>
      </c>
      <c r="D2029" s="4">
        <v>-2.9085458000000002</v>
      </c>
      <c r="E2029" s="4">
        <v>0</v>
      </c>
      <c r="F2029" s="4">
        <v>-3.2821514999999999</v>
      </c>
    </row>
    <row r="2030" spans="1:6" x14ac:dyDescent="0.2">
      <c r="A2030" s="4" t="s">
        <v>16</v>
      </c>
      <c r="B2030" s="4">
        <v>58</v>
      </c>
      <c r="C2030" s="4">
        <v>1.0276105499999999</v>
      </c>
      <c r="D2030" s="4">
        <v>-2.9445855999999999</v>
      </c>
      <c r="E2030" s="4">
        <v>0</v>
      </c>
      <c r="F2030" s="4">
        <v>-3.3491152999999998</v>
      </c>
    </row>
    <row r="2031" spans="1:6" x14ac:dyDescent="0.2">
      <c r="A2031" s="4" t="s">
        <v>14</v>
      </c>
      <c r="B2031" s="4">
        <v>59</v>
      </c>
      <c r="C2031" s="4">
        <v>0.84028661000000004</v>
      </c>
      <c r="D2031" s="4">
        <v>-2.7449807000000002</v>
      </c>
      <c r="E2031" s="4">
        <v>0</v>
      </c>
      <c r="F2031" s="4">
        <v>-3.1013525</v>
      </c>
    </row>
    <row r="2032" spans="1:6" x14ac:dyDescent="0.2">
      <c r="A2032" s="4" t="s">
        <v>15</v>
      </c>
      <c r="B2032" s="4">
        <v>59</v>
      </c>
      <c r="C2032" s="4">
        <v>1.04378003</v>
      </c>
      <c r="D2032" s="4">
        <v>-2.9084284999999999</v>
      </c>
      <c r="E2032" s="4">
        <v>0</v>
      </c>
      <c r="F2032" s="4">
        <v>-3.2823614000000001</v>
      </c>
    </row>
    <row r="2033" spans="1:6" x14ac:dyDescent="0.2">
      <c r="A2033" s="4" t="s">
        <v>16</v>
      </c>
      <c r="B2033" s="4">
        <v>59</v>
      </c>
      <c r="C2033" s="4">
        <v>1.02711657</v>
      </c>
      <c r="D2033" s="4">
        <v>-2.9444492000000002</v>
      </c>
      <c r="E2033" s="4">
        <v>0</v>
      </c>
      <c r="F2033" s="4">
        <v>-3.3491816999999999</v>
      </c>
    </row>
    <row r="2034" spans="1:6" x14ac:dyDescent="0.2">
      <c r="A2034" s="4" t="s">
        <v>14</v>
      </c>
      <c r="B2034" s="4">
        <v>60</v>
      </c>
      <c r="C2034" s="4">
        <v>0.83962720999999996</v>
      </c>
      <c r="D2034" s="4">
        <v>-2.7450673999999999</v>
      </c>
      <c r="E2034" s="4">
        <v>0</v>
      </c>
      <c r="F2034" s="4">
        <v>-3.1013777</v>
      </c>
    </row>
    <row r="2035" spans="1:6" x14ac:dyDescent="0.2">
      <c r="A2035" s="4" t="s">
        <v>15</v>
      </c>
      <c r="B2035" s="4">
        <v>60</v>
      </c>
      <c r="C2035" s="4">
        <v>1.0426858999999999</v>
      </c>
      <c r="D2035" s="4">
        <v>-2.9074756000000002</v>
      </c>
      <c r="E2035" s="4">
        <v>0</v>
      </c>
      <c r="F2035" s="4">
        <v>-3.2825118</v>
      </c>
    </row>
    <row r="2036" spans="1:6" x14ac:dyDescent="0.2">
      <c r="A2036" s="4" t="s">
        <v>16</v>
      </c>
      <c r="B2036" s="4">
        <v>60</v>
      </c>
      <c r="C2036" s="4">
        <v>1.0263652999999999</v>
      </c>
      <c r="D2036" s="4">
        <v>-2.9441728</v>
      </c>
      <c r="E2036" s="4">
        <v>0</v>
      </c>
      <c r="F2036" s="4">
        <v>-3.3491556999999998</v>
      </c>
    </row>
    <row r="2037" spans="1:6" x14ac:dyDescent="0.2">
      <c r="A2037" s="4" t="s">
        <v>14</v>
      </c>
      <c r="B2037" s="4">
        <v>61</v>
      </c>
      <c r="C2037" s="4">
        <v>0.83911853000000003</v>
      </c>
      <c r="D2037" s="4">
        <v>-2.7450823999999998</v>
      </c>
      <c r="E2037" s="4">
        <v>0</v>
      </c>
      <c r="F2037" s="4">
        <v>-3.1015429000000001</v>
      </c>
    </row>
    <row r="2038" spans="1:6" x14ac:dyDescent="0.2">
      <c r="A2038" s="4" t="s">
        <v>15</v>
      </c>
      <c r="B2038" s="4">
        <v>61</v>
      </c>
      <c r="C2038" s="4">
        <v>1.0422423999999999</v>
      </c>
      <c r="D2038" s="4">
        <v>-2.9073912000000002</v>
      </c>
      <c r="E2038" s="4">
        <v>0</v>
      </c>
      <c r="F2038" s="4">
        <v>-3.2826361999999998</v>
      </c>
    </row>
    <row r="2039" spans="1:6" x14ac:dyDescent="0.2">
      <c r="A2039" s="4" t="s">
        <v>16</v>
      </c>
      <c r="B2039" s="4">
        <v>61</v>
      </c>
      <c r="C2039" s="4">
        <v>1.02562457</v>
      </c>
      <c r="D2039" s="4">
        <v>-2.9437779000000002</v>
      </c>
      <c r="E2039" s="4">
        <v>0</v>
      </c>
      <c r="F2039" s="4">
        <v>-3.3490262999999998</v>
      </c>
    </row>
    <row r="2040" spans="1:6" x14ac:dyDescent="0.2">
      <c r="A2040" s="4" t="s">
        <v>14</v>
      </c>
      <c r="B2040" s="4">
        <v>62</v>
      </c>
      <c r="C2040" s="4">
        <v>0.83939388000000004</v>
      </c>
      <c r="D2040" s="4">
        <v>-2.7449962000000001</v>
      </c>
      <c r="E2040" s="4">
        <v>0</v>
      </c>
      <c r="F2040" s="4">
        <v>-3.1013899</v>
      </c>
    </row>
    <row r="2041" spans="1:6" x14ac:dyDescent="0.2">
      <c r="A2041" s="4" t="s">
        <v>15</v>
      </c>
      <c r="B2041" s="4">
        <v>62</v>
      </c>
      <c r="C2041" s="4">
        <v>1.04301318</v>
      </c>
      <c r="D2041" s="4">
        <v>-2.9077761999999998</v>
      </c>
      <c r="E2041" s="4">
        <v>0</v>
      </c>
      <c r="F2041" s="4">
        <v>-3.2825093999999999</v>
      </c>
    </row>
    <row r="2042" spans="1:6" x14ac:dyDescent="0.2">
      <c r="A2042" s="4" t="s">
        <v>16</v>
      </c>
      <c r="B2042" s="4">
        <v>62</v>
      </c>
      <c r="C2042" s="4">
        <v>1.02605152</v>
      </c>
      <c r="D2042" s="4">
        <v>-2.9439305999999998</v>
      </c>
      <c r="E2042" s="4">
        <v>0</v>
      </c>
      <c r="F2042" s="4">
        <v>-3.3488242000000001</v>
      </c>
    </row>
    <row r="2043" spans="1:6" x14ac:dyDescent="0.2">
      <c r="A2043" s="4" t="s">
        <v>14</v>
      </c>
      <c r="B2043" s="4">
        <v>63</v>
      </c>
      <c r="C2043" s="4">
        <v>0.83799400000000002</v>
      </c>
      <c r="D2043" s="4">
        <v>-2.7448133000000001</v>
      </c>
      <c r="E2043" s="4">
        <v>0</v>
      </c>
      <c r="F2043" s="4">
        <v>-3.1019154000000002</v>
      </c>
    </row>
    <row r="2044" spans="1:6" x14ac:dyDescent="0.2">
      <c r="A2044" s="4" t="s">
        <v>15</v>
      </c>
      <c r="B2044" s="4">
        <v>63</v>
      </c>
      <c r="C2044" s="4">
        <v>1.0402608</v>
      </c>
      <c r="D2044" s="4">
        <v>-2.9074110000000002</v>
      </c>
      <c r="E2044" s="4">
        <v>0</v>
      </c>
      <c r="F2044" s="4">
        <v>-3.2838219</v>
      </c>
    </row>
    <row r="2045" spans="1:6" x14ac:dyDescent="0.2">
      <c r="A2045" s="4" t="s">
        <v>16</v>
      </c>
      <c r="B2045" s="4">
        <v>63</v>
      </c>
      <c r="C2045" s="4">
        <v>1.02252196</v>
      </c>
      <c r="D2045" s="4">
        <v>-2.9424752000000001</v>
      </c>
      <c r="E2045" s="4">
        <v>0</v>
      </c>
      <c r="F2045" s="4">
        <v>-3.3486373999999999</v>
      </c>
    </row>
    <row r="2046" spans="1:6" x14ac:dyDescent="0.2">
      <c r="A2046" s="4" t="s">
        <v>14</v>
      </c>
      <c r="B2046" s="4">
        <v>64</v>
      </c>
      <c r="C2046" s="4">
        <v>0.83699630000000003</v>
      </c>
      <c r="D2046" s="4">
        <v>-2.7448158999999999</v>
      </c>
      <c r="E2046" s="4">
        <v>0</v>
      </c>
      <c r="F2046" s="4">
        <v>-3.1021421</v>
      </c>
    </row>
    <row r="2047" spans="1:6" x14ac:dyDescent="0.2">
      <c r="A2047" s="4" t="s">
        <v>15</v>
      </c>
      <c r="B2047" s="4">
        <v>64</v>
      </c>
      <c r="C2047" s="4">
        <v>1.041193</v>
      </c>
      <c r="D2047" s="4">
        <v>-2.9081845999999998</v>
      </c>
      <c r="E2047" s="4">
        <v>0</v>
      </c>
      <c r="F2047" s="4">
        <v>-3.283776</v>
      </c>
    </row>
    <row r="2048" spans="1:6" x14ac:dyDescent="0.2">
      <c r="A2048" s="4" t="s">
        <v>16</v>
      </c>
      <c r="B2048" s="4">
        <v>64</v>
      </c>
      <c r="C2048" s="4">
        <v>1.0234876900000001</v>
      </c>
      <c r="D2048" s="4">
        <v>-2.9431487999999999</v>
      </c>
      <c r="E2048" s="4">
        <v>0</v>
      </c>
      <c r="F2048" s="4">
        <v>-3.3487716000000001</v>
      </c>
    </row>
    <row r="2049" spans="1:6" x14ac:dyDescent="0.2">
      <c r="A2049" s="4" t="s">
        <v>14</v>
      </c>
      <c r="B2049" s="4">
        <v>65</v>
      </c>
      <c r="C2049" s="4">
        <v>0.83775303000000001</v>
      </c>
      <c r="D2049" s="4">
        <v>-2.7447482000000001</v>
      </c>
      <c r="E2049" s="4">
        <v>0</v>
      </c>
      <c r="F2049" s="4">
        <v>-3.1018918000000002</v>
      </c>
    </row>
    <row r="2050" spans="1:6" x14ac:dyDescent="0.2">
      <c r="A2050" s="4" t="s">
        <v>15</v>
      </c>
      <c r="B2050" s="4">
        <v>65</v>
      </c>
      <c r="C2050" s="4">
        <v>1.04094971</v>
      </c>
      <c r="D2050" s="4">
        <v>-2.9076067000000001</v>
      </c>
      <c r="E2050" s="4">
        <v>0</v>
      </c>
      <c r="F2050" s="4">
        <v>-3.2830656999999999</v>
      </c>
    </row>
    <row r="2051" spans="1:6" x14ac:dyDescent="0.2">
      <c r="A2051" s="4" t="s">
        <v>16</v>
      </c>
      <c r="B2051" s="4">
        <v>65</v>
      </c>
      <c r="C2051" s="4">
        <v>1.02476162</v>
      </c>
      <c r="D2051" s="4">
        <v>-2.9439015999999998</v>
      </c>
      <c r="E2051" s="4">
        <v>0</v>
      </c>
      <c r="F2051" s="4">
        <v>-3.3491108000000001</v>
      </c>
    </row>
    <row r="2052" spans="1:6" x14ac:dyDescent="0.2">
      <c r="A2052" s="4" t="s">
        <v>14</v>
      </c>
      <c r="B2052" s="4">
        <v>66</v>
      </c>
      <c r="C2052" s="4">
        <v>0.83792414999999998</v>
      </c>
      <c r="D2052" s="4">
        <v>-2.7445015000000001</v>
      </c>
      <c r="E2052" s="4">
        <v>0</v>
      </c>
      <c r="F2052" s="4">
        <v>-3.1016520999999999</v>
      </c>
    </row>
    <row r="2053" spans="1:6" x14ac:dyDescent="0.2">
      <c r="A2053" s="4" t="s">
        <v>15</v>
      </c>
      <c r="B2053" s="4">
        <v>66</v>
      </c>
      <c r="C2053" s="4">
        <v>1.0412402999999999</v>
      </c>
      <c r="D2053" s="4">
        <v>-2.9075893000000002</v>
      </c>
      <c r="E2053" s="4">
        <v>0</v>
      </c>
      <c r="F2053" s="4">
        <v>-3.2826729000000001</v>
      </c>
    </row>
    <row r="2054" spans="1:6" x14ac:dyDescent="0.2">
      <c r="A2054" s="4" t="s">
        <v>16</v>
      </c>
      <c r="B2054" s="4">
        <v>66</v>
      </c>
      <c r="C2054" s="4">
        <v>1.02521302</v>
      </c>
      <c r="D2054" s="4">
        <v>-2.9441530999999999</v>
      </c>
      <c r="E2054" s="4">
        <v>0</v>
      </c>
      <c r="F2054" s="4">
        <v>-3.3493944999999998</v>
      </c>
    </row>
    <row r="2055" spans="1:6" x14ac:dyDescent="0.2">
      <c r="A2055" s="4" t="s">
        <v>14</v>
      </c>
      <c r="B2055" s="4">
        <v>67</v>
      </c>
      <c r="C2055" s="4">
        <v>0.83800216000000005</v>
      </c>
      <c r="D2055" s="4">
        <v>-2.7445115000000002</v>
      </c>
      <c r="E2055" s="4">
        <v>0</v>
      </c>
      <c r="F2055" s="4">
        <v>-3.1015359999999998</v>
      </c>
    </row>
    <row r="2056" spans="1:6" x14ac:dyDescent="0.2">
      <c r="A2056" s="4" t="s">
        <v>15</v>
      </c>
      <c r="B2056" s="4">
        <v>67</v>
      </c>
      <c r="C2056" s="4">
        <v>1.0412231999999999</v>
      </c>
      <c r="D2056" s="4">
        <v>-2.9074504000000001</v>
      </c>
      <c r="E2056" s="4">
        <v>0</v>
      </c>
      <c r="F2056" s="4">
        <v>-3.2828320999999998</v>
      </c>
    </row>
    <row r="2057" spans="1:6" x14ac:dyDescent="0.2">
      <c r="A2057" s="4" t="s">
        <v>16</v>
      </c>
      <c r="B2057" s="4">
        <v>67</v>
      </c>
      <c r="C2057" s="4">
        <v>1.02522867</v>
      </c>
      <c r="D2057" s="4">
        <v>-2.9442297000000002</v>
      </c>
      <c r="E2057" s="4">
        <v>0</v>
      </c>
      <c r="F2057" s="4">
        <v>-3.3493553</v>
      </c>
    </row>
    <row r="2058" spans="1:6" x14ac:dyDescent="0.2">
      <c r="A2058" s="4" t="s">
        <v>14</v>
      </c>
      <c r="B2058" s="4">
        <v>68</v>
      </c>
      <c r="C2058" s="4">
        <v>0.83801367000000004</v>
      </c>
      <c r="D2058" s="4">
        <v>-2.7446787000000001</v>
      </c>
      <c r="E2058" s="4">
        <v>0</v>
      </c>
      <c r="F2058" s="4">
        <v>-3.1015500999999999</v>
      </c>
    </row>
    <row r="2059" spans="1:6" x14ac:dyDescent="0.2">
      <c r="A2059" s="4" t="s">
        <v>15</v>
      </c>
      <c r="B2059" s="4">
        <v>68</v>
      </c>
      <c r="C2059" s="4">
        <v>1.0412901999999999</v>
      </c>
      <c r="D2059" s="4">
        <v>-2.9073992999999998</v>
      </c>
      <c r="E2059" s="4">
        <v>0</v>
      </c>
      <c r="F2059" s="4">
        <v>-3.2828195</v>
      </c>
    </row>
    <row r="2060" spans="1:6" x14ac:dyDescent="0.2">
      <c r="A2060" s="4" t="s">
        <v>16</v>
      </c>
      <c r="B2060" s="4">
        <v>68</v>
      </c>
      <c r="C2060" s="4">
        <v>1.02531898</v>
      </c>
      <c r="D2060" s="4">
        <v>-2.9441606</v>
      </c>
      <c r="E2060" s="4">
        <v>0</v>
      </c>
      <c r="F2060" s="4">
        <v>-3.3493249999999999</v>
      </c>
    </row>
    <row r="2061" spans="1:6" x14ac:dyDescent="0.2">
      <c r="A2061" s="4" t="s">
        <v>14</v>
      </c>
      <c r="B2061" s="4">
        <v>69</v>
      </c>
      <c r="C2061" s="4">
        <v>0.83804900000000004</v>
      </c>
      <c r="D2061" s="4">
        <v>-2.7444244000000002</v>
      </c>
      <c r="E2061" s="4">
        <v>0</v>
      </c>
      <c r="F2061" s="4">
        <v>-3.1015191</v>
      </c>
    </row>
    <row r="2062" spans="1:6" x14ac:dyDescent="0.2">
      <c r="A2062" s="4" t="s">
        <v>15</v>
      </c>
      <c r="B2062" s="4">
        <v>69</v>
      </c>
      <c r="C2062" s="4">
        <v>1.0413644900000001</v>
      </c>
      <c r="D2062" s="4">
        <v>-2.9076171999999998</v>
      </c>
      <c r="E2062" s="4">
        <v>0</v>
      </c>
      <c r="F2062" s="4">
        <v>-3.2827188</v>
      </c>
    </row>
    <row r="2063" spans="1:6" x14ac:dyDescent="0.2">
      <c r="A2063" s="4" t="s">
        <v>16</v>
      </c>
      <c r="B2063" s="4">
        <v>69</v>
      </c>
      <c r="C2063" s="4">
        <v>1.02536592</v>
      </c>
      <c r="D2063" s="4">
        <v>-2.9442197999999999</v>
      </c>
      <c r="E2063" s="4">
        <v>0</v>
      </c>
      <c r="F2063" s="4">
        <v>-3.3493230999999999</v>
      </c>
    </row>
    <row r="2064" spans="1:6" x14ac:dyDescent="0.2">
      <c r="A2064" s="4" t="s">
        <v>14</v>
      </c>
      <c r="B2064" s="4">
        <v>70</v>
      </c>
      <c r="C2064" s="4">
        <v>0.83807176000000005</v>
      </c>
      <c r="D2064" s="4">
        <v>-2.7443184999999999</v>
      </c>
      <c r="E2064" s="4">
        <v>0</v>
      </c>
      <c r="F2064" s="4">
        <v>-3.1015069</v>
      </c>
    </row>
    <row r="2065" spans="1:6" x14ac:dyDescent="0.2">
      <c r="A2065" s="4" t="s">
        <v>15</v>
      </c>
      <c r="B2065" s="4">
        <v>70</v>
      </c>
      <c r="C2065" s="4">
        <v>1.04142267</v>
      </c>
      <c r="D2065" s="4">
        <v>-2.9074450999999999</v>
      </c>
      <c r="E2065" s="4">
        <v>0</v>
      </c>
      <c r="F2065" s="4">
        <v>-3.2826540999999998</v>
      </c>
    </row>
    <row r="2066" spans="1:6" x14ac:dyDescent="0.2">
      <c r="A2066" s="4" t="s">
        <v>16</v>
      </c>
      <c r="B2066" s="4">
        <v>70</v>
      </c>
      <c r="C2066" s="4">
        <v>1.02542336</v>
      </c>
      <c r="D2066" s="4">
        <v>-2.9443367999999999</v>
      </c>
      <c r="E2066" s="4">
        <v>0</v>
      </c>
      <c r="F2066" s="4">
        <v>-3.3493217999999998</v>
      </c>
    </row>
    <row r="2067" spans="1:6" x14ac:dyDescent="0.2">
      <c r="A2067" s="4" t="s">
        <v>14</v>
      </c>
      <c r="B2067" s="4">
        <v>71</v>
      </c>
      <c r="C2067" s="4">
        <v>0.83811210999999997</v>
      </c>
      <c r="D2067" s="4">
        <v>-2.7445070999999999</v>
      </c>
      <c r="E2067" s="4">
        <v>0</v>
      </c>
      <c r="F2067" s="4">
        <v>-3.1014705</v>
      </c>
    </row>
    <row r="2068" spans="1:6" x14ac:dyDescent="0.2">
      <c r="A2068" s="4" t="s">
        <v>15</v>
      </c>
      <c r="B2068" s="4">
        <v>71</v>
      </c>
      <c r="C2068" s="4">
        <v>1.04138697</v>
      </c>
      <c r="D2068" s="4">
        <v>-2.9074985999999998</v>
      </c>
      <c r="E2068" s="4">
        <v>0</v>
      </c>
      <c r="F2068" s="4">
        <v>-3.2827715999999998</v>
      </c>
    </row>
    <row r="2069" spans="1:6" x14ac:dyDescent="0.2">
      <c r="A2069" s="4" t="s">
        <v>16</v>
      </c>
      <c r="B2069" s="4">
        <v>71</v>
      </c>
      <c r="C2069" s="4">
        <v>1.02549047</v>
      </c>
      <c r="D2069" s="4">
        <v>-2.9443793999999999</v>
      </c>
      <c r="E2069" s="4">
        <v>0</v>
      </c>
      <c r="F2069" s="4">
        <v>-3.3494364000000001</v>
      </c>
    </row>
    <row r="2070" spans="1:6" x14ac:dyDescent="0.2">
      <c r="A2070" s="4" t="s">
        <v>14</v>
      </c>
      <c r="B2070" s="4">
        <v>72</v>
      </c>
      <c r="C2070" s="4">
        <v>0.83810214000000005</v>
      </c>
      <c r="D2070" s="4">
        <v>-2.7444190000000002</v>
      </c>
      <c r="E2070" s="4">
        <v>0</v>
      </c>
      <c r="F2070" s="4">
        <v>-3.1014241999999999</v>
      </c>
    </row>
    <row r="2071" spans="1:6" x14ac:dyDescent="0.2">
      <c r="A2071" s="4" t="s">
        <v>15</v>
      </c>
      <c r="B2071" s="4">
        <v>72</v>
      </c>
      <c r="C2071" s="4">
        <v>1.0414042100000001</v>
      </c>
      <c r="D2071" s="4">
        <v>-2.9074803</v>
      </c>
      <c r="E2071" s="4">
        <v>0</v>
      </c>
      <c r="F2071" s="4">
        <v>-3.2826970000000002</v>
      </c>
    </row>
    <row r="2072" spans="1:6" x14ac:dyDescent="0.2">
      <c r="A2072" s="4" t="s">
        <v>16</v>
      </c>
      <c r="B2072" s="4">
        <v>72</v>
      </c>
      <c r="C2072" s="4">
        <v>1.02546819</v>
      </c>
      <c r="D2072" s="4">
        <v>-2.9443489999999999</v>
      </c>
      <c r="E2072" s="4">
        <v>0</v>
      </c>
      <c r="F2072" s="4">
        <v>-3.3494706999999999</v>
      </c>
    </row>
    <row r="2073" spans="1:6" x14ac:dyDescent="0.2">
      <c r="A2073" s="4" t="s">
        <v>14</v>
      </c>
      <c r="B2073" s="4">
        <v>73</v>
      </c>
      <c r="C2073" s="4">
        <v>0.83810691000000004</v>
      </c>
      <c r="D2073" s="4">
        <v>-2.7444587</v>
      </c>
      <c r="E2073" s="4">
        <v>0</v>
      </c>
      <c r="F2073" s="4">
        <v>-3.1013904000000001</v>
      </c>
    </row>
    <row r="2074" spans="1:6" x14ac:dyDescent="0.2">
      <c r="A2074" s="4" t="s">
        <v>15</v>
      </c>
      <c r="B2074" s="4">
        <v>73</v>
      </c>
      <c r="C2074" s="4">
        <v>1.04148358</v>
      </c>
      <c r="D2074" s="4">
        <v>-2.9076344000000001</v>
      </c>
      <c r="E2074" s="4">
        <v>0</v>
      </c>
      <c r="F2074" s="4">
        <v>-3.2827657000000001</v>
      </c>
    </row>
    <row r="2075" spans="1:6" x14ac:dyDescent="0.2">
      <c r="A2075" s="4" t="s">
        <v>16</v>
      </c>
      <c r="B2075" s="4">
        <v>73</v>
      </c>
      <c r="C2075" s="4">
        <v>1.0255862200000001</v>
      </c>
      <c r="D2075" s="4">
        <v>-2.9443549999999998</v>
      </c>
      <c r="E2075" s="4">
        <v>0</v>
      </c>
      <c r="F2075" s="4">
        <v>-3.3493560000000002</v>
      </c>
    </row>
    <row r="2076" spans="1:6" x14ac:dyDescent="0.2">
      <c r="A2076" s="4" t="s">
        <v>14</v>
      </c>
      <c r="B2076" s="4">
        <v>74</v>
      </c>
      <c r="C2076" s="4">
        <v>0.83812092000000005</v>
      </c>
      <c r="D2076" s="4">
        <v>-2.7444891999999999</v>
      </c>
      <c r="E2076" s="4">
        <v>0</v>
      </c>
      <c r="F2076" s="4">
        <v>-3.1014656999999999</v>
      </c>
    </row>
    <row r="2077" spans="1:6" x14ac:dyDescent="0.2">
      <c r="A2077" s="4" t="s">
        <v>15</v>
      </c>
      <c r="B2077" s="4">
        <v>74</v>
      </c>
      <c r="C2077" s="4">
        <v>1.0415243000000001</v>
      </c>
      <c r="D2077" s="4">
        <v>-2.9074624999999998</v>
      </c>
      <c r="E2077" s="4">
        <v>0</v>
      </c>
      <c r="F2077" s="4">
        <v>-3.2829117999999999</v>
      </c>
    </row>
    <row r="2078" spans="1:6" x14ac:dyDescent="0.2">
      <c r="A2078" s="4" t="s">
        <v>16</v>
      </c>
      <c r="B2078" s="4">
        <v>74</v>
      </c>
      <c r="C2078" s="4">
        <v>1.0255257</v>
      </c>
      <c r="D2078" s="4">
        <v>-2.9443435</v>
      </c>
      <c r="E2078" s="4">
        <v>0</v>
      </c>
      <c r="F2078" s="4">
        <v>-3.3493708999999998</v>
      </c>
    </row>
    <row r="2079" spans="1:6" x14ac:dyDescent="0.2">
      <c r="A2079" s="4" t="s">
        <v>14</v>
      </c>
      <c r="B2079" s="4">
        <v>75</v>
      </c>
      <c r="C2079" s="4">
        <v>0.83816988000000003</v>
      </c>
      <c r="D2079" s="4">
        <v>-2.7444313</v>
      </c>
      <c r="E2079" s="4">
        <v>0</v>
      </c>
      <c r="F2079" s="4">
        <v>-3.1013850999999999</v>
      </c>
    </row>
    <row r="2080" spans="1:6" x14ac:dyDescent="0.2">
      <c r="A2080" s="4" t="s">
        <v>15</v>
      </c>
      <c r="B2080" s="4">
        <v>75</v>
      </c>
      <c r="C2080" s="4">
        <v>1.0415125300000001</v>
      </c>
      <c r="D2080" s="4">
        <v>-2.9073532000000002</v>
      </c>
      <c r="E2080" s="4">
        <v>0</v>
      </c>
      <c r="F2080" s="4">
        <v>-3.2826181000000001</v>
      </c>
    </row>
    <row r="2081" spans="1:6" x14ac:dyDescent="0.2">
      <c r="A2081" s="4" t="s">
        <v>16</v>
      </c>
      <c r="B2081" s="4">
        <v>75</v>
      </c>
      <c r="C2081" s="4">
        <v>1.0257387499999999</v>
      </c>
      <c r="D2081" s="4">
        <v>-2.9445703000000001</v>
      </c>
      <c r="E2081" s="4">
        <v>0</v>
      </c>
      <c r="F2081" s="4">
        <v>-3.3495241999999998</v>
      </c>
    </row>
    <row r="2082" spans="1:6" x14ac:dyDescent="0.2">
      <c r="A2082" s="4" t="s">
        <v>14</v>
      </c>
      <c r="B2082" s="4">
        <v>76</v>
      </c>
      <c r="C2082" s="4">
        <v>0.83817883000000004</v>
      </c>
      <c r="D2082" s="4">
        <v>-2.7443764000000002</v>
      </c>
      <c r="E2082" s="4">
        <v>0</v>
      </c>
      <c r="F2082" s="4">
        <v>-3.1013451000000001</v>
      </c>
    </row>
    <row r="2083" spans="1:6" x14ac:dyDescent="0.2">
      <c r="A2083" s="4" t="s">
        <v>15</v>
      </c>
      <c r="B2083" s="4">
        <v>76</v>
      </c>
      <c r="C2083" s="4">
        <v>1.0414946199999999</v>
      </c>
      <c r="D2083" s="4">
        <v>-2.9074949999999999</v>
      </c>
      <c r="E2083" s="4">
        <v>0</v>
      </c>
      <c r="F2083" s="4">
        <v>-3.2825993000000002</v>
      </c>
    </row>
    <row r="2084" spans="1:6" x14ac:dyDescent="0.2">
      <c r="A2084" s="4" t="s">
        <v>16</v>
      </c>
      <c r="B2084" s="4">
        <v>76</v>
      </c>
      <c r="C2084" s="4">
        <v>1.0256379600000001</v>
      </c>
      <c r="D2084" s="4">
        <v>-2.9443945999999999</v>
      </c>
      <c r="E2084" s="4">
        <v>0</v>
      </c>
      <c r="F2084" s="4">
        <v>-3.3493917999999998</v>
      </c>
    </row>
    <row r="2085" spans="1:6" x14ac:dyDescent="0.2">
      <c r="A2085" s="4" t="s">
        <v>14</v>
      </c>
      <c r="B2085" s="4">
        <v>77</v>
      </c>
      <c r="C2085" s="4">
        <v>0.83818473999999998</v>
      </c>
      <c r="D2085" s="4">
        <v>-2.7443577000000001</v>
      </c>
      <c r="E2085" s="4">
        <v>0</v>
      </c>
      <c r="F2085" s="4">
        <v>-3.1013703000000001</v>
      </c>
    </row>
    <row r="2086" spans="1:6" x14ac:dyDescent="0.2">
      <c r="A2086" s="4" t="s">
        <v>15</v>
      </c>
      <c r="B2086" s="4">
        <v>77</v>
      </c>
      <c r="C2086" s="4">
        <v>1.0414640100000001</v>
      </c>
      <c r="D2086" s="4">
        <v>-2.9074599999999999</v>
      </c>
      <c r="E2086" s="4">
        <v>0</v>
      </c>
      <c r="F2086" s="4">
        <v>-3.2825932999999998</v>
      </c>
    </row>
    <row r="2087" spans="1:6" x14ac:dyDescent="0.2">
      <c r="A2087" s="4" t="s">
        <v>16</v>
      </c>
      <c r="B2087" s="4">
        <v>77</v>
      </c>
      <c r="C2087" s="4">
        <v>1.02577969</v>
      </c>
      <c r="D2087" s="4">
        <v>-2.9445342999999999</v>
      </c>
      <c r="E2087" s="4">
        <v>0</v>
      </c>
      <c r="F2087" s="4">
        <v>-3.3494668000000001</v>
      </c>
    </row>
    <row r="2088" spans="1:6" x14ac:dyDescent="0.2">
      <c r="A2088" s="4" t="s">
        <v>14</v>
      </c>
      <c r="B2088" s="4">
        <v>78</v>
      </c>
      <c r="C2088" s="4">
        <v>0.83819438000000002</v>
      </c>
      <c r="D2088" s="4">
        <v>-2.7443246000000001</v>
      </c>
      <c r="E2088" s="4">
        <v>0</v>
      </c>
      <c r="F2088" s="4">
        <v>-3.1013245999999999</v>
      </c>
    </row>
    <row r="2089" spans="1:6" x14ac:dyDescent="0.2">
      <c r="A2089" s="4" t="s">
        <v>15</v>
      </c>
      <c r="B2089" s="4">
        <v>78</v>
      </c>
      <c r="C2089" s="4">
        <v>1.0414637899999999</v>
      </c>
      <c r="D2089" s="4">
        <v>-2.9073318000000001</v>
      </c>
      <c r="E2089" s="4">
        <v>0</v>
      </c>
      <c r="F2089" s="4">
        <v>-3.2825655999999999</v>
      </c>
    </row>
    <row r="2090" spans="1:6" x14ac:dyDescent="0.2">
      <c r="A2090" s="4" t="s">
        <v>16</v>
      </c>
      <c r="B2090" s="4">
        <v>78</v>
      </c>
      <c r="C2090" s="4">
        <v>1.0257843499999999</v>
      </c>
      <c r="D2090" s="4">
        <v>-2.9445199999999998</v>
      </c>
      <c r="E2090" s="4">
        <v>0</v>
      </c>
      <c r="F2090" s="4">
        <v>-3.3494837999999998</v>
      </c>
    </row>
    <row r="2091" spans="1:6" x14ac:dyDescent="0.2">
      <c r="A2091" s="4" t="s">
        <v>14</v>
      </c>
      <c r="B2091" s="4">
        <v>79</v>
      </c>
      <c r="C2091" s="4">
        <v>0.83819723000000002</v>
      </c>
      <c r="D2091" s="4">
        <v>-2.744319</v>
      </c>
      <c r="E2091" s="4">
        <v>0</v>
      </c>
      <c r="F2091" s="4">
        <v>-3.1013671999999999</v>
      </c>
    </row>
    <row r="2092" spans="1:6" x14ac:dyDescent="0.2">
      <c r="A2092" s="4" t="s">
        <v>15</v>
      </c>
      <c r="B2092" s="4">
        <v>79</v>
      </c>
      <c r="C2092" s="4">
        <v>1.0414668899999999</v>
      </c>
      <c r="D2092" s="4">
        <v>-2.9073842999999999</v>
      </c>
      <c r="E2092" s="4">
        <v>0</v>
      </c>
      <c r="F2092" s="4">
        <v>-3.2826491999999998</v>
      </c>
    </row>
    <row r="2093" spans="1:6" x14ac:dyDescent="0.2">
      <c r="A2093" s="4" t="s">
        <v>16</v>
      </c>
      <c r="B2093" s="4">
        <v>79</v>
      </c>
      <c r="C2093" s="4">
        <v>1.02578192</v>
      </c>
      <c r="D2093" s="4">
        <v>-2.9444805000000001</v>
      </c>
      <c r="E2093" s="4">
        <v>0</v>
      </c>
      <c r="F2093" s="4">
        <v>-3.3495889999999999</v>
      </c>
    </row>
    <row r="2094" spans="1:6" x14ac:dyDescent="0.2">
      <c r="A2094" s="4" t="s">
        <v>14</v>
      </c>
      <c r="B2094" s="4">
        <v>80</v>
      </c>
      <c r="C2094" s="4">
        <v>0.83818950000000003</v>
      </c>
      <c r="D2094" s="4">
        <v>-2.7444432000000001</v>
      </c>
      <c r="E2094" s="4">
        <v>0</v>
      </c>
      <c r="F2094" s="4">
        <v>-3.1013689000000002</v>
      </c>
    </row>
    <row r="2095" spans="1:6" x14ac:dyDescent="0.2">
      <c r="A2095" s="4" t="s">
        <v>15</v>
      </c>
      <c r="B2095" s="4">
        <v>80</v>
      </c>
      <c r="C2095" s="4">
        <v>1.04147123</v>
      </c>
      <c r="D2095" s="4">
        <v>-2.9074757</v>
      </c>
      <c r="E2095" s="4">
        <v>0</v>
      </c>
      <c r="F2095" s="4">
        <v>-3.2827144000000001</v>
      </c>
    </row>
    <row r="2096" spans="1:6" x14ac:dyDescent="0.2">
      <c r="A2096" s="4" t="s">
        <v>16</v>
      </c>
      <c r="B2096" s="4">
        <v>80</v>
      </c>
      <c r="C2096" s="4">
        <v>1.0257693999999999</v>
      </c>
      <c r="D2096" s="4">
        <v>-2.9445169999999998</v>
      </c>
      <c r="E2096" s="4">
        <v>0</v>
      </c>
      <c r="F2096" s="4">
        <v>-3.3495208000000001</v>
      </c>
    </row>
    <row r="2097" spans="1:6" x14ac:dyDescent="0.2">
      <c r="A2097" s="4" t="s">
        <v>14</v>
      </c>
      <c r="B2097" s="4">
        <v>81</v>
      </c>
      <c r="C2097" s="4">
        <v>0.83818895999999998</v>
      </c>
      <c r="D2097" s="4">
        <v>-2.7442617999999999</v>
      </c>
      <c r="E2097" s="4">
        <v>0</v>
      </c>
      <c r="F2097" s="4">
        <v>-3.1013563</v>
      </c>
    </row>
    <row r="2098" spans="1:6" x14ac:dyDescent="0.2">
      <c r="A2098" s="4" t="s">
        <v>15</v>
      </c>
      <c r="B2098" s="4">
        <v>81</v>
      </c>
      <c r="C2098" s="4">
        <v>1.04147631</v>
      </c>
      <c r="D2098" s="4">
        <v>-2.9073734999999998</v>
      </c>
      <c r="E2098" s="4">
        <v>0</v>
      </c>
      <c r="F2098" s="4">
        <v>-3.2826673999999998</v>
      </c>
    </row>
    <row r="2099" spans="1:6" x14ac:dyDescent="0.2">
      <c r="A2099" s="4" t="s">
        <v>16</v>
      </c>
      <c r="B2099" s="4">
        <v>81</v>
      </c>
      <c r="C2099" s="4">
        <v>1.0257717799999999</v>
      </c>
      <c r="D2099" s="4">
        <v>-2.9445507000000002</v>
      </c>
      <c r="E2099" s="4">
        <v>0</v>
      </c>
      <c r="F2099" s="4">
        <v>-3.3494660999999999</v>
      </c>
    </row>
    <row r="2100" spans="1:6" x14ac:dyDescent="0.2">
      <c r="A2100" s="4" t="s">
        <v>14</v>
      </c>
      <c r="B2100" s="4">
        <v>82</v>
      </c>
      <c r="C2100" s="4">
        <v>0.83819242000000005</v>
      </c>
      <c r="D2100" s="4">
        <v>-2.7441722</v>
      </c>
      <c r="E2100" s="4">
        <v>0</v>
      </c>
      <c r="F2100" s="4">
        <v>-3.1013378999999999</v>
      </c>
    </row>
    <row r="2101" spans="1:6" x14ac:dyDescent="0.2">
      <c r="A2101" s="4" t="s">
        <v>15</v>
      </c>
      <c r="B2101" s="4">
        <v>82</v>
      </c>
      <c r="C2101" s="4">
        <v>1.0414851300000001</v>
      </c>
      <c r="D2101" s="4">
        <v>-2.9075160000000002</v>
      </c>
      <c r="E2101" s="4">
        <v>0</v>
      </c>
      <c r="F2101" s="4">
        <v>-3.2826673</v>
      </c>
    </row>
    <row r="2102" spans="1:6" x14ac:dyDescent="0.2">
      <c r="A2102" s="4" t="s">
        <v>16</v>
      </c>
      <c r="B2102" s="4">
        <v>82</v>
      </c>
      <c r="C2102" s="4">
        <v>1.0257874600000001</v>
      </c>
      <c r="D2102" s="4">
        <v>-2.9445557999999998</v>
      </c>
      <c r="E2102" s="4">
        <v>0</v>
      </c>
      <c r="F2102" s="4">
        <v>-3.3495189999999999</v>
      </c>
    </row>
    <row r="2103" spans="1:6" x14ac:dyDescent="0.2">
      <c r="A2103" s="4" t="s">
        <v>14</v>
      </c>
      <c r="B2103" s="4">
        <v>83</v>
      </c>
      <c r="C2103" s="4">
        <v>0.83819911000000002</v>
      </c>
      <c r="D2103" s="4">
        <v>-2.7444391000000001</v>
      </c>
      <c r="E2103" s="4">
        <v>0</v>
      </c>
      <c r="F2103" s="4">
        <v>-3.1013293000000002</v>
      </c>
    </row>
    <row r="2104" spans="1:6" x14ac:dyDescent="0.2">
      <c r="A2104" s="4" t="s">
        <v>15</v>
      </c>
      <c r="B2104" s="4">
        <v>83</v>
      </c>
      <c r="C2104" s="4">
        <v>1.0414883500000001</v>
      </c>
      <c r="D2104" s="4">
        <v>-2.9073693999999999</v>
      </c>
      <c r="E2104" s="4">
        <v>0</v>
      </c>
      <c r="F2104" s="4">
        <v>-3.2826165999999999</v>
      </c>
    </row>
    <row r="2105" spans="1:6" x14ac:dyDescent="0.2">
      <c r="A2105" s="4" t="s">
        <v>16</v>
      </c>
      <c r="B2105" s="4">
        <v>83</v>
      </c>
      <c r="C2105" s="4">
        <v>1.0257950300000001</v>
      </c>
      <c r="D2105" s="4">
        <v>-2.9444962000000001</v>
      </c>
      <c r="E2105" s="4">
        <v>0</v>
      </c>
      <c r="F2105" s="4">
        <v>-3.3495422000000001</v>
      </c>
    </row>
    <row r="2106" spans="1:6" x14ac:dyDescent="0.2">
      <c r="A2106" s="4" t="s">
        <v>14</v>
      </c>
      <c r="B2106" s="4">
        <v>84</v>
      </c>
      <c r="C2106" s="4">
        <v>0.83819843999999999</v>
      </c>
      <c r="D2106" s="4">
        <v>-2.7443935000000002</v>
      </c>
      <c r="E2106" s="4">
        <v>0</v>
      </c>
      <c r="F2106" s="4">
        <v>-3.101321</v>
      </c>
    </row>
    <row r="2107" spans="1:6" x14ac:dyDescent="0.2">
      <c r="A2107" s="4" t="s">
        <v>15</v>
      </c>
      <c r="B2107" s="4">
        <v>84</v>
      </c>
      <c r="C2107" s="4">
        <v>1.0414875100000001</v>
      </c>
      <c r="D2107" s="4">
        <v>-2.9073872000000001</v>
      </c>
      <c r="E2107" s="4">
        <v>0</v>
      </c>
      <c r="F2107" s="4">
        <v>-3.2826876</v>
      </c>
    </row>
    <row r="2108" spans="1:6" x14ac:dyDescent="0.2">
      <c r="A2108" s="4" t="s">
        <v>16</v>
      </c>
      <c r="B2108" s="4">
        <v>84</v>
      </c>
      <c r="C2108" s="4">
        <v>1.02578931</v>
      </c>
      <c r="D2108" s="4">
        <v>-2.9445104999999998</v>
      </c>
      <c r="E2108" s="4">
        <v>0</v>
      </c>
      <c r="F2108" s="4">
        <v>-3.3494888999999999</v>
      </c>
    </row>
    <row r="2109" spans="1:6" x14ac:dyDescent="0.2">
      <c r="A2109" s="4" t="s">
        <v>14</v>
      </c>
      <c r="B2109" s="4">
        <v>85</v>
      </c>
      <c r="C2109" s="4">
        <v>0.83819723000000002</v>
      </c>
      <c r="D2109" s="4">
        <v>-2.7443786000000001</v>
      </c>
      <c r="E2109" s="4">
        <v>0</v>
      </c>
      <c r="F2109" s="4">
        <v>-3.1013221999999998</v>
      </c>
    </row>
    <row r="2110" spans="1:6" x14ac:dyDescent="0.2">
      <c r="A2110" s="4" t="s">
        <v>15</v>
      </c>
      <c r="B2110" s="4">
        <v>85</v>
      </c>
      <c r="C2110" s="4">
        <v>1.04148928</v>
      </c>
      <c r="D2110" s="4">
        <v>-2.907419</v>
      </c>
      <c r="E2110" s="4">
        <v>0</v>
      </c>
      <c r="F2110" s="4">
        <v>-3.2826602</v>
      </c>
    </row>
    <row r="2111" spans="1:6" x14ac:dyDescent="0.2">
      <c r="A2111" s="4" t="s">
        <v>16</v>
      </c>
      <c r="B2111" s="4">
        <v>85</v>
      </c>
      <c r="C2111" s="4">
        <v>1.02578927</v>
      </c>
      <c r="D2111" s="4">
        <v>-2.9445975</v>
      </c>
      <c r="E2111" s="4">
        <v>0</v>
      </c>
      <c r="F2111" s="4">
        <v>-3.3494272999999999</v>
      </c>
    </row>
    <row r="2112" spans="1:6" x14ac:dyDescent="0.2">
      <c r="A2112" s="4" t="s">
        <v>14</v>
      </c>
      <c r="B2112" s="4">
        <v>86</v>
      </c>
      <c r="C2112" s="4">
        <v>0.83820176000000002</v>
      </c>
      <c r="D2112" s="4">
        <v>-2.7444948</v>
      </c>
      <c r="E2112" s="4">
        <v>0</v>
      </c>
      <c r="F2112" s="4">
        <v>-3.1013435999999999</v>
      </c>
    </row>
    <row r="2113" spans="1:6" x14ac:dyDescent="0.2">
      <c r="A2113" s="4" t="s">
        <v>15</v>
      </c>
      <c r="B2113" s="4">
        <v>86</v>
      </c>
      <c r="C2113" s="4">
        <v>1.0414931700000001</v>
      </c>
      <c r="D2113" s="4">
        <v>-2.9073744000000001</v>
      </c>
      <c r="E2113" s="4">
        <v>0</v>
      </c>
      <c r="F2113" s="4">
        <v>-3.2827521000000002</v>
      </c>
    </row>
    <row r="2114" spans="1:6" x14ac:dyDescent="0.2">
      <c r="A2114" s="4" t="s">
        <v>16</v>
      </c>
      <c r="B2114" s="4">
        <v>86</v>
      </c>
      <c r="C2114" s="4">
        <v>1.02581323</v>
      </c>
      <c r="D2114" s="4">
        <v>-2.9446246999999999</v>
      </c>
      <c r="E2114" s="4">
        <v>0</v>
      </c>
      <c r="F2114" s="4">
        <v>-3.3494193000000001</v>
      </c>
    </row>
    <row r="2115" spans="1:6" x14ac:dyDescent="0.2">
      <c r="A2115" s="4" t="s">
        <v>14</v>
      </c>
      <c r="B2115" s="4">
        <v>87</v>
      </c>
      <c r="C2115" s="4">
        <v>0.83820611</v>
      </c>
      <c r="D2115" s="4">
        <v>-2.7443803</v>
      </c>
      <c r="E2115" s="4">
        <v>0</v>
      </c>
      <c r="F2115" s="4">
        <v>-3.1013136000000001</v>
      </c>
    </row>
    <row r="2116" spans="1:6" x14ac:dyDescent="0.2">
      <c r="A2116" s="4" t="s">
        <v>15</v>
      </c>
      <c r="B2116" s="4">
        <v>87</v>
      </c>
      <c r="C2116" s="4">
        <v>1.0414909000000001</v>
      </c>
      <c r="D2116" s="4">
        <v>-2.9073506999999998</v>
      </c>
      <c r="E2116" s="4">
        <v>0</v>
      </c>
      <c r="F2116" s="4">
        <v>-3.2826168999999998</v>
      </c>
    </row>
    <row r="2117" spans="1:6" x14ac:dyDescent="0.2">
      <c r="A2117" s="4" t="s">
        <v>16</v>
      </c>
      <c r="B2117" s="4">
        <v>87</v>
      </c>
      <c r="C2117" s="4">
        <v>1.02581912</v>
      </c>
      <c r="D2117" s="4">
        <v>-2.9445936000000001</v>
      </c>
      <c r="E2117" s="4">
        <v>0</v>
      </c>
      <c r="F2117" s="4">
        <v>-3.3494614</v>
      </c>
    </row>
    <row r="2118" spans="1:6" x14ac:dyDescent="0.2">
      <c r="A2118" s="4" t="s">
        <v>14</v>
      </c>
      <c r="B2118" s="4">
        <v>88</v>
      </c>
      <c r="C2118" s="4">
        <v>0.83820821999999995</v>
      </c>
      <c r="D2118" s="4">
        <v>-2.7444099999999998</v>
      </c>
      <c r="E2118" s="4">
        <v>0</v>
      </c>
      <c r="F2118" s="4">
        <v>-3.1013462999999999</v>
      </c>
    </row>
    <row r="2119" spans="1:6" x14ac:dyDescent="0.2">
      <c r="A2119" s="4" t="s">
        <v>15</v>
      </c>
      <c r="B2119" s="4">
        <v>88</v>
      </c>
      <c r="C2119" s="4">
        <v>1.04148957</v>
      </c>
      <c r="D2119" s="4">
        <v>-2.9073481000000001</v>
      </c>
      <c r="E2119" s="4">
        <v>0</v>
      </c>
      <c r="F2119" s="4">
        <v>-3.2824832000000002</v>
      </c>
    </row>
    <row r="2120" spans="1:6" x14ac:dyDescent="0.2">
      <c r="A2120" s="4" t="s">
        <v>16</v>
      </c>
      <c r="B2120" s="4">
        <v>88</v>
      </c>
      <c r="C2120" s="4">
        <v>1.0258194300000001</v>
      </c>
      <c r="D2120" s="4">
        <v>-2.9445337999999999</v>
      </c>
      <c r="E2120" s="4">
        <v>0</v>
      </c>
      <c r="F2120" s="4">
        <v>-3.3493873000000001</v>
      </c>
    </row>
    <row r="2121" spans="1:6" x14ac:dyDescent="0.2">
      <c r="A2121" s="4" t="s">
        <v>14</v>
      </c>
      <c r="B2121" s="4">
        <v>89</v>
      </c>
      <c r="C2121" s="4">
        <v>0.83820644</v>
      </c>
      <c r="D2121" s="4">
        <v>-2.7443461999999998</v>
      </c>
      <c r="E2121" s="4">
        <v>0</v>
      </c>
      <c r="F2121" s="4">
        <v>-3.1013727000000002</v>
      </c>
    </row>
    <row r="2122" spans="1:6" x14ac:dyDescent="0.2">
      <c r="A2122" s="4" t="s">
        <v>15</v>
      </c>
      <c r="B2122" s="4">
        <v>89</v>
      </c>
      <c r="C2122" s="4">
        <v>1.04148942</v>
      </c>
      <c r="D2122" s="4">
        <v>-2.9074238000000001</v>
      </c>
      <c r="E2122" s="4">
        <v>0</v>
      </c>
      <c r="F2122" s="4">
        <v>-3.2825975000000001</v>
      </c>
    </row>
    <row r="2123" spans="1:6" x14ac:dyDescent="0.2">
      <c r="A2123" s="4" t="s">
        <v>16</v>
      </c>
      <c r="B2123" s="4">
        <v>89</v>
      </c>
      <c r="C2123" s="4">
        <v>1.02581974</v>
      </c>
      <c r="D2123" s="4">
        <v>-2.9445198000000001</v>
      </c>
      <c r="E2123" s="4">
        <v>0</v>
      </c>
      <c r="F2123" s="4">
        <v>-3.3494692000000001</v>
      </c>
    </row>
    <row r="2124" spans="1:6" x14ac:dyDescent="0.2">
      <c r="A2124" s="4" t="s">
        <v>14</v>
      </c>
      <c r="B2124" s="4">
        <v>90</v>
      </c>
      <c r="C2124" s="4">
        <v>0.83820662000000001</v>
      </c>
      <c r="D2124" s="4">
        <v>-2.7443021000000001</v>
      </c>
      <c r="E2124" s="4">
        <v>0</v>
      </c>
      <c r="F2124" s="4">
        <v>-3.1013147999999999</v>
      </c>
    </row>
    <row r="2125" spans="1:6" x14ac:dyDescent="0.2">
      <c r="A2125" s="4" t="s">
        <v>15</v>
      </c>
      <c r="B2125" s="4">
        <v>90</v>
      </c>
      <c r="C2125" s="4">
        <v>1.04149088</v>
      </c>
      <c r="D2125" s="4">
        <v>-2.9075139000000001</v>
      </c>
      <c r="E2125" s="4">
        <v>0</v>
      </c>
      <c r="F2125" s="4">
        <v>-3.2828892000000001</v>
      </c>
    </row>
    <row r="2126" spans="1:6" x14ac:dyDescent="0.2">
      <c r="A2126" s="4" t="s">
        <v>16</v>
      </c>
      <c r="B2126" s="4">
        <v>90</v>
      </c>
      <c r="C2126" s="4">
        <v>1.0258200399999999</v>
      </c>
      <c r="D2126" s="4">
        <v>-2.9445636999999998</v>
      </c>
      <c r="E2126" s="4">
        <v>0</v>
      </c>
      <c r="F2126" s="4">
        <v>-3.3494557999999999</v>
      </c>
    </row>
    <row r="2127" spans="1:6" x14ac:dyDescent="0.2">
      <c r="A2127" s="4" t="s">
        <v>14</v>
      </c>
      <c r="B2127" s="4">
        <v>91</v>
      </c>
      <c r="C2127" s="4">
        <v>0.83820669000000003</v>
      </c>
      <c r="D2127" s="4">
        <v>-2.7443472999999998</v>
      </c>
      <c r="E2127" s="4">
        <v>0</v>
      </c>
      <c r="F2127" s="4">
        <v>-3.1013576999999999</v>
      </c>
    </row>
    <row r="2128" spans="1:6" x14ac:dyDescent="0.2">
      <c r="A2128" s="4" t="s">
        <v>15</v>
      </c>
      <c r="B2128" s="4">
        <v>91</v>
      </c>
      <c r="C2128" s="4">
        <v>1.0414902100000001</v>
      </c>
      <c r="D2128" s="4">
        <v>-2.9073220000000002</v>
      </c>
      <c r="E2128" s="4">
        <v>0</v>
      </c>
      <c r="F2128" s="4">
        <v>-3.2827353000000001</v>
      </c>
    </row>
    <row r="2129" spans="1:6" x14ac:dyDescent="0.2">
      <c r="A2129" s="4" t="s">
        <v>16</v>
      </c>
      <c r="B2129" s="4">
        <v>91</v>
      </c>
      <c r="C2129" s="4">
        <v>1.0258200799999999</v>
      </c>
      <c r="D2129" s="4">
        <v>-2.9445925000000002</v>
      </c>
      <c r="E2129" s="4">
        <v>0</v>
      </c>
      <c r="F2129" s="4">
        <v>-3.3494725000000001</v>
      </c>
    </row>
    <row r="2130" spans="1:6" x14ac:dyDescent="0.2">
      <c r="A2130" s="4" t="s">
        <v>14</v>
      </c>
      <c r="B2130" s="4">
        <v>92</v>
      </c>
      <c r="C2130" s="4">
        <v>0.83820645000000005</v>
      </c>
      <c r="D2130" s="4">
        <v>-2.7444000000000002</v>
      </c>
      <c r="E2130" s="4">
        <v>0</v>
      </c>
      <c r="F2130" s="4">
        <v>-3.1013020999999998</v>
      </c>
    </row>
    <row r="2131" spans="1:6" x14ac:dyDescent="0.2">
      <c r="A2131" s="4" t="s">
        <v>15</v>
      </c>
      <c r="B2131" s="4">
        <v>92</v>
      </c>
      <c r="C2131" s="4">
        <v>1.0414900899999999</v>
      </c>
      <c r="D2131" s="4">
        <v>-2.9073220000000002</v>
      </c>
      <c r="E2131" s="4">
        <v>0</v>
      </c>
      <c r="F2131" s="4">
        <v>-3.2826678999999999</v>
      </c>
    </row>
    <row r="2132" spans="1:6" x14ac:dyDescent="0.2">
      <c r="A2132" s="4" t="s">
        <v>16</v>
      </c>
      <c r="B2132" s="4">
        <v>92</v>
      </c>
      <c r="C2132" s="4">
        <v>1.0258198999999999</v>
      </c>
      <c r="D2132" s="4">
        <v>-2.9444743999999998</v>
      </c>
      <c r="E2132" s="4">
        <v>0</v>
      </c>
      <c r="F2132" s="4">
        <v>-3.3494682999999998</v>
      </c>
    </row>
    <row r="2133" spans="1:6" x14ac:dyDescent="0.2">
      <c r="A2133" s="4" t="s">
        <v>14</v>
      </c>
      <c r="B2133" s="4">
        <v>93</v>
      </c>
      <c r="C2133" s="4">
        <v>0.83820625999999998</v>
      </c>
      <c r="D2133" s="4">
        <v>-2.7445032</v>
      </c>
      <c r="E2133" s="4">
        <v>0</v>
      </c>
      <c r="F2133" s="4">
        <v>-3.1013128999999999</v>
      </c>
    </row>
    <row r="2134" spans="1:6" x14ac:dyDescent="0.2">
      <c r="A2134" s="4" t="s">
        <v>15</v>
      </c>
      <c r="B2134" s="4">
        <v>93</v>
      </c>
      <c r="C2134" s="4">
        <v>1.04149004</v>
      </c>
      <c r="D2134" s="4">
        <v>-2.9072407</v>
      </c>
      <c r="E2134" s="4">
        <v>0</v>
      </c>
      <c r="F2134" s="4">
        <v>-3.28254</v>
      </c>
    </row>
    <row r="2135" spans="1:6" x14ac:dyDescent="0.2">
      <c r="A2135" s="4" t="s">
        <v>16</v>
      </c>
      <c r="B2135" s="4">
        <v>93</v>
      </c>
      <c r="C2135" s="4">
        <v>1.0258195999999999</v>
      </c>
      <c r="D2135" s="4">
        <v>-2.9445282000000002</v>
      </c>
      <c r="E2135" s="4">
        <v>0</v>
      </c>
      <c r="F2135" s="4">
        <v>-3.3495008999999998</v>
      </c>
    </row>
    <row r="2136" spans="1:6" x14ac:dyDescent="0.2">
      <c r="A2136" s="4" t="s">
        <v>14</v>
      </c>
      <c r="B2136" s="4">
        <v>94</v>
      </c>
      <c r="C2136" s="4">
        <v>0.83820618000000002</v>
      </c>
      <c r="D2136" s="4">
        <v>-2.7441735</v>
      </c>
      <c r="E2136" s="4">
        <v>0</v>
      </c>
      <c r="F2136" s="4">
        <v>-3.1013060000000001</v>
      </c>
    </row>
    <row r="2137" spans="1:6" x14ac:dyDescent="0.2">
      <c r="A2137" s="4" t="s">
        <v>15</v>
      </c>
      <c r="B2137" s="4">
        <v>94</v>
      </c>
      <c r="C2137" s="4">
        <v>1.0414900199999999</v>
      </c>
      <c r="D2137" s="4">
        <v>-2.9073429000000002</v>
      </c>
      <c r="E2137" s="4">
        <v>0</v>
      </c>
      <c r="F2137" s="4">
        <v>-3.282559</v>
      </c>
    </row>
    <row r="2138" spans="1:6" x14ac:dyDescent="0.2">
      <c r="A2138" s="4" t="s">
        <v>16</v>
      </c>
      <c r="B2138" s="4">
        <v>94</v>
      </c>
      <c r="C2138" s="4">
        <v>1.0258194199999999</v>
      </c>
      <c r="D2138" s="4">
        <v>-2.9445377000000001</v>
      </c>
      <c r="E2138" s="4">
        <v>0</v>
      </c>
      <c r="F2138" s="4">
        <v>-3.3494825000000001</v>
      </c>
    </row>
    <row r="2139" spans="1:6" x14ac:dyDescent="0.2">
      <c r="A2139" s="4" t="s">
        <v>14</v>
      </c>
      <c r="B2139" s="4">
        <v>95</v>
      </c>
      <c r="C2139" s="4">
        <v>0.83820644</v>
      </c>
      <c r="D2139" s="4">
        <v>-2.7444989</v>
      </c>
      <c r="E2139" s="4">
        <v>0</v>
      </c>
      <c r="F2139" s="4">
        <v>-3.1013331000000002</v>
      </c>
    </row>
    <row r="2140" spans="1:6" x14ac:dyDescent="0.2">
      <c r="A2140" s="4" t="s">
        <v>15</v>
      </c>
      <c r="B2140" s="4">
        <v>95</v>
      </c>
      <c r="C2140" s="4">
        <v>1.04149019</v>
      </c>
      <c r="D2140" s="4">
        <v>-2.9074803999999999</v>
      </c>
      <c r="E2140" s="4">
        <v>0</v>
      </c>
      <c r="F2140" s="4">
        <v>-3.2827348999999999</v>
      </c>
    </row>
    <row r="2141" spans="1:6" x14ac:dyDescent="0.2">
      <c r="A2141" s="4" t="s">
        <v>16</v>
      </c>
      <c r="B2141" s="4">
        <v>95</v>
      </c>
      <c r="C2141" s="4">
        <v>1.0258201600000001</v>
      </c>
      <c r="D2141" s="4">
        <v>-2.9445515000000002</v>
      </c>
      <c r="E2141" s="4">
        <v>0</v>
      </c>
      <c r="F2141" s="4">
        <v>-3.3495634000000001</v>
      </c>
    </row>
    <row r="2142" spans="1:6" x14ac:dyDescent="0.2">
      <c r="A2142" s="4" t="s">
        <v>14</v>
      </c>
      <c r="B2142" s="4">
        <v>96</v>
      </c>
      <c r="C2142" s="4">
        <v>0.83820662999999995</v>
      </c>
      <c r="D2142" s="4">
        <v>-2.7444852000000002</v>
      </c>
      <c r="E2142" s="4">
        <v>0</v>
      </c>
      <c r="F2142" s="4">
        <v>-3.1012708999999998</v>
      </c>
    </row>
    <row r="2143" spans="1:6" x14ac:dyDescent="0.2">
      <c r="A2143" s="4" t="s">
        <v>15</v>
      </c>
      <c r="B2143" s="4">
        <v>96</v>
      </c>
      <c r="C2143" s="4">
        <v>1.0414904199999999</v>
      </c>
      <c r="D2143" s="4">
        <v>-2.9074898999999998</v>
      </c>
      <c r="E2143" s="4">
        <v>0</v>
      </c>
      <c r="F2143" s="4">
        <v>-3.2825931000000002</v>
      </c>
    </row>
    <row r="2144" spans="1:6" x14ac:dyDescent="0.2">
      <c r="A2144" s="4" t="s">
        <v>16</v>
      </c>
      <c r="B2144" s="4">
        <v>96</v>
      </c>
      <c r="C2144" s="4">
        <v>1.0258194199999999</v>
      </c>
      <c r="D2144" s="4">
        <v>-2.9445491000000001</v>
      </c>
      <c r="E2144" s="4">
        <v>0</v>
      </c>
      <c r="F2144" s="4">
        <v>-3.3494630999999999</v>
      </c>
    </row>
    <row r="2145" spans="1:6" x14ac:dyDescent="0.2">
      <c r="A2145" s="4" t="s">
        <v>14</v>
      </c>
      <c r="B2145" s="4">
        <v>97</v>
      </c>
      <c r="C2145" s="4">
        <v>0.83820645999999999</v>
      </c>
      <c r="D2145" s="4">
        <v>-2.7442848999999998</v>
      </c>
      <c r="E2145" s="4">
        <v>0</v>
      </c>
      <c r="F2145" s="4">
        <v>-3.1013570000000001</v>
      </c>
    </row>
    <row r="2146" spans="1:6" x14ac:dyDescent="0.2">
      <c r="A2146" s="4" t="s">
        <v>15</v>
      </c>
      <c r="B2146" s="4">
        <v>97</v>
      </c>
      <c r="C2146" s="4">
        <v>1.0414901599999999</v>
      </c>
      <c r="D2146" s="4">
        <v>-2.9073642999999998</v>
      </c>
      <c r="E2146" s="4">
        <v>0</v>
      </c>
      <c r="F2146" s="4">
        <v>-3.2826441000000002</v>
      </c>
    </row>
    <row r="2147" spans="1:6" x14ac:dyDescent="0.2">
      <c r="A2147" s="4" t="s">
        <v>16</v>
      </c>
      <c r="B2147" s="4">
        <v>97</v>
      </c>
      <c r="C2147" s="4">
        <v>1.0258199299999999</v>
      </c>
      <c r="D2147" s="4">
        <v>-2.9445214000000002</v>
      </c>
      <c r="E2147" s="4">
        <v>0</v>
      </c>
      <c r="F2147" s="4">
        <v>-3.3495864000000002</v>
      </c>
    </row>
    <row r="2148" spans="1:6" x14ac:dyDescent="0.2">
      <c r="A2148" s="4" t="s">
        <v>14</v>
      </c>
      <c r="B2148" s="4">
        <v>98</v>
      </c>
      <c r="C2148" s="4">
        <v>0.83820653000000001</v>
      </c>
      <c r="D2148" s="4">
        <v>-2.7442308</v>
      </c>
      <c r="E2148" s="4">
        <v>0</v>
      </c>
      <c r="F2148" s="4">
        <v>-3.1013267</v>
      </c>
    </row>
    <row r="2149" spans="1:6" x14ac:dyDescent="0.2">
      <c r="A2149" s="4" t="s">
        <v>15</v>
      </c>
      <c r="B2149" s="4">
        <v>98</v>
      </c>
      <c r="C2149" s="4">
        <v>1.04149128</v>
      </c>
      <c r="D2149" s="4">
        <v>-2.9073380000000002</v>
      </c>
      <c r="E2149" s="4">
        <v>0</v>
      </c>
      <c r="F2149" s="4">
        <v>-3.2827912000000001</v>
      </c>
    </row>
    <row r="2150" spans="1:6" x14ac:dyDescent="0.2">
      <c r="A2150" s="4" t="s">
        <v>16</v>
      </c>
      <c r="B2150" s="4">
        <v>98</v>
      </c>
      <c r="C2150" s="4">
        <v>1.0258206599999999</v>
      </c>
      <c r="D2150" s="4">
        <v>-2.9445345999999999</v>
      </c>
      <c r="E2150" s="4">
        <v>0</v>
      </c>
      <c r="F2150" s="4">
        <v>-3.3495778999999999</v>
      </c>
    </row>
    <row r="2151" spans="1:6" x14ac:dyDescent="0.2">
      <c r="A2151" s="4" t="s">
        <v>14</v>
      </c>
      <c r="B2151" s="4">
        <v>99</v>
      </c>
      <c r="C2151" s="4">
        <v>0.83820667000000004</v>
      </c>
      <c r="D2151" s="4">
        <v>-2.7444978</v>
      </c>
      <c r="E2151" s="4">
        <v>0</v>
      </c>
      <c r="F2151" s="4">
        <v>-3.1013698999999999</v>
      </c>
    </row>
    <row r="2152" spans="1:6" x14ac:dyDescent="0.2">
      <c r="A2152" s="4" t="s">
        <v>15</v>
      </c>
      <c r="B2152" s="4">
        <v>99</v>
      </c>
      <c r="C2152" s="4">
        <v>1.0414912599999999</v>
      </c>
      <c r="D2152" s="4">
        <v>-2.9073666999999999</v>
      </c>
      <c r="E2152" s="4">
        <v>0</v>
      </c>
      <c r="F2152" s="4">
        <v>-3.2826605999999998</v>
      </c>
    </row>
    <row r="2153" spans="1:6" x14ac:dyDescent="0.2">
      <c r="A2153" s="4" t="s">
        <v>16</v>
      </c>
      <c r="B2153" s="4">
        <v>99</v>
      </c>
      <c r="C2153" s="4">
        <v>1.0258205300000001</v>
      </c>
      <c r="D2153" s="4">
        <v>-2.9445901000000001</v>
      </c>
      <c r="E2153" s="4">
        <v>0</v>
      </c>
      <c r="F2153" s="4">
        <v>-3.3494755</v>
      </c>
    </row>
    <row r="2154" spans="1:6" x14ac:dyDescent="0.2">
      <c r="A2154" s="4" t="s">
        <v>14</v>
      </c>
      <c r="B2154" s="4">
        <v>100</v>
      </c>
      <c r="C2154" s="4">
        <v>0.83820653000000001</v>
      </c>
      <c r="D2154" s="4">
        <v>-2.7442403999999998</v>
      </c>
      <c r="E2154" s="4">
        <v>0</v>
      </c>
      <c r="F2154" s="4">
        <v>-3.1013172</v>
      </c>
    </row>
    <row r="2155" spans="1:6" x14ac:dyDescent="0.2">
      <c r="A2155" s="4" t="s">
        <v>15</v>
      </c>
      <c r="B2155" s="4">
        <v>100</v>
      </c>
      <c r="C2155" s="4">
        <v>1.04149095</v>
      </c>
      <c r="D2155" s="4">
        <v>-2.9073668000000001</v>
      </c>
      <c r="E2155" s="4">
        <v>0</v>
      </c>
      <c r="F2155" s="4">
        <v>-3.2825871000000002</v>
      </c>
    </row>
    <row r="2156" spans="1:6" x14ac:dyDescent="0.2">
      <c r="A2156" s="4" t="s">
        <v>16</v>
      </c>
      <c r="B2156" s="4">
        <v>100</v>
      </c>
      <c r="C2156" s="4">
        <v>1.02582043</v>
      </c>
      <c r="D2156" s="4">
        <v>-2.9446238999999998</v>
      </c>
      <c r="E2156" s="4">
        <v>0</v>
      </c>
      <c r="F2156" s="4">
        <v>-3.3494153999999998</v>
      </c>
    </row>
    <row r="2157" spans="1:6" x14ac:dyDescent="0.2">
      <c r="A2157" s="4" t="s">
        <v>7</v>
      </c>
      <c r="B2157" s="4">
        <v>1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0.31827333000000002</v>
      </c>
      <c r="D2159" s="4">
        <v>0</v>
      </c>
      <c r="E2159" s="4">
        <v>0</v>
      </c>
      <c r="F2159" s="4">
        <v>-1.0482619</v>
      </c>
    </row>
    <row r="2160" spans="1:6" x14ac:dyDescent="0.2">
      <c r="A2160" s="4" t="s">
        <v>15</v>
      </c>
      <c r="B2160" s="4">
        <v>-1</v>
      </c>
      <c r="C2160" s="4">
        <v>0.31622243</v>
      </c>
      <c r="D2160" s="4">
        <v>-0.8700502</v>
      </c>
      <c r="E2160" s="4">
        <v>0</v>
      </c>
      <c r="F2160" s="4">
        <v>-1.0709131999999999</v>
      </c>
    </row>
    <row r="2161" spans="1:6" x14ac:dyDescent="0.2">
      <c r="A2161" s="4" t="s">
        <v>16</v>
      </c>
      <c r="B2161" s="4">
        <v>-1</v>
      </c>
      <c r="C2161" s="4">
        <v>0.32410662000000001</v>
      </c>
      <c r="D2161" s="4">
        <v>-0.91315080000000004</v>
      </c>
      <c r="E2161" s="4">
        <v>0</v>
      </c>
      <c r="F2161" s="4">
        <v>-1.0842198000000001</v>
      </c>
    </row>
    <row r="2162" spans="1:6" x14ac:dyDescent="0.2">
      <c r="A2162" s="4" t="s">
        <v>14</v>
      </c>
      <c r="B2162" s="4">
        <v>0</v>
      </c>
      <c r="C2162" s="4">
        <v>2.1747887299999999</v>
      </c>
      <c r="D2162" s="4">
        <v>0</v>
      </c>
      <c r="E2162" s="4">
        <v>0</v>
      </c>
      <c r="F2162" s="4">
        <v>-1.4608117</v>
      </c>
    </row>
    <row r="2163" spans="1:6" x14ac:dyDescent="0.2">
      <c r="A2163" s="4" t="s">
        <v>15</v>
      </c>
      <c r="B2163" s="4">
        <v>0</v>
      </c>
      <c r="C2163" s="4">
        <v>2.1765492000000002</v>
      </c>
      <c r="D2163" s="4">
        <v>-1.8602662999999999</v>
      </c>
      <c r="E2163" s="4">
        <v>0</v>
      </c>
      <c r="F2163" s="4">
        <v>-1.4414876000000001</v>
      </c>
    </row>
    <row r="2164" spans="1:6" x14ac:dyDescent="0.2">
      <c r="A2164" s="4" t="s">
        <v>16</v>
      </c>
      <c r="B2164" s="4">
        <v>0</v>
      </c>
      <c r="C2164" s="4">
        <v>2.1052204400000001</v>
      </c>
      <c r="D2164" s="4">
        <v>-1.8612317</v>
      </c>
      <c r="E2164" s="4">
        <v>0</v>
      </c>
      <c r="F2164" s="4">
        <v>-1.4255575</v>
      </c>
    </row>
    <row r="2165" spans="1:6" x14ac:dyDescent="0.2">
      <c r="A2165" s="4" t="s">
        <v>14</v>
      </c>
      <c r="B2165" s="4">
        <v>1</v>
      </c>
      <c r="C2165" s="4">
        <v>2.0993248100000002</v>
      </c>
      <c r="D2165" s="4">
        <v>-1.8781011999999999</v>
      </c>
      <c r="E2165" s="4">
        <v>0</v>
      </c>
      <c r="F2165" s="4">
        <v>-1.4482379999999999</v>
      </c>
    </row>
    <row r="2166" spans="1:6" x14ac:dyDescent="0.2">
      <c r="A2166" s="4" t="s">
        <v>15</v>
      </c>
      <c r="B2166" s="4">
        <v>1</v>
      </c>
      <c r="C2166" s="4">
        <v>2.0387812599999999</v>
      </c>
      <c r="D2166" s="4">
        <v>-1.8134726000000001</v>
      </c>
      <c r="E2166" s="4">
        <v>0</v>
      </c>
      <c r="F2166" s="4">
        <v>-1.4705691999999999</v>
      </c>
    </row>
    <row r="2167" spans="1:6" x14ac:dyDescent="0.2">
      <c r="A2167" s="4" t="s">
        <v>16</v>
      </c>
      <c r="B2167" s="4">
        <v>1</v>
      </c>
      <c r="C2167" s="4">
        <v>1.9694057700000001</v>
      </c>
      <c r="D2167" s="4">
        <v>-1.8056711000000001</v>
      </c>
      <c r="E2167" s="4">
        <v>0</v>
      </c>
      <c r="F2167" s="4">
        <v>-1.4290843</v>
      </c>
    </row>
    <row r="2168" spans="1:6" x14ac:dyDescent="0.2">
      <c r="A2168" s="4" t="s">
        <v>14</v>
      </c>
      <c r="B2168" s="4">
        <v>2</v>
      </c>
      <c r="C2168" s="4">
        <v>1.95708266</v>
      </c>
      <c r="D2168" s="4">
        <v>-1.8243132</v>
      </c>
      <c r="E2168" s="4">
        <v>0</v>
      </c>
      <c r="F2168" s="4">
        <v>-1.4629554</v>
      </c>
    </row>
    <row r="2169" spans="1:6" x14ac:dyDescent="0.2">
      <c r="A2169" s="4" t="s">
        <v>15</v>
      </c>
      <c r="B2169" s="4">
        <v>2</v>
      </c>
      <c r="C2169" s="4">
        <v>1.8018620000000001</v>
      </c>
      <c r="D2169" s="4">
        <v>-1.7337224</v>
      </c>
      <c r="E2169" s="4">
        <v>0</v>
      </c>
      <c r="F2169" s="4">
        <v>-1.5243214</v>
      </c>
    </row>
    <row r="2170" spans="1:6" x14ac:dyDescent="0.2">
      <c r="A2170" s="4" t="s">
        <v>16</v>
      </c>
      <c r="B2170" s="4">
        <v>2</v>
      </c>
      <c r="C2170" s="4">
        <v>1.75161488</v>
      </c>
      <c r="D2170" s="4">
        <v>-1.743452</v>
      </c>
      <c r="E2170" s="4">
        <v>0</v>
      </c>
      <c r="F2170" s="4">
        <v>-1.4743936</v>
      </c>
    </row>
    <row r="2171" spans="1:6" x14ac:dyDescent="0.2">
      <c r="A2171" s="4" t="s">
        <v>14</v>
      </c>
      <c r="B2171" s="4">
        <v>3</v>
      </c>
      <c r="C2171" s="4">
        <v>1.71036465</v>
      </c>
      <c r="D2171" s="4">
        <v>-1.7447626000000001</v>
      </c>
      <c r="E2171" s="4">
        <v>0</v>
      </c>
      <c r="F2171" s="4">
        <v>-1.5115414</v>
      </c>
    </row>
    <row r="2172" spans="1:6" x14ac:dyDescent="0.2">
      <c r="A2172" s="4" t="s">
        <v>15</v>
      </c>
      <c r="B2172" s="4">
        <v>3</v>
      </c>
      <c r="C2172" s="4">
        <v>1.60693307</v>
      </c>
      <c r="D2172" s="4">
        <v>-1.7333094</v>
      </c>
      <c r="E2172" s="4">
        <v>0</v>
      </c>
      <c r="F2172" s="4">
        <v>-1.5791686</v>
      </c>
    </row>
    <row r="2173" spans="1:6" x14ac:dyDescent="0.2">
      <c r="A2173" s="4" t="s">
        <v>16</v>
      </c>
      <c r="B2173" s="4">
        <v>3</v>
      </c>
      <c r="C2173" s="4">
        <v>1.572101</v>
      </c>
      <c r="D2173" s="4">
        <v>-1.7143022999999999</v>
      </c>
      <c r="E2173" s="4">
        <v>0</v>
      </c>
      <c r="F2173" s="4">
        <v>-1.5292138</v>
      </c>
    </row>
    <row r="2174" spans="1:6" x14ac:dyDescent="0.2">
      <c r="A2174" s="4" t="s">
        <v>14</v>
      </c>
      <c r="B2174" s="4">
        <v>4</v>
      </c>
      <c r="C2174" s="4">
        <v>1.5774260499999999</v>
      </c>
      <c r="D2174" s="4">
        <v>-1.7277688</v>
      </c>
      <c r="E2174" s="4">
        <v>0</v>
      </c>
      <c r="F2174" s="4">
        <v>-1.5375372</v>
      </c>
    </row>
    <row r="2175" spans="1:6" x14ac:dyDescent="0.2">
      <c r="A2175" s="4" t="s">
        <v>15</v>
      </c>
      <c r="B2175" s="4">
        <v>4</v>
      </c>
      <c r="C2175" s="4">
        <v>1.47695866</v>
      </c>
      <c r="D2175" s="4">
        <v>-1.6364563000000001</v>
      </c>
      <c r="E2175" s="4">
        <v>0</v>
      </c>
      <c r="F2175" s="4">
        <v>-1.5768355999999999</v>
      </c>
    </row>
    <row r="2176" spans="1:6" x14ac:dyDescent="0.2">
      <c r="A2176" s="4" t="s">
        <v>16</v>
      </c>
      <c r="B2176" s="4">
        <v>4</v>
      </c>
      <c r="C2176" s="4">
        <v>1.48282816</v>
      </c>
      <c r="D2176" s="4">
        <v>-1.6913883999999999</v>
      </c>
      <c r="E2176" s="4">
        <v>0</v>
      </c>
      <c r="F2176" s="4">
        <v>-1.5317087</v>
      </c>
    </row>
    <row r="2177" spans="1:6" x14ac:dyDescent="0.2">
      <c r="A2177" s="4" t="s">
        <v>14</v>
      </c>
      <c r="B2177" s="4">
        <v>5</v>
      </c>
      <c r="C2177" s="4">
        <v>1.5449703800000001</v>
      </c>
      <c r="D2177" s="4">
        <v>-1.6967588</v>
      </c>
      <c r="E2177" s="4">
        <v>0</v>
      </c>
      <c r="F2177" s="4">
        <v>-1.5337111000000001</v>
      </c>
    </row>
    <row r="2178" spans="1:6" x14ac:dyDescent="0.2">
      <c r="A2178" s="4" t="s">
        <v>15</v>
      </c>
      <c r="B2178" s="4">
        <v>5</v>
      </c>
      <c r="C2178" s="4">
        <v>1.43290534</v>
      </c>
      <c r="D2178" s="4">
        <v>-1.554843</v>
      </c>
      <c r="E2178" s="4">
        <v>0</v>
      </c>
      <c r="F2178" s="4">
        <v>-1.5658295</v>
      </c>
    </row>
    <row r="2179" spans="1:6" x14ac:dyDescent="0.2">
      <c r="A2179" s="4" t="s">
        <v>16</v>
      </c>
      <c r="B2179" s="4">
        <v>5</v>
      </c>
      <c r="C2179" s="4">
        <v>1.4672683500000001</v>
      </c>
      <c r="D2179" s="4">
        <v>-1.6700191</v>
      </c>
      <c r="E2179" s="4">
        <v>0</v>
      </c>
      <c r="F2179" s="4">
        <v>-1.5301992</v>
      </c>
    </row>
    <row r="2180" spans="1:6" x14ac:dyDescent="0.2">
      <c r="A2180" s="4" t="s">
        <v>14</v>
      </c>
      <c r="B2180" s="4">
        <v>6</v>
      </c>
      <c r="C2180" s="4">
        <v>1.5173284600000001</v>
      </c>
      <c r="D2180" s="4">
        <v>-1.6749627</v>
      </c>
      <c r="E2180" s="4">
        <v>0</v>
      </c>
      <c r="F2180" s="4">
        <v>-1.5422714</v>
      </c>
    </row>
    <row r="2181" spans="1:6" x14ac:dyDescent="0.2">
      <c r="A2181" s="4" t="s">
        <v>15</v>
      </c>
      <c r="B2181" s="4">
        <v>6</v>
      </c>
      <c r="C2181" s="4">
        <v>1.37356539</v>
      </c>
      <c r="D2181" s="4">
        <v>-1.4899647</v>
      </c>
      <c r="E2181" s="4">
        <v>0</v>
      </c>
      <c r="F2181" s="4">
        <v>-1.5698907</v>
      </c>
    </row>
    <row r="2182" spans="1:6" x14ac:dyDescent="0.2">
      <c r="A2182" s="4" t="s">
        <v>16</v>
      </c>
      <c r="B2182" s="4">
        <v>6</v>
      </c>
      <c r="C2182" s="4">
        <v>1.45020514</v>
      </c>
      <c r="D2182" s="4">
        <v>-1.6675234999999999</v>
      </c>
      <c r="E2182" s="4">
        <v>0</v>
      </c>
      <c r="F2182" s="4">
        <v>-1.5428872</v>
      </c>
    </row>
    <row r="2183" spans="1:6" x14ac:dyDescent="0.2">
      <c r="A2183" s="4" t="s">
        <v>14</v>
      </c>
      <c r="B2183" s="4">
        <v>7</v>
      </c>
      <c r="C2183" s="4">
        <v>1.4914895800000001</v>
      </c>
      <c r="D2183" s="4">
        <v>-1.6667765999999999</v>
      </c>
      <c r="E2183" s="4">
        <v>0</v>
      </c>
      <c r="F2183" s="4">
        <v>-1.5444049</v>
      </c>
    </row>
    <row r="2184" spans="1:6" x14ac:dyDescent="0.2">
      <c r="A2184" s="4" t="s">
        <v>15</v>
      </c>
      <c r="B2184" s="4">
        <v>7</v>
      </c>
      <c r="C2184" s="4">
        <v>1.33808975</v>
      </c>
      <c r="D2184" s="4">
        <v>-1.509201</v>
      </c>
      <c r="E2184" s="4">
        <v>0</v>
      </c>
      <c r="F2184" s="4">
        <v>-1.5707390000000001</v>
      </c>
    </row>
    <row r="2185" spans="1:6" x14ac:dyDescent="0.2">
      <c r="A2185" s="4" t="s">
        <v>16</v>
      </c>
      <c r="B2185" s="4">
        <v>7</v>
      </c>
      <c r="C2185" s="4">
        <v>1.4287453699999999</v>
      </c>
      <c r="D2185" s="4">
        <v>-1.6676279000000001</v>
      </c>
      <c r="E2185" s="4">
        <v>0</v>
      </c>
      <c r="F2185" s="4">
        <v>-1.5482130999999999</v>
      </c>
    </row>
    <row r="2186" spans="1:6" x14ac:dyDescent="0.2">
      <c r="A2186" s="4" t="s">
        <v>14</v>
      </c>
      <c r="B2186" s="4">
        <v>8</v>
      </c>
      <c r="C2186" s="4">
        <v>1.5086340300000001</v>
      </c>
      <c r="D2186" s="4">
        <v>-1.6562135</v>
      </c>
      <c r="E2186" s="4">
        <v>0</v>
      </c>
      <c r="F2186" s="4">
        <v>-1.5415194999999999</v>
      </c>
    </row>
    <row r="2187" spans="1:6" x14ac:dyDescent="0.2">
      <c r="A2187" s="4" t="s">
        <v>15</v>
      </c>
      <c r="B2187" s="4">
        <v>8</v>
      </c>
      <c r="C2187" s="4">
        <v>1.35347748</v>
      </c>
      <c r="D2187" s="4">
        <v>-1.4752537999999999</v>
      </c>
      <c r="E2187" s="4">
        <v>0</v>
      </c>
      <c r="F2187" s="4">
        <v>-1.5547072</v>
      </c>
    </row>
    <row r="2188" spans="1:6" x14ac:dyDescent="0.2">
      <c r="A2188" s="4" t="s">
        <v>16</v>
      </c>
      <c r="B2188" s="4">
        <v>8</v>
      </c>
      <c r="C2188" s="4">
        <v>1.4557802399999999</v>
      </c>
      <c r="D2188" s="4">
        <v>-1.6570800999999999</v>
      </c>
      <c r="E2188" s="4">
        <v>0</v>
      </c>
      <c r="F2188" s="4">
        <v>-1.5320292</v>
      </c>
    </row>
    <row r="2189" spans="1:6" x14ac:dyDescent="0.2">
      <c r="A2189" s="4" t="s">
        <v>14</v>
      </c>
      <c r="B2189" s="4">
        <v>9</v>
      </c>
      <c r="C2189" s="4">
        <v>1.4935100299999999</v>
      </c>
      <c r="D2189" s="4">
        <v>-1.6413355000000001</v>
      </c>
      <c r="E2189" s="4">
        <v>0</v>
      </c>
      <c r="F2189" s="4">
        <v>-1.5348647</v>
      </c>
    </row>
    <row r="2190" spans="1:6" x14ac:dyDescent="0.2">
      <c r="A2190" s="4" t="s">
        <v>15</v>
      </c>
      <c r="B2190" s="4">
        <v>9</v>
      </c>
      <c r="C2190" s="4">
        <v>1.3033484900000001</v>
      </c>
      <c r="D2190" s="4">
        <v>-1.4948402000000001</v>
      </c>
      <c r="E2190" s="4">
        <v>0</v>
      </c>
      <c r="F2190" s="4">
        <v>-1.5637186999999999</v>
      </c>
    </row>
    <row r="2191" spans="1:6" x14ac:dyDescent="0.2">
      <c r="A2191" s="4" t="s">
        <v>16</v>
      </c>
      <c r="B2191" s="4">
        <v>9</v>
      </c>
      <c r="C2191" s="4">
        <v>1.4186602100000001</v>
      </c>
      <c r="D2191" s="4">
        <v>-1.6767544000000001</v>
      </c>
      <c r="E2191" s="4">
        <v>0</v>
      </c>
      <c r="F2191" s="4">
        <v>-1.5572954000000001</v>
      </c>
    </row>
    <row r="2192" spans="1:6" x14ac:dyDescent="0.2">
      <c r="A2192" s="4" t="s">
        <v>14</v>
      </c>
      <c r="B2192" s="4">
        <v>10</v>
      </c>
      <c r="C2192" s="4">
        <v>1.50895801</v>
      </c>
      <c r="D2192" s="4">
        <v>-1.6394888999999999</v>
      </c>
      <c r="E2192" s="4">
        <v>0</v>
      </c>
      <c r="F2192" s="4">
        <v>-1.5382129</v>
      </c>
    </row>
    <row r="2193" spans="1:6" x14ac:dyDescent="0.2">
      <c r="A2193" s="4" t="s">
        <v>15</v>
      </c>
      <c r="B2193" s="4">
        <v>10</v>
      </c>
      <c r="C2193" s="4">
        <v>1.30123487</v>
      </c>
      <c r="D2193" s="4">
        <v>-1.4500360999999999</v>
      </c>
      <c r="E2193" s="4">
        <v>0</v>
      </c>
      <c r="F2193" s="4">
        <v>-1.5589069</v>
      </c>
    </row>
    <row r="2194" spans="1:6" x14ac:dyDescent="0.2">
      <c r="A2194" s="4" t="s">
        <v>16</v>
      </c>
      <c r="B2194" s="4">
        <v>10</v>
      </c>
      <c r="C2194" s="4">
        <v>1.42776291</v>
      </c>
      <c r="D2194" s="4">
        <v>-1.6439754</v>
      </c>
      <c r="E2194" s="4">
        <v>0</v>
      </c>
      <c r="F2194" s="4">
        <v>-1.5498521999999999</v>
      </c>
    </row>
    <row r="2195" spans="1:6" x14ac:dyDescent="0.2">
      <c r="A2195" s="4" t="s">
        <v>14</v>
      </c>
      <c r="B2195" s="4">
        <v>11</v>
      </c>
      <c r="C2195" s="4">
        <v>1.4735627200000001</v>
      </c>
      <c r="D2195" s="4">
        <v>-1.6268492000000001</v>
      </c>
      <c r="E2195" s="4">
        <v>0</v>
      </c>
      <c r="F2195" s="4">
        <v>-1.5354524000000001</v>
      </c>
    </row>
    <row r="2196" spans="1:6" x14ac:dyDescent="0.2">
      <c r="A2196" s="4" t="s">
        <v>15</v>
      </c>
      <c r="B2196" s="4">
        <v>11</v>
      </c>
      <c r="C2196" s="4">
        <v>1.2619169699999999</v>
      </c>
      <c r="D2196" s="4">
        <v>-1.4797425</v>
      </c>
      <c r="E2196" s="4">
        <v>0</v>
      </c>
      <c r="F2196" s="4">
        <v>-1.551795</v>
      </c>
    </row>
    <row r="2197" spans="1:6" x14ac:dyDescent="0.2">
      <c r="A2197" s="4" t="s">
        <v>16</v>
      </c>
      <c r="B2197" s="4">
        <v>11</v>
      </c>
      <c r="C2197" s="4">
        <v>1.41435537</v>
      </c>
      <c r="D2197" s="4">
        <v>-1.6663741000000001</v>
      </c>
      <c r="E2197" s="4">
        <v>0</v>
      </c>
      <c r="F2197" s="4">
        <v>-1.5598616000000001</v>
      </c>
    </row>
    <row r="2198" spans="1:6" x14ac:dyDescent="0.2">
      <c r="A2198" s="4" t="s">
        <v>14</v>
      </c>
      <c r="B2198" s="4">
        <v>12</v>
      </c>
      <c r="C2198" s="4">
        <v>1.46492848</v>
      </c>
      <c r="D2198" s="4">
        <v>-1.6100722000000001</v>
      </c>
      <c r="E2198" s="4">
        <v>0</v>
      </c>
      <c r="F2198" s="4">
        <v>-1.5304601</v>
      </c>
    </row>
    <row r="2199" spans="1:6" x14ac:dyDescent="0.2">
      <c r="A2199" s="4" t="s">
        <v>15</v>
      </c>
      <c r="B2199" s="4">
        <v>12</v>
      </c>
      <c r="C2199" s="4">
        <v>1.3046945599999999</v>
      </c>
      <c r="D2199" s="4">
        <v>-1.4373720000000001</v>
      </c>
      <c r="E2199" s="4">
        <v>0</v>
      </c>
      <c r="F2199" s="4">
        <v>-1.5507089000000001</v>
      </c>
    </row>
    <row r="2200" spans="1:6" x14ac:dyDescent="0.2">
      <c r="A2200" s="4" t="s">
        <v>16</v>
      </c>
      <c r="B2200" s="4">
        <v>12</v>
      </c>
      <c r="C2200" s="4">
        <v>1.4451802300000001</v>
      </c>
      <c r="D2200" s="4">
        <v>-1.6332948</v>
      </c>
      <c r="E2200" s="4">
        <v>0</v>
      </c>
      <c r="F2200" s="4">
        <v>-1.5342038</v>
      </c>
    </row>
    <row r="2201" spans="1:6" x14ac:dyDescent="0.2">
      <c r="A2201" s="4" t="s">
        <v>14</v>
      </c>
      <c r="B2201" s="4">
        <v>13</v>
      </c>
      <c r="C2201" s="4">
        <v>1.53711972</v>
      </c>
      <c r="D2201" s="4">
        <v>-1.6060700000000001</v>
      </c>
      <c r="E2201" s="4">
        <v>0</v>
      </c>
      <c r="F2201" s="4">
        <v>-1.5371471999999999</v>
      </c>
    </row>
    <row r="2202" spans="1:6" x14ac:dyDescent="0.2">
      <c r="A2202" s="4" t="s">
        <v>15</v>
      </c>
      <c r="B2202" s="4">
        <v>13</v>
      </c>
      <c r="C2202" s="4">
        <v>1.28089962</v>
      </c>
      <c r="D2202" s="4">
        <v>-1.417951</v>
      </c>
      <c r="E2202" s="4">
        <v>0</v>
      </c>
      <c r="F2202" s="4">
        <v>-1.5475747</v>
      </c>
    </row>
    <row r="2203" spans="1:6" x14ac:dyDescent="0.2">
      <c r="A2203" s="4" t="s">
        <v>16</v>
      </c>
      <c r="B2203" s="4">
        <v>13</v>
      </c>
      <c r="C2203" s="4">
        <v>1.46260831</v>
      </c>
      <c r="D2203" s="4">
        <v>-1.6547916</v>
      </c>
      <c r="E2203" s="4">
        <v>0</v>
      </c>
      <c r="F2203" s="4">
        <v>-1.5352239000000001</v>
      </c>
    </row>
    <row r="2204" spans="1:6" x14ac:dyDescent="0.2">
      <c r="A2204" s="4" t="s">
        <v>14</v>
      </c>
      <c r="B2204" s="4">
        <v>14</v>
      </c>
      <c r="C2204" s="4">
        <v>1.4991990100000001</v>
      </c>
      <c r="D2204" s="4">
        <v>-1.6029822</v>
      </c>
      <c r="E2204" s="4">
        <v>0</v>
      </c>
      <c r="F2204" s="4">
        <v>-1.531201</v>
      </c>
    </row>
    <row r="2205" spans="1:6" x14ac:dyDescent="0.2">
      <c r="A2205" s="4" t="s">
        <v>15</v>
      </c>
      <c r="B2205" s="4">
        <v>14</v>
      </c>
      <c r="C2205" s="4">
        <v>1.2534393800000001</v>
      </c>
      <c r="D2205" s="4">
        <v>-1.3999191</v>
      </c>
      <c r="E2205" s="4">
        <v>0</v>
      </c>
      <c r="F2205" s="4">
        <v>-1.5361156</v>
      </c>
    </row>
    <row r="2206" spans="1:6" x14ac:dyDescent="0.2">
      <c r="A2206" s="4" t="s">
        <v>16</v>
      </c>
      <c r="B2206" s="4">
        <v>14</v>
      </c>
      <c r="C2206" s="4">
        <v>1.4312525700000001</v>
      </c>
      <c r="D2206" s="4">
        <v>-1.6416900000000001</v>
      </c>
      <c r="E2206" s="4">
        <v>0</v>
      </c>
      <c r="F2206" s="4">
        <v>-1.5566578</v>
      </c>
    </row>
    <row r="2207" spans="1:6" x14ac:dyDescent="0.2">
      <c r="A2207" s="4" t="s">
        <v>14</v>
      </c>
      <c r="B2207" s="4">
        <v>15</v>
      </c>
      <c r="C2207" s="4">
        <v>1.4978062400000001</v>
      </c>
      <c r="D2207" s="4">
        <v>-1.5855965999999999</v>
      </c>
      <c r="E2207" s="4">
        <v>0</v>
      </c>
      <c r="F2207" s="4">
        <v>-1.5321395</v>
      </c>
    </row>
    <row r="2208" spans="1:6" x14ac:dyDescent="0.2">
      <c r="A2208" s="4" t="s">
        <v>15</v>
      </c>
      <c r="B2208" s="4">
        <v>15</v>
      </c>
      <c r="C2208" s="4">
        <v>1.2515645</v>
      </c>
      <c r="D2208" s="4">
        <v>-1.4037052000000001</v>
      </c>
      <c r="E2208" s="4">
        <v>0</v>
      </c>
      <c r="F2208" s="4">
        <v>-1.5476722000000001</v>
      </c>
    </row>
    <row r="2209" spans="1:6" x14ac:dyDescent="0.2">
      <c r="A2209" s="4" t="s">
        <v>16</v>
      </c>
      <c r="B2209" s="4">
        <v>15</v>
      </c>
      <c r="C2209" s="4">
        <v>1.46444876</v>
      </c>
      <c r="D2209" s="4">
        <v>-1.6545228000000001</v>
      </c>
      <c r="E2209" s="4">
        <v>0</v>
      </c>
      <c r="F2209" s="4">
        <v>-1.5593504</v>
      </c>
    </row>
    <row r="2210" spans="1:6" x14ac:dyDescent="0.2">
      <c r="A2210" s="4" t="s">
        <v>14</v>
      </c>
      <c r="B2210" s="4">
        <v>16</v>
      </c>
      <c r="C2210" s="4">
        <v>1.5208127600000001</v>
      </c>
      <c r="D2210" s="4">
        <v>-1.5731055</v>
      </c>
      <c r="E2210" s="4">
        <v>0</v>
      </c>
      <c r="F2210" s="4">
        <v>-1.5312505999999999</v>
      </c>
    </row>
    <row r="2211" spans="1:6" x14ac:dyDescent="0.2">
      <c r="A2211" s="4" t="s">
        <v>15</v>
      </c>
      <c r="B2211" s="4">
        <v>16</v>
      </c>
      <c r="C2211" s="4">
        <v>1.2660498099999999</v>
      </c>
      <c r="D2211" s="4">
        <v>-1.3465054999999999</v>
      </c>
      <c r="E2211" s="4">
        <v>0</v>
      </c>
      <c r="F2211" s="4">
        <v>-1.5499501</v>
      </c>
    </row>
    <row r="2212" spans="1:6" x14ac:dyDescent="0.2">
      <c r="A2212" s="4" t="s">
        <v>16</v>
      </c>
      <c r="B2212" s="4">
        <v>16</v>
      </c>
      <c r="C2212" s="4">
        <v>1.47779419</v>
      </c>
      <c r="D2212" s="4">
        <v>-1.6495637000000001</v>
      </c>
      <c r="E2212" s="4">
        <v>0</v>
      </c>
      <c r="F2212" s="4">
        <v>-1.5587462000000001</v>
      </c>
    </row>
    <row r="2213" spans="1:6" x14ac:dyDescent="0.2">
      <c r="A2213" s="4" t="s">
        <v>14</v>
      </c>
      <c r="B2213" s="4">
        <v>17</v>
      </c>
      <c r="C2213" s="4">
        <v>1.50103115</v>
      </c>
      <c r="D2213" s="4">
        <v>-1.5560639000000001</v>
      </c>
      <c r="E2213" s="4">
        <v>0</v>
      </c>
      <c r="F2213" s="4">
        <v>-1.5241327</v>
      </c>
    </row>
    <row r="2214" spans="1:6" x14ac:dyDescent="0.2">
      <c r="A2214" s="4" t="s">
        <v>15</v>
      </c>
      <c r="B2214" s="4">
        <v>17</v>
      </c>
      <c r="C2214" s="4">
        <v>1.24980698</v>
      </c>
      <c r="D2214" s="4">
        <v>-1.3384720999999999</v>
      </c>
      <c r="E2214" s="4">
        <v>0</v>
      </c>
      <c r="F2214" s="4">
        <v>-1.5282239</v>
      </c>
    </row>
    <row r="2215" spans="1:6" x14ac:dyDescent="0.2">
      <c r="A2215" s="4" t="s">
        <v>16</v>
      </c>
      <c r="B2215" s="4">
        <v>17</v>
      </c>
      <c r="C2215" s="4">
        <v>1.4855368900000001</v>
      </c>
      <c r="D2215" s="4">
        <v>-1.6502395000000001</v>
      </c>
      <c r="E2215" s="4">
        <v>0</v>
      </c>
      <c r="F2215" s="4">
        <v>-1.5603748</v>
      </c>
    </row>
    <row r="2216" spans="1:6" x14ac:dyDescent="0.2">
      <c r="A2216" s="4" t="s">
        <v>14</v>
      </c>
      <c r="B2216" s="4">
        <v>18</v>
      </c>
      <c r="C2216" s="4">
        <v>1.5526956700000001</v>
      </c>
      <c r="D2216" s="4">
        <v>-1.5558656</v>
      </c>
      <c r="E2216" s="4">
        <v>0</v>
      </c>
      <c r="F2216" s="4">
        <v>-1.5252873</v>
      </c>
    </row>
    <row r="2217" spans="1:6" x14ac:dyDescent="0.2">
      <c r="A2217" s="4" t="s">
        <v>15</v>
      </c>
      <c r="B2217" s="4">
        <v>18</v>
      </c>
      <c r="C2217" s="4">
        <v>1.1979527999999999</v>
      </c>
      <c r="D2217" s="4">
        <v>-1.4317876</v>
      </c>
      <c r="E2217" s="4">
        <v>0</v>
      </c>
      <c r="F2217" s="4">
        <v>-1.5281476000000001</v>
      </c>
    </row>
    <row r="2218" spans="1:6" x14ac:dyDescent="0.2">
      <c r="A2218" s="4" t="s">
        <v>16</v>
      </c>
      <c r="B2218" s="4">
        <v>18</v>
      </c>
      <c r="C2218" s="4">
        <v>1.45450714</v>
      </c>
      <c r="D2218" s="4">
        <v>-1.6344072000000001</v>
      </c>
      <c r="E2218" s="4">
        <v>0</v>
      </c>
      <c r="F2218" s="4">
        <v>-1.5914695000000001</v>
      </c>
    </row>
    <row r="2219" spans="1:6" x14ac:dyDescent="0.2">
      <c r="A2219" s="4" t="s">
        <v>14</v>
      </c>
      <c r="B2219" s="4">
        <v>19</v>
      </c>
      <c r="C2219" s="4">
        <v>1.52683266</v>
      </c>
      <c r="D2219" s="4">
        <v>-1.5604454000000001</v>
      </c>
      <c r="E2219" s="4">
        <v>0</v>
      </c>
      <c r="F2219" s="4">
        <v>-1.5232323000000001</v>
      </c>
    </row>
    <row r="2220" spans="1:6" x14ac:dyDescent="0.2">
      <c r="A2220" s="4" t="s">
        <v>15</v>
      </c>
      <c r="B2220" s="4">
        <v>19</v>
      </c>
      <c r="C2220" s="4">
        <v>1.2453499299999999</v>
      </c>
      <c r="D2220" s="4">
        <v>-1.4640683000000001</v>
      </c>
      <c r="E2220" s="4">
        <v>0</v>
      </c>
      <c r="F2220" s="4">
        <v>-1.5559938</v>
      </c>
    </row>
    <row r="2221" spans="1:6" x14ac:dyDescent="0.2">
      <c r="A2221" s="4" t="s">
        <v>16</v>
      </c>
      <c r="B2221" s="4">
        <v>19</v>
      </c>
      <c r="C2221" s="4">
        <v>1.4651233699999999</v>
      </c>
      <c r="D2221" s="4">
        <v>-1.6741371</v>
      </c>
      <c r="E2221" s="4">
        <v>0</v>
      </c>
      <c r="F2221" s="4">
        <v>-1.5789766000000001</v>
      </c>
    </row>
    <row r="2222" spans="1:6" x14ac:dyDescent="0.2">
      <c r="A2222" s="4" t="s">
        <v>14</v>
      </c>
      <c r="B2222" s="4">
        <v>20</v>
      </c>
      <c r="C2222" s="4">
        <v>1.52922782</v>
      </c>
      <c r="D2222" s="4">
        <v>-1.5307732000000001</v>
      </c>
      <c r="E2222" s="4">
        <v>0</v>
      </c>
      <c r="F2222" s="4">
        <v>-1.5190650999999999</v>
      </c>
    </row>
    <row r="2223" spans="1:6" x14ac:dyDescent="0.2">
      <c r="A2223" s="4" t="s">
        <v>15</v>
      </c>
      <c r="B2223" s="4">
        <v>20</v>
      </c>
      <c r="C2223" s="4">
        <v>1.2504676800000001</v>
      </c>
      <c r="D2223" s="4">
        <v>-1.4412408999999999</v>
      </c>
      <c r="E2223" s="4">
        <v>0</v>
      </c>
      <c r="F2223" s="4">
        <v>-1.5350591</v>
      </c>
    </row>
    <row r="2224" spans="1:6" x14ac:dyDescent="0.2">
      <c r="A2224" s="4" t="s">
        <v>16</v>
      </c>
      <c r="B2224" s="4">
        <v>20</v>
      </c>
      <c r="C2224" s="4">
        <v>1.4666819600000001</v>
      </c>
      <c r="D2224" s="4">
        <v>-1.6206014</v>
      </c>
      <c r="E2224" s="4">
        <v>0</v>
      </c>
      <c r="F2224" s="4">
        <v>-1.5623414</v>
      </c>
    </row>
    <row r="2225" spans="1:6" x14ac:dyDescent="0.2">
      <c r="A2225" s="4" t="s">
        <v>14</v>
      </c>
      <c r="B2225" s="4">
        <v>21</v>
      </c>
      <c r="C2225" s="4">
        <v>1.48627467</v>
      </c>
      <c r="D2225" s="4">
        <v>-1.5278282999999999</v>
      </c>
      <c r="E2225" s="4">
        <v>0</v>
      </c>
      <c r="F2225" s="4">
        <v>-1.5051692000000001</v>
      </c>
    </row>
    <row r="2226" spans="1:6" x14ac:dyDescent="0.2">
      <c r="A2226" s="4" t="s">
        <v>15</v>
      </c>
      <c r="B2226" s="4">
        <v>21</v>
      </c>
      <c r="C2226" s="4">
        <v>1.2472983799999999</v>
      </c>
      <c r="D2226" s="4">
        <v>-1.3750028999999999</v>
      </c>
      <c r="E2226" s="4">
        <v>0</v>
      </c>
      <c r="F2226" s="4">
        <v>-1.5163727</v>
      </c>
    </row>
    <row r="2227" spans="1:6" x14ac:dyDescent="0.2">
      <c r="A2227" s="4" t="s">
        <v>16</v>
      </c>
      <c r="B2227" s="4">
        <v>21</v>
      </c>
      <c r="C2227" s="4">
        <v>1.48762383</v>
      </c>
      <c r="D2227" s="4">
        <v>-1.6798428999999999</v>
      </c>
      <c r="E2227" s="4">
        <v>0</v>
      </c>
      <c r="F2227" s="4">
        <v>-1.5659905000000001</v>
      </c>
    </row>
    <row r="2228" spans="1:6" x14ac:dyDescent="0.2">
      <c r="A2228" s="4" t="s">
        <v>14</v>
      </c>
      <c r="B2228" s="4">
        <v>22</v>
      </c>
      <c r="C2228" s="4">
        <v>1.5471364700000001</v>
      </c>
      <c r="D2228" s="4">
        <v>-1.5388887</v>
      </c>
      <c r="E2228" s="4">
        <v>0</v>
      </c>
      <c r="F2228" s="4">
        <v>-1.5072410999999999</v>
      </c>
    </row>
    <row r="2229" spans="1:6" x14ac:dyDescent="0.2">
      <c r="A2229" s="4" t="s">
        <v>15</v>
      </c>
      <c r="B2229" s="4">
        <v>22</v>
      </c>
      <c r="C2229" s="4">
        <v>1.20629063</v>
      </c>
      <c r="D2229" s="4">
        <v>-1.4253807000000001</v>
      </c>
      <c r="E2229" s="4">
        <v>0</v>
      </c>
      <c r="F2229" s="4">
        <v>-1.5180408000000001</v>
      </c>
    </row>
    <row r="2230" spans="1:6" x14ac:dyDescent="0.2">
      <c r="A2230" s="4" t="s">
        <v>16</v>
      </c>
      <c r="B2230" s="4">
        <v>22</v>
      </c>
      <c r="C2230" s="4">
        <v>1.4919811999999999</v>
      </c>
      <c r="D2230" s="4">
        <v>-1.6510841999999999</v>
      </c>
      <c r="E2230" s="4">
        <v>0</v>
      </c>
      <c r="F2230" s="4">
        <v>-1.5699763</v>
      </c>
    </row>
    <row r="2231" spans="1:6" x14ac:dyDescent="0.2">
      <c r="A2231" s="4" t="s">
        <v>14</v>
      </c>
      <c r="B2231" s="4">
        <v>23</v>
      </c>
      <c r="C2231" s="4">
        <v>1.49388955</v>
      </c>
      <c r="D2231" s="4">
        <v>-1.5125731</v>
      </c>
      <c r="E2231" s="4">
        <v>0</v>
      </c>
      <c r="F2231" s="4">
        <v>-1.4997996</v>
      </c>
    </row>
    <row r="2232" spans="1:6" x14ac:dyDescent="0.2">
      <c r="A2232" s="4" t="s">
        <v>15</v>
      </c>
      <c r="B2232" s="4">
        <v>23</v>
      </c>
      <c r="C2232" s="4">
        <v>1.1944705</v>
      </c>
      <c r="D2232" s="4">
        <v>-1.4332263000000001</v>
      </c>
      <c r="E2232" s="4">
        <v>0</v>
      </c>
      <c r="F2232" s="4">
        <v>-1.5137175</v>
      </c>
    </row>
    <row r="2233" spans="1:6" x14ac:dyDescent="0.2">
      <c r="A2233" s="4" t="s">
        <v>16</v>
      </c>
      <c r="B2233" s="4">
        <v>23</v>
      </c>
      <c r="C2233" s="4">
        <v>1.4686291</v>
      </c>
      <c r="D2233" s="4">
        <v>-1.6216412</v>
      </c>
      <c r="E2233" s="4">
        <v>0</v>
      </c>
      <c r="F2233" s="4">
        <v>-1.566487</v>
      </c>
    </row>
    <row r="2234" spans="1:6" x14ac:dyDescent="0.2">
      <c r="A2234" s="4" t="s">
        <v>14</v>
      </c>
      <c r="B2234" s="4">
        <v>24</v>
      </c>
      <c r="C2234" s="4">
        <v>1.4852884900000001</v>
      </c>
      <c r="D2234" s="4">
        <v>-1.4999787</v>
      </c>
      <c r="E2234" s="4">
        <v>0</v>
      </c>
      <c r="F2234" s="4">
        <v>-1.4899749</v>
      </c>
    </row>
    <row r="2235" spans="1:6" x14ac:dyDescent="0.2">
      <c r="A2235" s="4" t="s">
        <v>15</v>
      </c>
      <c r="B2235" s="4">
        <v>24</v>
      </c>
      <c r="C2235" s="4">
        <v>1.21201549</v>
      </c>
      <c r="D2235" s="4">
        <v>-1.3814033999999999</v>
      </c>
      <c r="E2235" s="4">
        <v>0</v>
      </c>
      <c r="F2235" s="4">
        <v>-1.4974940000000001</v>
      </c>
    </row>
    <row r="2236" spans="1:6" x14ac:dyDescent="0.2">
      <c r="A2236" s="4" t="s">
        <v>16</v>
      </c>
      <c r="B2236" s="4">
        <v>24</v>
      </c>
      <c r="C2236" s="4">
        <v>1.4551731800000001</v>
      </c>
      <c r="D2236" s="4">
        <v>-1.6033401</v>
      </c>
      <c r="E2236" s="4">
        <v>0</v>
      </c>
      <c r="F2236" s="4">
        <v>-1.5673201000000001</v>
      </c>
    </row>
    <row r="2237" spans="1:6" x14ac:dyDescent="0.2">
      <c r="A2237" s="4" t="s">
        <v>14</v>
      </c>
      <c r="B2237" s="4">
        <v>25</v>
      </c>
      <c r="C2237" s="4">
        <v>1.5161983000000001</v>
      </c>
      <c r="D2237" s="4">
        <v>-1.4989953</v>
      </c>
      <c r="E2237" s="4">
        <v>0</v>
      </c>
      <c r="F2237" s="4">
        <v>-1.4900850999999999</v>
      </c>
    </row>
    <row r="2238" spans="1:6" x14ac:dyDescent="0.2">
      <c r="A2238" s="4" t="s">
        <v>15</v>
      </c>
      <c r="B2238" s="4">
        <v>25</v>
      </c>
      <c r="C2238" s="4">
        <v>1.21390657</v>
      </c>
      <c r="D2238" s="4">
        <v>-1.3330962</v>
      </c>
      <c r="E2238" s="4">
        <v>0</v>
      </c>
      <c r="F2238" s="4">
        <v>-1.4989637</v>
      </c>
    </row>
    <row r="2239" spans="1:6" x14ac:dyDescent="0.2">
      <c r="A2239" s="4" t="s">
        <v>16</v>
      </c>
      <c r="B2239" s="4">
        <v>25</v>
      </c>
      <c r="C2239" s="4">
        <v>1.50058749</v>
      </c>
      <c r="D2239" s="4">
        <v>-1.5682658</v>
      </c>
      <c r="E2239" s="4">
        <v>0</v>
      </c>
      <c r="F2239" s="4">
        <v>-1.5529971</v>
      </c>
    </row>
    <row r="2240" spans="1:6" x14ac:dyDescent="0.2">
      <c r="A2240" s="4" t="s">
        <v>14</v>
      </c>
      <c r="B2240" s="4">
        <v>26</v>
      </c>
      <c r="C2240" s="4">
        <v>1.4596229700000001</v>
      </c>
      <c r="D2240" s="4">
        <v>-1.4882169999999999</v>
      </c>
      <c r="E2240" s="4">
        <v>0</v>
      </c>
      <c r="F2240" s="4">
        <v>-1.4816988</v>
      </c>
    </row>
    <row r="2241" spans="1:6" x14ac:dyDescent="0.2">
      <c r="A2241" s="4" t="s">
        <v>15</v>
      </c>
      <c r="B2241" s="4">
        <v>26</v>
      </c>
      <c r="C2241" s="4">
        <v>1.2102119899999999</v>
      </c>
      <c r="D2241" s="4">
        <v>-1.3714561999999999</v>
      </c>
      <c r="E2241" s="4">
        <v>0</v>
      </c>
      <c r="F2241" s="4">
        <v>-1.4957734</v>
      </c>
    </row>
    <row r="2242" spans="1:6" x14ac:dyDescent="0.2">
      <c r="A2242" s="4" t="s">
        <v>16</v>
      </c>
      <c r="B2242" s="4">
        <v>26</v>
      </c>
      <c r="C2242" s="4">
        <v>1.4616127299999999</v>
      </c>
      <c r="D2242" s="4">
        <v>-1.6235397</v>
      </c>
      <c r="E2242" s="4">
        <v>0</v>
      </c>
      <c r="F2242" s="4">
        <v>-1.5573680999999999</v>
      </c>
    </row>
    <row r="2243" spans="1:6" x14ac:dyDescent="0.2">
      <c r="A2243" s="4" t="s">
        <v>14</v>
      </c>
      <c r="B2243" s="4">
        <v>27</v>
      </c>
      <c r="C2243" s="4">
        <v>1.4759945699999999</v>
      </c>
      <c r="D2243" s="4">
        <v>-1.4897149999999999</v>
      </c>
      <c r="E2243" s="4">
        <v>0</v>
      </c>
      <c r="F2243" s="4">
        <v>-1.4792882999999999</v>
      </c>
    </row>
    <row r="2244" spans="1:6" x14ac:dyDescent="0.2">
      <c r="A2244" s="4" t="s">
        <v>15</v>
      </c>
      <c r="B2244" s="4">
        <v>27</v>
      </c>
      <c r="C2244" s="4">
        <v>1.1989112900000001</v>
      </c>
      <c r="D2244" s="4">
        <v>-1.3709450000000001</v>
      </c>
      <c r="E2244" s="4">
        <v>0</v>
      </c>
      <c r="F2244" s="4">
        <v>-1.4811087000000001</v>
      </c>
    </row>
    <row r="2245" spans="1:6" x14ac:dyDescent="0.2">
      <c r="A2245" s="4" t="s">
        <v>16</v>
      </c>
      <c r="B2245" s="4">
        <v>27</v>
      </c>
      <c r="C2245" s="4">
        <v>1.4722550599999999</v>
      </c>
      <c r="D2245" s="4">
        <v>-1.6217163999999999</v>
      </c>
      <c r="E2245" s="4">
        <v>0</v>
      </c>
      <c r="F2245" s="4">
        <v>-1.5510155000000001</v>
      </c>
    </row>
    <row r="2246" spans="1:6" x14ac:dyDescent="0.2">
      <c r="A2246" s="4" t="s">
        <v>14</v>
      </c>
      <c r="B2246" s="4">
        <v>28</v>
      </c>
      <c r="C2246" s="4">
        <v>1.49536008</v>
      </c>
      <c r="D2246" s="4">
        <v>-1.475252</v>
      </c>
      <c r="E2246" s="4">
        <v>0</v>
      </c>
      <c r="F2246" s="4">
        <v>-1.4755503999999999</v>
      </c>
    </row>
    <row r="2247" spans="1:6" x14ac:dyDescent="0.2">
      <c r="A2247" s="4" t="s">
        <v>15</v>
      </c>
      <c r="B2247" s="4">
        <v>28</v>
      </c>
      <c r="C2247" s="4">
        <v>1.25175247</v>
      </c>
      <c r="D2247" s="4">
        <v>-1.3320713</v>
      </c>
      <c r="E2247" s="4">
        <v>0</v>
      </c>
      <c r="F2247" s="4">
        <v>-1.5225861999999999</v>
      </c>
    </row>
    <row r="2248" spans="1:6" x14ac:dyDescent="0.2">
      <c r="A2248" s="4" t="s">
        <v>16</v>
      </c>
      <c r="B2248" s="4">
        <v>28</v>
      </c>
      <c r="C2248" s="4">
        <v>1.49725997</v>
      </c>
      <c r="D2248" s="4">
        <v>-1.6064936999999999</v>
      </c>
      <c r="E2248" s="4">
        <v>0</v>
      </c>
      <c r="F2248" s="4">
        <v>-1.5591108</v>
      </c>
    </row>
    <row r="2249" spans="1:6" x14ac:dyDescent="0.2">
      <c r="A2249" s="4" t="s">
        <v>14</v>
      </c>
      <c r="B2249" s="4">
        <v>29</v>
      </c>
      <c r="C2249" s="4">
        <v>1.46932759</v>
      </c>
      <c r="D2249" s="4">
        <v>-1.4773365000000001</v>
      </c>
      <c r="E2249" s="4">
        <v>0</v>
      </c>
      <c r="F2249" s="4">
        <v>-1.4798487</v>
      </c>
    </row>
    <row r="2250" spans="1:6" x14ac:dyDescent="0.2">
      <c r="A2250" s="4" t="s">
        <v>15</v>
      </c>
      <c r="B2250" s="4">
        <v>29</v>
      </c>
      <c r="C2250" s="4">
        <v>1.22489848</v>
      </c>
      <c r="D2250" s="4">
        <v>-1.3421984</v>
      </c>
      <c r="E2250" s="4">
        <v>0</v>
      </c>
      <c r="F2250" s="4">
        <v>-1.5131059</v>
      </c>
    </row>
    <row r="2251" spans="1:6" x14ac:dyDescent="0.2">
      <c r="A2251" s="4" t="s">
        <v>16</v>
      </c>
      <c r="B2251" s="4">
        <v>29</v>
      </c>
      <c r="C2251" s="4">
        <v>1.48776858</v>
      </c>
      <c r="D2251" s="4">
        <v>-1.5782733</v>
      </c>
      <c r="E2251" s="4">
        <v>0</v>
      </c>
      <c r="F2251" s="4">
        <v>-1.5627202</v>
      </c>
    </row>
    <row r="2252" spans="1:6" x14ac:dyDescent="0.2">
      <c r="A2252" s="4" t="s">
        <v>14</v>
      </c>
      <c r="B2252" s="4">
        <v>30</v>
      </c>
      <c r="C2252" s="4">
        <v>1.4558384900000001</v>
      </c>
      <c r="D2252" s="4">
        <v>-1.4660568</v>
      </c>
      <c r="E2252" s="4">
        <v>0</v>
      </c>
      <c r="F2252" s="4">
        <v>-1.4600648000000001</v>
      </c>
    </row>
    <row r="2253" spans="1:6" x14ac:dyDescent="0.2">
      <c r="A2253" s="4" t="s">
        <v>15</v>
      </c>
      <c r="B2253" s="4">
        <v>30</v>
      </c>
      <c r="C2253" s="4">
        <v>1.2089501899999999</v>
      </c>
      <c r="D2253" s="4">
        <v>-1.3980189000000001</v>
      </c>
      <c r="E2253" s="4">
        <v>0</v>
      </c>
      <c r="F2253" s="4">
        <v>-1.4928961000000001</v>
      </c>
    </row>
    <row r="2254" spans="1:6" x14ac:dyDescent="0.2">
      <c r="A2254" s="4" t="s">
        <v>16</v>
      </c>
      <c r="B2254" s="4">
        <v>30</v>
      </c>
      <c r="C2254" s="4">
        <v>1.4618820400000001</v>
      </c>
      <c r="D2254" s="4">
        <v>-1.599011</v>
      </c>
      <c r="E2254" s="4">
        <v>0</v>
      </c>
      <c r="F2254" s="4">
        <v>-1.5460640999999999</v>
      </c>
    </row>
    <row r="2255" spans="1:6" x14ac:dyDescent="0.2">
      <c r="A2255" s="4" t="s">
        <v>14</v>
      </c>
      <c r="B2255" s="4">
        <v>31</v>
      </c>
      <c r="C2255" s="4">
        <v>1.55828118</v>
      </c>
      <c r="D2255" s="4">
        <v>-1.4828752999999999</v>
      </c>
      <c r="E2255" s="4">
        <v>0</v>
      </c>
      <c r="F2255" s="4">
        <v>-1.4795917999999999</v>
      </c>
    </row>
    <row r="2256" spans="1:6" x14ac:dyDescent="0.2">
      <c r="A2256" s="4" t="s">
        <v>15</v>
      </c>
      <c r="B2256" s="4">
        <v>31</v>
      </c>
      <c r="C2256" s="4">
        <v>1.25623116</v>
      </c>
      <c r="D2256" s="4">
        <v>-1.3271123</v>
      </c>
      <c r="E2256" s="4">
        <v>0</v>
      </c>
      <c r="F2256" s="4">
        <v>-1.5233882999999999</v>
      </c>
    </row>
    <row r="2257" spans="1:6" x14ac:dyDescent="0.2">
      <c r="A2257" s="4" t="s">
        <v>16</v>
      </c>
      <c r="B2257" s="4">
        <v>31</v>
      </c>
      <c r="C2257" s="4">
        <v>1.53141489</v>
      </c>
      <c r="D2257" s="4">
        <v>-1.6372906</v>
      </c>
      <c r="E2257" s="4">
        <v>0</v>
      </c>
      <c r="F2257" s="4">
        <v>-1.5473410999999999</v>
      </c>
    </row>
    <row r="2258" spans="1:6" x14ac:dyDescent="0.2">
      <c r="A2258" s="4" t="s">
        <v>14</v>
      </c>
      <c r="B2258" s="4">
        <v>32</v>
      </c>
      <c r="C2258" s="4">
        <v>1.4039682600000001</v>
      </c>
      <c r="D2258" s="4">
        <v>-1.4512073000000001</v>
      </c>
      <c r="E2258" s="4">
        <v>0</v>
      </c>
      <c r="F2258" s="4">
        <v>-1.4600378000000001</v>
      </c>
    </row>
    <row r="2259" spans="1:6" x14ac:dyDescent="0.2">
      <c r="A2259" s="4" t="s">
        <v>15</v>
      </c>
      <c r="B2259" s="4">
        <v>32</v>
      </c>
      <c r="C2259" s="4">
        <v>1.21630726</v>
      </c>
      <c r="D2259" s="4">
        <v>-1.4183489</v>
      </c>
      <c r="E2259" s="4">
        <v>0</v>
      </c>
      <c r="F2259" s="4">
        <v>-1.5193231</v>
      </c>
    </row>
    <row r="2260" spans="1:6" x14ac:dyDescent="0.2">
      <c r="A2260" s="4" t="s">
        <v>16</v>
      </c>
      <c r="B2260" s="4">
        <v>32</v>
      </c>
      <c r="C2260" s="4">
        <v>1.42594178</v>
      </c>
      <c r="D2260" s="4">
        <v>-1.5903354999999999</v>
      </c>
      <c r="E2260" s="4">
        <v>0</v>
      </c>
      <c r="F2260" s="4">
        <v>-1.5557947000000001</v>
      </c>
    </row>
    <row r="2261" spans="1:6" x14ac:dyDescent="0.2">
      <c r="A2261" s="4" t="s">
        <v>14</v>
      </c>
      <c r="B2261" s="4">
        <v>33</v>
      </c>
      <c r="C2261" s="4">
        <v>1.45508536</v>
      </c>
      <c r="D2261" s="4">
        <v>-1.4617332000000001</v>
      </c>
      <c r="E2261" s="4">
        <v>0</v>
      </c>
      <c r="F2261" s="4">
        <v>-1.4621506</v>
      </c>
    </row>
    <row r="2262" spans="1:6" x14ac:dyDescent="0.2">
      <c r="A2262" s="4" t="s">
        <v>15</v>
      </c>
      <c r="B2262" s="4">
        <v>33</v>
      </c>
      <c r="C2262" s="4">
        <v>1.19819531</v>
      </c>
      <c r="D2262" s="4">
        <v>-1.4306639999999999</v>
      </c>
      <c r="E2262" s="4">
        <v>0</v>
      </c>
      <c r="F2262" s="4">
        <v>-1.4709501</v>
      </c>
    </row>
    <row r="2263" spans="1:6" x14ac:dyDescent="0.2">
      <c r="A2263" s="4" t="s">
        <v>16</v>
      </c>
      <c r="B2263" s="4">
        <v>33</v>
      </c>
      <c r="C2263" s="4">
        <v>1.4557231900000001</v>
      </c>
      <c r="D2263" s="4">
        <v>-1.632271</v>
      </c>
      <c r="E2263" s="4">
        <v>0</v>
      </c>
      <c r="F2263" s="4">
        <v>-1.5547717999999999</v>
      </c>
    </row>
    <row r="2264" spans="1:6" x14ac:dyDescent="0.2">
      <c r="A2264" s="4" t="s">
        <v>14</v>
      </c>
      <c r="B2264" s="4">
        <v>34</v>
      </c>
      <c r="C2264" s="4">
        <v>1.4462620900000001</v>
      </c>
      <c r="D2264" s="4">
        <v>-1.4659104000000001</v>
      </c>
      <c r="E2264" s="4">
        <v>0</v>
      </c>
      <c r="F2264" s="4">
        <v>-1.4448094</v>
      </c>
    </row>
    <row r="2265" spans="1:6" x14ac:dyDescent="0.2">
      <c r="A2265" s="4" t="s">
        <v>15</v>
      </c>
      <c r="B2265" s="4">
        <v>34</v>
      </c>
      <c r="C2265" s="4">
        <v>1.21616993</v>
      </c>
      <c r="D2265" s="4">
        <v>-1.4050450999999999</v>
      </c>
      <c r="E2265" s="4">
        <v>0</v>
      </c>
      <c r="F2265" s="4">
        <v>-1.5070812</v>
      </c>
    </row>
    <row r="2266" spans="1:6" x14ac:dyDescent="0.2">
      <c r="A2266" s="4" t="s">
        <v>16</v>
      </c>
      <c r="B2266" s="4">
        <v>34</v>
      </c>
      <c r="C2266" s="4">
        <v>1.5109574100000001</v>
      </c>
      <c r="D2266" s="4">
        <v>-1.6130625000000001</v>
      </c>
      <c r="E2266" s="4">
        <v>0</v>
      </c>
      <c r="F2266" s="4">
        <v>-1.5638719999999999</v>
      </c>
    </row>
    <row r="2267" spans="1:6" x14ac:dyDescent="0.2">
      <c r="A2267" s="4" t="s">
        <v>14</v>
      </c>
      <c r="B2267" s="4">
        <v>35</v>
      </c>
      <c r="C2267" s="4">
        <v>1.42620196</v>
      </c>
      <c r="D2267" s="4">
        <v>-1.4274674000000001</v>
      </c>
      <c r="E2267" s="4">
        <v>0</v>
      </c>
      <c r="F2267" s="4">
        <v>-1.4503101</v>
      </c>
    </row>
    <row r="2268" spans="1:6" x14ac:dyDescent="0.2">
      <c r="A2268" s="4" t="s">
        <v>15</v>
      </c>
      <c r="B2268" s="4">
        <v>35</v>
      </c>
      <c r="C2268" s="4">
        <v>1.2094343700000001</v>
      </c>
      <c r="D2268" s="4">
        <v>-1.3868687</v>
      </c>
      <c r="E2268" s="4">
        <v>0</v>
      </c>
      <c r="F2268" s="4">
        <v>-1.4940682999999999</v>
      </c>
    </row>
    <row r="2269" spans="1:6" x14ac:dyDescent="0.2">
      <c r="A2269" s="4" t="s">
        <v>16</v>
      </c>
      <c r="B2269" s="4">
        <v>35</v>
      </c>
      <c r="C2269" s="4">
        <v>1.4704305600000001</v>
      </c>
      <c r="D2269" s="4">
        <v>-1.5933227999999999</v>
      </c>
      <c r="E2269" s="4">
        <v>0</v>
      </c>
      <c r="F2269" s="4">
        <v>-1.5622503000000001</v>
      </c>
    </row>
    <row r="2270" spans="1:6" x14ac:dyDescent="0.2">
      <c r="A2270" s="4" t="s">
        <v>14</v>
      </c>
      <c r="B2270" s="4">
        <v>36</v>
      </c>
      <c r="C2270" s="4">
        <v>1.43533344</v>
      </c>
      <c r="D2270" s="4">
        <v>-1.4287299</v>
      </c>
      <c r="E2270" s="4">
        <v>0</v>
      </c>
      <c r="F2270" s="4">
        <v>-1.4420245</v>
      </c>
    </row>
    <row r="2271" spans="1:6" x14ac:dyDescent="0.2">
      <c r="A2271" s="4" t="s">
        <v>15</v>
      </c>
      <c r="B2271" s="4">
        <v>36</v>
      </c>
      <c r="C2271" s="4">
        <v>1.2288584199999999</v>
      </c>
      <c r="D2271" s="4">
        <v>-1.4169296</v>
      </c>
      <c r="E2271" s="4">
        <v>0</v>
      </c>
      <c r="F2271" s="4">
        <v>-1.5108455999999999</v>
      </c>
    </row>
    <row r="2272" spans="1:6" x14ac:dyDescent="0.2">
      <c r="A2272" s="4" t="s">
        <v>16</v>
      </c>
      <c r="B2272" s="4">
        <v>36</v>
      </c>
      <c r="C2272" s="4">
        <v>1.4535494099999999</v>
      </c>
      <c r="D2272" s="4">
        <v>-1.5748974</v>
      </c>
      <c r="E2272" s="4">
        <v>0</v>
      </c>
      <c r="F2272" s="4">
        <v>-1.5447374</v>
      </c>
    </row>
    <row r="2273" spans="1:6" x14ac:dyDescent="0.2">
      <c r="A2273" s="4" t="s">
        <v>14</v>
      </c>
      <c r="B2273" s="4">
        <v>37</v>
      </c>
      <c r="C2273" s="4">
        <v>1.40102733</v>
      </c>
      <c r="D2273" s="4">
        <v>-1.4250691</v>
      </c>
      <c r="E2273" s="4">
        <v>0</v>
      </c>
      <c r="F2273" s="4">
        <v>-1.4369993000000001</v>
      </c>
    </row>
    <row r="2274" spans="1:6" x14ac:dyDescent="0.2">
      <c r="A2274" s="4" t="s">
        <v>15</v>
      </c>
      <c r="B2274" s="4">
        <v>37</v>
      </c>
      <c r="C2274" s="4">
        <v>1.1877704600000001</v>
      </c>
      <c r="D2274" s="4">
        <v>-1.4570624999999999</v>
      </c>
      <c r="E2274" s="4">
        <v>0</v>
      </c>
      <c r="F2274" s="4">
        <v>-1.5089425999999999</v>
      </c>
    </row>
    <row r="2275" spans="1:6" x14ac:dyDescent="0.2">
      <c r="A2275" s="4" t="s">
        <v>16</v>
      </c>
      <c r="B2275" s="4">
        <v>37</v>
      </c>
      <c r="C2275" s="4">
        <v>1.43111622</v>
      </c>
      <c r="D2275" s="4">
        <v>-1.5928376</v>
      </c>
      <c r="E2275" s="4">
        <v>0</v>
      </c>
      <c r="F2275" s="4">
        <v>-1.5751975</v>
      </c>
    </row>
    <row r="2276" spans="1:6" x14ac:dyDescent="0.2">
      <c r="A2276" s="4" t="s">
        <v>14</v>
      </c>
      <c r="B2276" s="4">
        <v>38</v>
      </c>
      <c r="C2276" s="4">
        <v>1.3972155399999999</v>
      </c>
      <c r="D2276" s="4">
        <v>-1.4297070999999999</v>
      </c>
      <c r="E2276" s="4">
        <v>0</v>
      </c>
      <c r="F2276" s="4">
        <v>-1.4341969000000001</v>
      </c>
    </row>
    <row r="2277" spans="1:6" x14ac:dyDescent="0.2">
      <c r="A2277" s="4" t="s">
        <v>15</v>
      </c>
      <c r="B2277" s="4">
        <v>38</v>
      </c>
      <c r="C2277" s="4">
        <v>1.19953599</v>
      </c>
      <c r="D2277" s="4">
        <v>-1.3744319</v>
      </c>
      <c r="E2277" s="4">
        <v>0</v>
      </c>
      <c r="F2277" s="4">
        <v>-1.5031159000000001</v>
      </c>
    </row>
    <row r="2278" spans="1:6" x14ac:dyDescent="0.2">
      <c r="A2278" s="4" t="s">
        <v>16</v>
      </c>
      <c r="B2278" s="4">
        <v>38</v>
      </c>
      <c r="C2278" s="4">
        <v>1.4588325499999999</v>
      </c>
      <c r="D2278" s="4">
        <v>-1.5685638</v>
      </c>
      <c r="E2278" s="4">
        <v>0</v>
      </c>
      <c r="F2278" s="4">
        <v>-1.5555388999999999</v>
      </c>
    </row>
    <row r="2279" spans="1:6" x14ac:dyDescent="0.2">
      <c r="A2279" s="4" t="s">
        <v>14</v>
      </c>
      <c r="B2279" s="4">
        <v>39</v>
      </c>
      <c r="C2279" s="4">
        <v>1.4045797099999999</v>
      </c>
      <c r="D2279" s="4">
        <v>-1.3981644</v>
      </c>
      <c r="E2279" s="4">
        <v>0</v>
      </c>
      <c r="F2279" s="4">
        <v>-1.4284511</v>
      </c>
    </row>
    <row r="2280" spans="1:6" x14ac:dyDescent="0.2">
      <c r="A2280" s="4" t="s">
        <v>15</v>
      </c>
      <c r="B2280" s="4">
        <v>39</v>
      </c>
      <c r="C2280" s="4">
        <v>1.2087978800000001</v>
      </c>
      <c r="D2280" s="4">
        <v>-1.4642326999999999</v>
      </c>
      <c r="E2280" s="4">
        <v>0</v>
      </c>
      <c r="F2280" s="4">
        <v>-1.5025234999999999</v>
      </c>
    </row>
    <row r="2281" spans="1:6" x14ac:dyDescent="0.2">
      <c r="A2281" s="4" t="s">
        <v>16</v>
      </c>
      <c r="B2281" s="4">
        <v>39</v>
      </c>
      <c r="C2281" s="4">
        <v>1.4585013200000001</v>
      </c>
      <c r="D2281" s="4">
        <v>-1.5945495999999999</v>
      </c>
      <c r="E2281" s="4">
        <v>0</v>
      </c>
      <c r="F2281" s="4">
        <v>-1.5707443000000001</v>
      </c>
    </row>
    <row r="2282" spans="1:6" x14ac:dyDescent="0.2">
      <c r="A2282" s="4" t="s">
        <v>14</v>
      </c>
      <c r="B2282" s="4">
        <v>40</v>
      </c>
      <c r="C2282" s="4">
        <v>1.39469058</v>
      </c>
      <c r="D2282" s="4">
        <v>-1.3795633</v>
      </c>
      <c r="E2282" s="4">
        <v>0</v>
      </c>
      <c r="F2282" s="4">
        <v>-1.4226196</v>
      </c>
    </row>
    <row r="2283" spans="1:6" x14ac:dyDescent="0.2">
      <c r="A2283" s="4" t="s">
        <v>15</v>
      </c>
      <c r="B2283" s="4">
        <v>40</v>
      </c>
      <c r="C2283" s="4">
        <v>1.2248969999999999</v>
      </c>
      <c r="D2283" s="4">
        <v>-1.3898843000000001</v>
      </c>
      <c r="E2283" s="4">
        <v>0</v>
      </c>
      <c r="F2283" s="4">
        <v>-1.5064109000000001</v>
      </c>
    </row>
    <row r="2284" spans="1:6" x14ac:dyDescent="0.2">
      <c r="A2284" s="4" t="s">
        <v>16</v>
      </c>
      <c r="B2284" s="4">
        <v>40</v>
      </c>
      <c r="C2284" s="4">
        <v>1.4681708600000001</v>
      </c>
      <c r="D2284" s="4">
        <v>-1.5781651000000001</v>
      </c>
      <c r="E2284" s="4">
        <v>0</v>
      </c>
      <c r="F2284" s="4">
        <v>-1.5731523999999999</v>
      </c>
    </row>
    <row r="2285" spans="1:6" x14ac:dyDescent="0.2">
      <c r="A2285" s="4" t="s">
        <v>14</v>
      </c>
      <c r="B2285" s="4">
        <v>41</v>
      </c>
      <c r="C2285" s="4">
        <v>1.4622400200000001</v>
      </c>
      <c r="D2285" s="4">
        <v>-1.4246809</v>
      </c>
      <c r="E2285" s="4">
        <v>0</v>
      </c>
      <c r="F2285" s="4">
        <v>-1.4435863</v>
      </c>
    </row>
    <row r="2286" spans="1:6" x14ac:dyDescent="0.2">
      <c r="A2286" s="4" t="s">
        <v>15</v>
      </c>
      <c r="B2286" s="4">
        <v>41</v>
      </c>
      <c r="C2286" s="4">
        <v>1.2476645</v>
      </c>
      <c r="D2286" s="4">
        <v>-1.4360919000000001</v>
      </c>
      <c r="E2286" s="4">
        <v>0</v>
      </c>
      <c r="F2286" s="4">
        <v>-1.5095116</v>
      </c>
    </row>
    <row r="2287" spans="1:6" x14ac:dyDescent="0.2">
      <c r="A2287" s="4" t="s">
        <v>16</v>
      </c>
      <c r="B2287" s="4">
        <v>41</v>
      </c>
      <c r="C2287" s="4">
        <v>1.45810544</v>
      </c>
      <c r="D2287" s="4">
        <v>-1.6042167000000001</v>
      </c>
      <c r="E2287" s="4">
        <v>0</v>
      </c>
      <c r="F2287" s="4">
        <v>-1.5835314</v>
      </c>
    </row>
    <row r="2288" spans="1:6" x14ac:dyDescent="0.2">
      <c r="A2288" s="4" t="s">
        <v>14</v>
      </c>
      <c r="B2288" s="4">
        <v>42</v>
      </c>
      <c r="C2288" s="4">
        <v>1.36541238</v>
      </c>
      <c r="D2288" s="4">
        <v>-1.3886021</v>
      </c>
      <c r="E2288" s="4">
        <v>0</v>
      </c>
      <c r="F2288" s="4">
        <v>-1.4271128</v>
      </c>
    </row>
    <row r="2289" spans="1:6" x14ac:dyDescent="0.2">
      <c r="A2289" s="4" t="s">
        <v>15</v>
      </c>
      <c r="B2289" s="4">
        <v>42</v>
      </c>
      <c r="C2289" s="4">
        <v>1.2114056600000001</v>
      </c>
      <c r="D2289" s="4">
        <v>-1.528413</v>
      </c>
      <c r="E2289" s="4">
        <v>0</v>
      </c>
      <c r="F2289" s="4">
        <v>-1.4816651000000001</v>
      </c>
    </row>
    <row r="2290" spans="1:6" x14ac:dyDescent="0.2">
      <c r="A2290" s="4" t="s">
        <v>16</v>
      </c>
      <c r="B2290" s="4">
        <v>42</v>
      </c>
      <c r="C2290" s="4">
        <v>1.4979855799999999</v>
      </c>
      <c r="D2290" s="4">
        <v>-1.5850379000000001</v>
      </c>
      <c r="E2290" s="4">
        <v>0</v>
      </c>
      <c r="F2290" s="4">
        <v>-1.5838886000000001</v>
      </c>
    </row>
    <row r="2291" spans="1:6" x14ac:dyDescent="0.2">
      <c r="A2291" s="4" t="s">
        <v>14</v>
      </c>
      <c r="B2291" s="4">
        <v>43</v>
      </c>
      <c r="C2291" s="4">
        <v>1.3929619900000001</v>
      </c>
      <c r="D2291" s="4">
        <v>-1.3866383</v>
      </c>
      <c r="E2291" s="4">
        <v>0</v>
      </c>
      <c r="F2291" s="4">
        <v>-1.4151312</v>
      </c>
    </row>
    <row r="2292" spans="1:6" x14ac:dyDescent="0.2">
      <c r="A2292" s="4" t="s">
        <v>15</v>
      </c>
      <c r="B2292" s="4">
        <v>43</v>
      </c>
      <c r="C2292" s="4">
        <v>1.2174730300000001</v>
      </c>
      <c r="D2292" s="4">
        <v>-1.4542729000000001</v>
      </c>
      <c r="E2292" s="4">
        <v>0</v>
      </c>
      <c r="F2292" s="4">
        <v>-1.4845839000000001</v>
      </c>
    </row>
    <row r="2293" spans="1:6" x14ac:dyDescent="0.2">
      <c r="A2293" s="4" t="s">
        <v>16</v>
      </c>
      <c r="B2293" s="4">
        <v>43</v>
      </c>
      <c r="C2293" s="4">
        <v>1.49820821</v>
      </c>
      <c r="D2293" s="4">
        <v>-1.5874923999999999</v>
      </c>
      <c r="E2293" s="4">
        <v>0</v>
      </c>
      <c r="F2293" s="4">
        <v>-1.5826625000000001</v>
      </c>
    </row>
    <row r="2294" spans="1:6" x14ac:dyDescent="0.2">
      <c r="A2294" s="4" t="s">
        <v>14</v>
      </c>
      <c r="B2294" s="4">
        <v>44</v>
      </c>
      <c r="C2294" s="4">
        <v>1.3996430900000001</v>
      </c>
      <c r="D2294" s="4">
        <v>-1.3805063</v>
      </c>
      <c r="E2294" s="4">
        <v>0</v>
      </c>
      <c r="F2294" s="4">
        <v>-1.4167373999999999</v>
      </c>
    </row>
    <row r="2295" spans="1:6" x14ac:dyDescent="0.2">
      <c r="A2295" s="4" t="s">
        <v>15</v>
      </c>
      <c r="B2295" s="4">
        <v>44</v>
      </c>
      <c r="C2295" s="4">
        <v>1.2231607900000001</v>
      </c>
      <c r="D2295" s="4">
        <v>-1.4616081000000001</v>
      </c>
      <c r="E2295" s="4">
        <v>0</v>
      </c>
      <c r="F2295" s="4">
        <v>-1.4868992000000001</v>
      </c>
    </row>
    <row r="2296" spans="1:6" x14ac:dyDescent="0.2">
      <c r="A2296" s="4" t="s">
        <v>16</v>
      </c>
      <c r="B2296" s="4">
        <v>44</v>
      </c>
      <c r="C2296" s="4">
        <v>1.4987644200000001</v>
      </c>
      <c r="D2296" s="4">
        <v>-1.5978644</v>
      </c>
      <c r="E2296" s="4">
        <v>0</v>
      </c>
      <c r="F2296" s="4">
        <v>-1.5819885</v>
      </c>
    </row>
    <row r="2297" spans="1:6" x14ac:dyDescent="0.2">
      <c r="A2297" s="4" t="s">
        <v>14</v>
      </c>
      <c r="B2297" s="4">
        <v>45</v>
      </c>
      <c r="C2297" s="4">
        <v>1.3923126699999999</v>
      </c>
      <c r="D2297" s="4">
        <v>-1.3727119999999999</v>
      </c>
      <c r="E2297" s="4">
        <v>0</v>
      </c>
      <c r="F2297" s="4">
        <v>-1.4132121</v>
      </c>
    </row>
    <row r="2298" spans="1:6" x14ac:dyDescent="0.2">
      <c r="A2298" s="4" t="s">
        <v>15</v>
      </c>
      <c r="B2298" s="4">
        <v>45</v>
      </c>
      <c r="C2298" s="4">
        <v>1.20920315</v>
      </c>
      <c r="D2298" s="4">
        <v>-1.4393309999999999</v>
      </c>
      <c r="E2298" s="4">
        <v>0</v>
      </c>
      <c r="F2298" s="4">
        <v>-1.4826843999999999</v>
      </c>
    </row>
    <row r="2299" spans="1:6" x14ac:dyDescent="0.2">
      <c r="A2299" s="4" t="s">
        <v>16</v>
      </c>
      <c r="B2299" s="4">
        <v>45</v>
      </c>
      <c r="C2299" s="4">
        <v>1.48667905</v>
      </c>
      <c r="D2299" s="4">
        <v>-1.6004312000000001</v>
      </c>
      <c r="E2299" s="4">
        <v>0</v>
      </c>
      <c r="F2299" s="4">
        <v>-1.5880253</v>
      </c>
    </row>
    <row r="2300" spans="1:6" x14ac:dyDescent="0.2">
      <c r="A2300" s="4" t="s">
        <v>14</v>
      </c>
      <c r="B2300" s="4">
        <v>46</v>
      </c>
      <c r="C2300" s="4">
        <v>1.3830760499999999</v>
      </c>
      <c r="D2300" s="4">
        <v>-1.3673959</v>
      </c>
      <c r="E2300" s="4">
        <v>0</v>
      </c>
      <c r="F2300" s="4">
        <v>-1.4105243999999999</v>
      </c>
    </row>
    <row r="2301" spans="1:6" x14ac:dyDescent="0.2">
      <c r="A2301" s="4" t="s">
        <v>15</v>
      </c>
      <c r="B2301" s="4">
        <v>46</v>
      </c>
      <c r="C2301" s="4">
        <v>1.2103552799999999</v>
      </c>
      <c r="D2301" s="4">
        <v>-1.4609717</v>
      </c>
      <c r="E2301" s="4">
        <v>0</v>
      </c>
      <c r="F2301" s="4">
        <v>-1.4834936000000001</v>
      </c>
    </row>
    <row r="2302" spans="1:6" x14ac:dyDescent="0.2">
      <c r="A2302" s="4" t="s">
        <v>16</v>
      </c>
      <c r="B2302" s="4">
        <v>46</v>
      </c>
      <c r="C2302" s="4">
        <v>1.48434913</v>
      </c>
      <c r="D2302" s="4">
        <v>-1.6014204000000001</v>
      </c>
      <c r="E2302" s="4">
        <v>0</v>
      </c>
      <c r="F2302" s="4">
        <v>-1.5885442999999999</v>
      </c>
    </row>
    <row r="2303" spans="1:6" x14ac:dyDescent="0.2">
      <c r="A2303" s="4" t="s">
        <v>14</v>
      </c>
      <c r="B2303" s="4">
        <v>47</v>
      </c>
      <c r="C2303" s="4">
        <v>1.38261718</v>
      </c>
      <c r="D2303" s="4">
        <v>-1.370293</v>
      </c>
      <c r="E2303" s="4">
        <v>0</v>
      </c>
      <c r="F2303" s="4">
        <v>-1.4092102</v>
      </c>
    </row>
    <row r="2304" spans="1:6" x14ac:dyDescent="0.2">
      <c r="A2304" s="4" t="s">
        <v>15</v>
      </c>
      <c r="B2304" s="4">
        <v>47</v>
      </c>
      <c r="C2304" s="4">
        <v>1.21221957</v>
      </c>
      <c r="D2304" s="4">
        <v>-1.4616146000000001</v>
      </c>
      <c r="E2304" s="4">
        <v>0</v>
      </c>
      <c r="F2304" s="4">
        <v>-1.4854475</v>
      </c>
    </row>
    <row r="2305" spans="1:6" x14ac:dyDescent="0.2">
      <c r="A2305" s="4" t="s">
        <v>16</v>
      </c>
      <c r="B2305" s="4">
        <v>47</v>
      </c>
      <c r="C2305" s="4">
        <v>1.4856258600000001</v>
      </c>
      <c r="D2305" s="4">
        <v>-1.6005172000000001</v>
      </c>
      <c r="E2305" s="4">
        <v>0</v>
      </c>
      <c r="F2305" s="4">
        <v>-1.5871888000000001</v>
      </c>
    </row>
    <row r="2306" spans="1:6" x14ac:dyDescent="0.2">
      <c r="A2306" s="4" t="s">
        <v>14</v>
      </c>
      <c r="B2306" s="4">
        <v>48</v>
      </c>
      <c r="C2306" s="4">
        <v>1.3841110299999999</v>
      </c>
      <c r="D2306" s="4">
        <v>-1.3643411999999999</v>
      </c>
      <c r="E2306" s="4">
        <v>0</v>
      </c>
      <c r="F2306" s="4">
        <v>-1.4088556000000001</v>
      </c>
    </row>
    <row r="2307" spans="1:6" x14ac:dyDescent="0.2">
      <c r="A2307" s="4" t="s">
        <v>15</v>
      </c>
      <c r="B2307" s="4">
        <v>48</v>
      </c>
      <c r="C2307" s="4">
        <v>1.2130663399999999</v>
      </c>
      <c r="D2307" s="4">
        <v>-1.3843536999999999</v>
      </c>
      <c r="E2307" s="4">
        <v>0</v>
      </c>
      <c r="F2307" s="4">
        <v>-1.4857743000000001</v>
      </c>
    </row>
    <row r="2308" spans="1:6" x14ac:dyDescent="0.2">
      <c r="A2308" s="4" t="s">
        <v>16</v>
      </c>
      <c r="B2308" s="4">
        <v>48</v>
      </c>
      <c r="C2308" s="4">
        <v>1.48651562</v>
      </c>
      <c r="D2308" s="4">
        <v>-1.6007792000000001</v>
      </c>
      <c r="E2308" s="4">
        <v>0</v>
      </c>
      <c r="F2308" s="4">
        <v>-1.5877574999999999</v>
      </c>
    </row>
    <row r="2309" spans="1:6" x14ac:dyDescent="0.2">
      <c r="A2309" s="4" t="s">
        <v>14</v>
      </c>
      <c r="B2309" s="4">
        <v>49</v>
      </c>
      <c r="C2309" s="4">
        <v>1.38633505</v>
      </c>
      <c r="D2309" s="4">
        <v>-1.3741928999999999</v>
      </c>
      <c r="E2309" s="4">
        <v>0</v>
      </c>
      <c r="F2309" s="4">
        <v>-1.4082304999999999</v>
      </c>
    </row>
    <row r="2310" spans="1:6" x14ac:dyDescent="0.2">
      <c r="A2310" s="4" t="s">
        <v>15</v>
      </c>
      <c r="B2310" s="4">
        <v>49</v>
      </c>
      <c r="C2310" s="4">
        <v>1.2156225700000001</v>
      </c>
      <c r="D2310" s="4">
        <v>-1.4014222000000001</v>
      </c>
      <c r="E2310" s="4">
        <v>0</v>
      </c>
      <c r="F2310" s="4">
        <v>-1.4867570000000001</v>
      </c>
    </row>
    <row r="2311" spans="1:6" x14ac:dyDescent="0.2">
      <c r="A2311" s="4" t="s">
        <v>16</v>
      </c>
      <c r="B2311" s="4">
        <v>49</v>
      </c>
      <c r="C2311" s="4">
        <v>1.48735292</v>
      </c>
      <c r="D2311" s="4">
        <v>-1.6024788000000001</v>
      </c>
      <c r="E2311" s="4">
        <v>0</v>
      </c>
      <c r="F2311" s="4">
        <v>-1.5885861999999999</v>
      </c>
    </row>
    <row r="2312" spans="1:6" x14ac:dyDescent="0.2">
      <c r="A2312" s="4" t="s">
        <v>14</v>
      </c>
      <c r="B2312" s="4">
        <v>50</v>
      </c>
      <c r="C2312" s="4">
        <v>1.3853461199999999</v>
      </c>
      <c r="D2312" s="4">
        <v>-1.3596223999999999</v>
      </c>
      <c r="E2312" s="4">
        <v>0</v>
      </c>
      <c r="F2312" s="4">
        <v>-1.4074941999999999</v>
      </c>
    </row>
    <row r="2313" spans="1:6" x14ac:dyDescent="0.2">
      <c r="A2313" s="4" t="s">
        <v>15</v>
      </c>
      <c r="B2313" s="4">
        <v>50</v>
      </c>
      <c r="C2313" s="4">
        <v>1.2083035499999999</v>
      </c>
      <c r="D2313" s="4">
        <v>-1.4978335</v>
      </c>
      <c r="E2313" s="4">
        <v>0</v>
      </c>
      <c r="F2313" s="4">
        <v>-1.4847276</v>
      </c>
    </row>
    <row r="2314" spans="1:6" x14ac:dyDescent="0.2">
      <c r="A2314" s="4" t="s">
        <v>16</v>
      </c>
      <c r="B2314" s="4">
        <v>50</v>
      </c>
      <c r="C2314" s="4">
        <v>1.48425345</v>
      </c>
      <c r="D2314" s="4">
        <v>-1.6031652999999999</v>
      </c>
      <c r="E2314" s="4">
        <v>0</v>
      </c>
      <c r="F2314" s="4">
        <v>-1.5924034</v>
      </c>
    </row>
    <row r="2315" spans="1:6" x14ac:dyDescent="0.2">
      <c r="A2315" s="4" t="s">
        <v>14</v>
      </c>
      <c r="B2315" s="4">
        <v>51</v>
      </c>
      <c r="C2315" s="4">
        <v>1.3803972600000001</v>
      </c>
      <c r="D2315" s="4">
        <v>-1.3639578000000001</v>
      </c>
      <c r="E2315" s="4">
        <v>0</v>
      </c>
      <c r="F2315" s="4">
        <v>-1.4049461000000001</v>
      </c>
    </row>
    <row r="2316" spans="1:6" x14ac:dyDescent="0.2">
      <c r="A2316" s="4" t="s">
        <v>15</v>
      </c>
      <c r="B2316" s="4">
        <v>51</v>
      </c>
      <c r="C2316" s="4">
        <v>1.2126075700000001</v>
      </c>
      <c r="D2316" s="4">
        <v>-1.4943770000000001</v>
      </c>
      <c r="E2316" s="4">
        <v>0</v>
      </c>
      <c r="F2316" s="4">
        <v>-1.4863957999999999</v>
      </c>
    </row>
    <row r="2317" spans="1:6" x14ac:dyDescent="0.2">
      <c r="A2317" s="4" t="s">
        <v>16</v>
      </c>
      <c r="B2317" s="4">
        <v>51</v>
      </c>
      <c r="C2317" s="4">
        <v>1.4865128999999999</v>
      </c>
      <c r="D2317" s="4">
        <v>-1.6019901999999999</v>
      </c>
      <c r="E2317" s="4">
        <v>0</v>
      </c>
      <c r="F2317" s="4">
        <v>-1.5919943999999999</v>
      </c>
    </row>
    <row r="2318" spans="1:6" x14ac:dyDescent="0.2">
      <c r="A2318" s="4" t="s">
        <v>14</v>
      </c>
      <c r="B2318" s="4">
        <v>52</v>
      </c>
      <c r="C2318" s="4">
        <v>1.38641222</v>
      </c>
      <c r="D2318" s="4">
        <v>-1.3636334000000001</v>
      </c>
      <c r="E2318" s="4">
        <v>0</v>
      </c>
      <c r="F2318" s="4">
        <v>-1.4063363</v>
      </c>
    </row>
    <row r="2319" spans="1:6" x14ac:dyDescent="0.2">
      <c r="A2319" s="4" t="s">
        <v>15</v>
      </c>
      <c r="B2319" s="4">
        <v>52</v>
      </c>
      <c r="C2319" s="4">
        <v>1.2174503800000001</v>
      </c>
      <c r="D2319" s="4">
        <v>-1.4382537</v>
      </c>
      <c r="E2319" s="4">
        <v>0</v>
      </c>
      <c r="F2319" s="4">
        <v>-1.4891254</v>
      </c>
    </row>
    <row r="2320" spans="1:6" x14ac:dyDescent="0.2">
      <c r="A2320" s="4" t="s">
        <v>16</v>
      </c>
      <c r="B2320" s="4">
        <v>52</v>
      </c>
      <c r="C2320" s="4">
        <v>1.4865921499999999</v>
      </c>
      <c r="D2320" s="4">
        <v>-1.6043780999999999</v>
      </c>
      <c r="E2320" s="4">
        <v>0</v>
      </c>
      <c r="F2320" s="4">
        <v>-1.5925275000000001</v>
      </c>
    </row>
    <row r="2321" spans="1:6" x14ac:dyDescent="0.2">
      <c r="A2321" s="4" t="s">
        <v>14</v>
      </c>
      <c r="B2321" s="4">
        <v>53</v>
      </c>
      <c r="C2321" s="4">
        <v>1.3835522200000001</v>
      </c>
      <c r="D2321" s="4">
        <v>-1.3766001999999999</v>
      </c>
      <c r="E2321" s="4">
        <v>0</v>
      </c>
      <c r="F2321" s="4">
        <v>-1.4067038000000001</v>
      </c>
    </row>
    <row r="2322" spans="1:6" x14ac:dyDescent="0.2">
      <c r="A2322" s="4" t="s">
        <v>15</v>
      </c>
      <c r="B2322" s="4">
        <v>53</v>
      </c>
      <c r="C2322" s="4">
        <v>1.2185471999999999</v>
      </c>
      <c r="D2322" s="4">
        <v>-1.4541447999999999</v>
      </c>
      <c r="E2322" s="4">
        <v>0</v>
      </c>
      <c r="F2322" s="4">
        <v>-1.4908271</v>
      </c>
    </row>
    <row r="2323" spans="1:6" x14ac:dyDescent="0.2">
      <c r="A2323" s="4" t="s">
        <v>16</v>
      </c>
      <c r="B2323" s="4">
        <v>53</v>
      </c>
      <c r="C2323" s="4">
        <v>1.4820365200000001</v>
      </c>
      <c r="D2323" s="4">
        <v>-1.6040184</v>
      </c>
      <c r="E2323" s="4">
        <v>0</v>
      </c>
      <c r="F2323" s="4">
        <v>-1.5916174000000001</v>
      </c>
    </row>
    <row r="2324" spans="1:6" x14ac:dyDescent="0.2">
      <c r="A2324" s="4" t="s">
        <v>14</v>
      </c>
      <c r="B2324" s="4">
        <v>54</v>
      </c>
      <c r="C2324" s="4">
        <v>1.3808077000000001</v>
      </c>
      <c r="D2324" s="4">
        <v>-1.3571728999999999</v>
      </c>
      <c r="E2324" s="4">
        <v>0</v>
      </c>
      <c r="F2324" s="4">
        <v>-1.4049284</v>
      </c>
    </row>
    <row r="2325" spans="1:6" x14ac:dyDescent="0.2">
      <c r="A2325" s="4" t="s">
        <v>15</v>
      </c>
      <c r="B2325" s="4">
        <v>54</v>
      </c>
      <c r="C2325" s="4">
        <v>1.21922398</v>
      </c>
      <c r="D2325" s="4">
        <v>-1.4536194</v>
      </c>
      <c r="E2325" s="4">
        <v>0</v>
      </c>
      <c r="F2325" s="4">
        <v>-1.4908497000000001</v>
      </c>
    </row>
    <row r="2326" spans="1:6" x14ac:dyDescent="0.2">
      <c r="A2326" s="4" t="s">
        <v>16</v>
      </c>
      <c r="B2326" s="4">
        <v>54</v>
      </c>
      <c r="C2326" s="4">
        <v>1.4824240900000001</v>
      </c>
      <c r="D2326" s="4">
        <v>-1.6040576</v>
      </c>
      <c r="E2326" s="4">
        <v>0</v>
      </c>
      <c r="F2326" s="4">
        <v>-1.5915752000000001</v>
      </c>
    </row>
    <row r="2327" spans="1:6" x14ac:dyDescent="0.2">
      <c r="A2327" s="4" t="s">
        <v>14</v>
      </c>
      <c r="B2327" s="4">
        <v>55</v>
      </c>
      <c r="C2327" s="4">
        <v>1.3811026799999999</v>
      </c>
      <c r="D2327" s="4">
        <v>-1.3462546</v>
      </c>
      <c r="E2327" s="4">
        <v>0</v>
      </c>
      <c r="F2327" s="4">
        <v>-1.4049548999999999</v>
      </c>
    </row>
    <row r="2328" spans="1:6" x14ac:dyDescent="0.2">
      <c r="A2328" s="4" t="s">
        <v>15</v>
      </c>
      <c r="B2328" s="4">
        <v>55</v>
      </c>
      <c r="C2328" s="4">
        <v>1.2191821599999999</v>
      </c>
      <c r="D2328" s="4">
        <v>-1.439314</v>
      </c>
      <c r="E2328" s="4">
        <v>0</v>
      </c>
      <c r="F2328" s="4">
        <v>-1.4910749999999999</v>
      </c>
    </row>
    <row r="2329" spans="1:6" x14ac:dyDescent="0.2">
      <c r="A2329" s="4" t="s">
        <v>16</v>
      </c>
      <c r="B2329" s="4">
        <v>55</v>
      </c>
      <c r="C2329" s="4">
        <v>1.4822571</v>
      </c>
      <c r="D2329" s="4">
        <v>-1.6044187999999999</v>
      </c>
      <c r="E2329" s="4">
        <v>0</v>
      </c>
      <c r="F2329" s="4">
        <v>-1.5916996000000001</v>
      </c>
    </row>
    <row r="2330" spans="1:6" x14ac:dyDescent="0.2">
      <c r="A2330" s="4" t="s">
        <v>14</v>
      </c>
      <c r="B2330" s="4">
        <v>56</v>
      </c>
      <c r="C2330" s="4">
        <v>1.38080241</v>
      </c>
      <c r="D2330" s="4">
        <v>-1.3694122</v>
      </c>
      <c r="E2330" s="4">
        <v>0</v>
      </c>
      <c r="F2330" s="4">
        <v>-1.4050727000000001</v>
      </c>
    </row>
    <row r="2331" spans="1:6" x14ac:dyDescent="0.2">
      <c r="A2331" s="4" t="s">
        <v>15</v>
      </c>
      <c r="B2331" s="4">
        <v>56</v>
      </c>
      <c r="C2331" s="4">
        <v>1.21863017</v>
      </c>
      <c r="D2331" s="4">
        <v>-1.4393792000000001</v>
      </c>
      <c r="E2331" s="4">
        <v>0</v>
      </c>
      <c r="F2331" s="4">
        <v>-1.4909905000000001</v>
      </c>
    </row>
    <row r="2332" spans="1:6" x14ac:dyDescent="0.2">
      <c r="A2332" s="4" t="s">
        <v>16</v>
      </c>
      <c r="B2332" s="4">
        <v>56</v>
      </c>
      <c r="C2332" s="4">
        <v>1.48178353</v>
      </c>
      <c r="D2332" s="4">
        <v>-1.6046984</v>
      </c>
      <c r="E2332" s="4">
        <v>0</v>
      </c>
      <c r="F2332" s="4">
        <v>-1.5921738000000001</v>
      </c>
    </row>
    <row r="2333" spans="1:6" x14ac:dyDescent="0.2">
      <c r="A2333" s="4" t="s">
        <v>14</v>
      </c>
      <c r="B2333" s="4">
        <v>57</v>
      </c>
      <c r="C2333" s="4">
        <v>1.3809629400000001</v>
      </c>
      <c r="D2333" s="4">
        <v>-1.3682517000000001</v>
      </c>
      <c r="E2333" s="4">
        <v>0</v>
      </c>
      <c r="F2333" s="4">
        <v>-1.4050191999999999</v>
      </c>
    </row>
    <row r="2334" spans="1:6" x14ac:dyDescent="0.2">
      <c r="A2334" s="4" t="s">
        <v>15</v>
      </c>
      <c r="B2334" s="4">
        <v>57</v>
      </c>
      <c r="C2334" s="4">
        <v>1.2189924700000001</v>
      </c>
      <c r="D2334" s="4">
        <v>-1.4391868999999999</v>
      </c>
      <c r="E2334" s="4">
        <v>0</v>
      </c>
      <c r="F2334" s="4">
        <v>-1.4908612000000001</v>
      </c>
    </row>
    <row r="2335" spans="1:6" x14ac:dyDescent="0.2">
      <c r="A2335" s="4" t="s">
        <v>16</v>
      </c>
      <c r="B2335" s="4">
        <v>57</v>
      </c>
      <c r="C2335" s="4">
        <v>1.4822247</v>
      </c>
      <c r="D2335" s="4">
        <v>-1.604722</v>
      </c>
      <c r="E2335" s="4">
        <v>0</v>
      </c>
      <c r="F2335" s="4">
        <v>-1.5919118000000001</v>
      </c>
    </row>
    <row r="2336" spans="1:6" x14ac:dyDescent="0.2">
      <c r="A2336" s="4" t="s">
        <v>14</v>
      </c>
      <c r="B2336" s="4">
        <v>58</v>
      </c>
      <c r="C2336" s="4">
        <v>1.3808567700000001</v>
      </c>
      <c r="D2336" s="4">
        <v>-1.3486136</v>
      </c>
      <c r="E2336" s="4">
        <v>0</v>
      </c>
      <c r="F2336" s="4">
        <v>-1.4049556000000001</v>
      </c>
    </row>
    <row r="2337" spans="1:6" x14ac:dyDescent="0.2">
      <c r="A2337" s="4" t="s">
        <v>15</v>
      </c>
      <c r="B2337" s="4">
        <v>58</v>
      </c>
      <c r="C2337" s="4">
        <v>1.21857123</v>
      </c>
      <c r="D2337" s="4">
        <v>-1.4391535</v>
      </c>
      <c r="E2337" s="4">
        <v>0</v>
      </c>
      <c r="F2337" s="4">
        <v>-1.4905402999999999</v>
      </c>
    </row>
    <row r="2338" spans="1:6" x14ac:dyDescent="0.2">
      <c r="A2338" s="4" t="s">
        <v>16</v>
      </c>
      <c r="B2338" s="4">
        <v>58</v>
      </c>
      <c r="C2338" s="4">
        <v>1.4818175099999999</v>
      </c>
      <c r="D2338" s="4">
        <v>-1.6049251</v>
      </c>
      <c r="E2338" s="4">
        <v>0</v>
      </c>
      <c r="F2338" s="4">
        <v>-1.5918789</v>
      </c>
    </row>
    <row r="2339" spans="1:6" x14ac:dyDescent="0.2">
      <c r="A2339" s="4" t="s">
        <v>14</v>
      </c>
      <c r="B2339" s="4">
        <v>59</v>
      </c>
      <c r="C2339" s="4">
        <v>1.3807342199999999</v>
      </c>
      <c r="D2339" s="4">
        <v>-1.3635254999999999</v>
      </c>
      <c r="E2339" s="4">
        <v>0</v>
      </c>
      <c r="F2339" s="4">
        <v>-1.404906</v>
      </c>
    </row>
    <row r="2340" spans="1:6" x14ac:dyDescent="0.2">
      <c r="A2340" s="4" t="s">
        <v>15</v>
      </c>
      <c r="B2340" s="4">
        <v>59</v>
      </c>
      <c r="C2340" s="4">
        <v>1.21876903</v>
      </c>
      <c r="D2340" s="4">
        <v>-1.4390835</v>
      </c>
      <c r="E2340" s="4">
        <v>0</v>
      </c>
      <c r="F2340" s="4">
        <v>-1.4905278</v>
      </c>
    </row>
    <row r="2341" spans="1:6" x14ac:dyDescent="0.2">
      <c r="A2341" s="4" t="s">
        <v>16</v>
      </c>
      <c r="B2341" s="4">
        <v>59</v>
      </c>
      <c r="C2341" s="4">
        <v>1.48197026</v>
      </c>
      <c r="D2341" s="4">
        <v>-1.6049808000000001</v>
      </c>
      <c r="E2341" s="4">
        <v>0</v>
      </c>
      <c r="F2341" s="4">
        <v>-1.5920601000000001</v>
      </c>
    </row>
    <row r="2342" spans="1:6" x14ac:dyDescent="0.2">
      <c r="A2342" s="4" t="s">
        <v>14</v>
      </c>
      <c r="B2342" s="4">
        <v>60</v>
      </c>
      <c r="C2342" s="4">
        <v>1.38055007</v>
      </c>
      <c r="D2342" s="4">
        <v>-1.3547553999999999</v>
      </c>
      <c r="E2342" s="4">
        <v>0</v>
      </c>
      <c r="F2342" s="4">
        <v>-1.4047970000000001</v>
      </c>
    </row>
    <row r="2343" spans="1:6" x14ac:dyDescent="0.2">
      <c r="A2343" s="4" t="s">
        <v>15</v>
      </c>
      <c r="B2343" s="4">
        <v>60</v>
      </c>
      <c r="C2343" s="4">
        <v>1.21817632</v>
      </c>
      <c r="D2343" s="4">
        <v>-1.4594518000000001</v>
      </c>
      <c r="E2343" s="4">
        <v>0</v>
      </c>
      <c r="F2343" s="4">
        <v>-1.4902211000000001</v>
      </c>
    </row>
    <row r="2344" spans="1:6" x14ac:dyDescent="0.2">
      <c r="A2344" s="4" t="s">
        <v>16</v>
      </c>
      <c r="B2344" s="4">
        <v>60</v>
      </c>
      <c r="C2344" s="4">
        <v>1.48130636</v>
      </c>
      <c r="D2344" s="4">
        <v>-1.6051587</v>
      </c>
      <c r="E2344" s="4">
        <v>0</v>
      </c>
      <c r="F2344" s="4">
        <v>-1.592139</v>
      </c>
    </row>
    <row r="2345" spans="1:6" x14ac:dyDescent="0.2">
      <c r="A2345" s="4" t="s">
        <v>14</v>
      </c>
      <c r="B2345" s="4">
        <v>61</v>
      </c>
      <c r="C2345" s="4">
        <v>1.3799460800000001</v>
      </c>
      <c r="D2345" s="4">
        <v>-1.3567015</v>
      </c>
      <c r="E2345" s="4">
        <v>0</v>
      </c>
      <c r="F2345" s="4">
        <v>-1.4046018</v>
      </c>
    </row>
    <row r="2346" spans="1:6" x14ac:dyDescent="0.2">
      <c r="A2346" s="4" t="s">
        <v>15</v>
      </c>
      <c r="B2346" s="4">
        <v>61</v>
      </c>
      <c r="C2346" s="4">
        <v>1.2176828900000001</v>
      </c>
      <c r="D2346" s="4">
        <v>-1.4390372</v>
      </c>
      <c r="E2346" s="4">
        <v>0</v>
      </c>
      <c r="F2346" s="4">
        <v>-1.490219</v>
      </c>
    </row>
    <row r="2347" spans="1:6" x14ac:dyDescent="0.2">
      <c r="A2347" s="4" t="s">
        <v>16</v>
      </c>
      <c r="B2347" s="4">
        <v>61</v>
      </c>
      <c r="C2347" s="4">
        <v>1.48098664</v>
      </c>
      <c r="D2347" s="4">
        <v>-1.6051523000000001</v>
      </c>
      <c r="E2347" s="4">
        <v>0</v>
      </c>
      <c r="F2347" s="4">
        <v>-1.5921932000000001</v>
      </c>
    </row>
    <row r="2348" spans="1:6" x14ac:dyDescent="0.2">
      <c r="A2348" s="4" t="s">
        <v>14</v>
      </c>
      <c r="B2348" s="4">
        <v>62</v>
      </c>
      <c r="C2348" s="4">
        <v>1.37961366</v>
      </c>
      <c r="D2348" s="4">
        <v>-1.3544571999999999</v>
      </c>
      <c r="E2348" s="4">
        <v>0</v>
      </c>
      <c r="F2348" s="4">
        <v>-1.4044181</v>
      </c>
    </row>
    <row r="2349" spans="1:6" x14ac:dyDescent="0.2">
      <c r="A2349" s="4" t="s">
        <v>15</v>
      </c>
      <c r="B2349" s="4">
        <v>62</v>
      </c>
      <c r="C2349" s="4">
        <v>1.2182264300000001</v>
      </c>
      <c r="D2349" s="4">
        <v>-1.48125</v>
      </c>
      <c r="E2349" s="4">
        <v>0</v>
      </c>
      <c r="F2349" s="4">
        <v>-1.4901766000000001</v>
      </c>
    </row>
    <row r="2350" spans="1:6" x14ac:dyDescent="0.2">
      <c r="A2350" s="4" t="s">
        <v>16</v>
      </c>
      <c r="B2350" s="4">
        <v>62</v>
      </c>
      <c r="C2350" s="4">
        <v>1.48101354</v>
      </c>
      <c r="D2350" s="4">
        <v>-1.6051883</v>
      </c>
      <c r="E2350" s="4">
        <v>0</v>
      </c>
      <c r="F2350" s="4">
        <v>-1.592184</v>
      </c>
    </row>
    <row r="2351" spans="1:6" x14ac:dyDescent="0.2">
      <c r="A2351" s="4" t="s">
        <v>14</v>
      </c>
      <c r="B2351" s="4">
        <v>63</v>
      </c>
      <c r="C2351" s="4">
        <v>1.37940266</v>
      </c>
      <c r="D2351" s="4">
        <v>-1.3619167000000001</v>
      </c>
      <c r="E2351" s="4">
        <v>0</v>
      </c>
      <c r="F2351" s="4">
        <v>-1.4043715000000001</v>
      </c>
    </row>
    <row r="2352" spans="1:6" x14ac:dyDescent="0.2">
      <c r="A2352" s="4" t="s">
        <v>15</v>
      </c>
      <c r="B2352" s="4">
        <v>63</v>
      </c>
      <c r="C2352" s="4">
        <v>1.2176919500000001</v>
      </c>
      <c r="D2352" s="4">
        <v>-1.4170971999999999</v>
      </c>
      <c r="E2352" s="4">
        <v>0</v>
      </c>
      <c r="F2352" s="4">
        <v>-1.4897391</v>
      </c>
    </row>
    <row r="2353" spans="1:6" x14ac:dyDescent="0.2">
      <c r="A2353" s="4" t="s">
        <v>16</v>
      </c>
      <c r="B2353" s="4">
        <v>63</v>
      </c>
      <c r="C2353" s="4">
        <v>1.4806419799999999</v>
      </c>
      <c r="D2353" s="4">
        <v>-1.6052183</v>
      </c>
      <c r="E2353" s="4">
        <v>0</v>
      </c>
      <c r="F2353" s="4">
        <v>-1.5923292</v>
      </c>
    </row>
    <row r="2354" spans="1:6" x14ac:dyDescent="0.2">
      <c r="A2354" s="4" t="s">
        <v>14</v>
      </c>
      <c r="B2354" s="4">
        <v>64</v>
      </c>
      <c r="C2354" s="4">
        <v>1.3792348699999999</v>
      </c>
      <c r="D2354" s="4">
        <v>-1.3574900000000001</v>
      </c>
      <c r="E2354" s="4">
        <v>0</v>
      </c>
      <c r="F2354" s="4">
        <v>-1.4042616000000001</v>
      </c>
    </row>
    <row r="2355" spans="1:6" x14ac:dyDescent="0.2">
      <c r="A2355" s="4" t="s">
        <v>15</v>
      </c>
      <c r="B2355" s="4">
        <v>64</v>
      </c>
      <c r="C2355" s="4">
        <v>1.2181840900000001</v>
      </c>
      <c r="D2355" s="4">
        <v>-1.4169653</v>
      </c>
      <c r="E2355" s="4">
        <v>0</v>
      </c>
      <c r="F2355" s="4">
        <v>-1.4899853999999999</v>
      </c>
    </row>
    <row r="2356" spans="1:6" x14ac:dyDescent="0.2">
      <c r="A2356" s="4" t="s">
        <v>16</v>
      </c>
      <c r="B2356" s="4">
        <v>64</v>
      </c>
      <c r="C2356" s="4">
        <v>1.4808105199999999</v>
      </c>
      <c r="D2356" s="4">
        <v>-1.6052748999999999</v>
      </c>
      <c r="E2356" s="4">
        <v>0</v>
      </c>
      <c r="F2356" s="4">
        <v>-1.5920175000000001</v>
      </c>
    </row>
    <row r="2357" spans="1:6" x14ac:dyDescent="0.2">
      <c r="A2357" s="4" t="s">
        <v>14</v>
      </c>
      <c r="B2357" s="4">
        <v>65</v>
      </c>
      <c r="C2357" s="4">
        <v>1.3792557000000001</v>
      </c>
      <c r="D2357" s="4">
        <v>-1.3474170999999999</v>
      </c>
      <c r="E2357" s="4">
        <v>0</v>
      </c>
      <c r="F2357" s="4">
        <v>-1.4042072999999999</v>
      </c>
    </row>
    <row r="2358" spans="1:6" x14ac:dyDescent="0.2">
      <c r="A2358" s="4" t="s">
        <v>15</v>
      </c>
      <c r="B2358" s="4">
        <v>65</v>
      </c>
      <c r="C2358" s="4">
        <v>1.2181150000000001</v>
      </c>
      <c r="D2358" s="4">
        <v>-1.4390322</v>
      </c>
      <c r="E2358" s="4">
        <v>0</v>
      </c>
      <c r="F2358" s="4">
        <v>-1.4899553999999999</v>
      </c>
    </row>
    <row r="2359" spans="1:6" x14ac:dyDescent="0.2">
      <c r="A2359" s="4" t="s">
        <v>16</v>
      </c>
      <c r="B2359" s="4">
        <v>65</v>
      </c>
      <c r="C2359" s="4">
        <v>1.4807488200000001</v>
      </c>
      <c r="D2359" s="4">
        <v>-1.6052525</v>
      </c>
      <c r="E2359" s="4">
        <v>0</v>
      </c>
      <c r="F2359" s="4">
        <v>-1.5921459</v>
      </c>
    </row>
    <row r="2360" spans="1:6" x14ac:dyDescent="0.2">
      <c r="A2360" s="4" t="s">
        <v>14</v>
      </c>
      <c r="B2360" s="4">
        <v>66</v>
      </c>
      <c r="C2360" s="4">
        <v>1.3792425800000001</v>
      </c>
      <c r="D2360" s="4">
        <v>-1.3543479</v>
      </c>
      <c r="E2360" s="4">
        <v>0</v>
      </c>
      <c r="F2360" s="4">
        <v>-1.4041764999999999</v>
      </c>
    </row>
    <row r="2361" spans="1:6" x14ac:dyDescent="0.2">
      <c r="A2361" s="4" t="s">
        <v>15</v>
      </c>
      <c r="B2361" s="4">
        <v>66</v>
      </c>
      <c r="C2361" s="4">
        <v>1.2181211000000001</v>
      </c>
      <c r="D2361" s="4">
        <v>-1.4809873</v>
      </c>
      <c r="E2361" s="4">
        <v>0</v>
      </c>
      <c r="F2361" s="4">
        <v>-1.4899355999999999</v>
      </c>
    </row>
    <row r="2362" spans="1:6" x14ac:dyDescent="0.2">
      <c r="A2362" s="4" t="s">
        <v>16</v>
      </c>
      <c r="B2362" s="4">
        <v>66</v>
      </c>
      <c r="C2362" s="4">
        <v>1.4808093499999999</v>
      </c>
      <c r="D2362" s="4">
        <v>-1.6053474999999999</v>
      </c>
      <c r="E2362" s="4">
        <v>0</v>
      </c>
      <c r="F2362" s="4">
        <v>-1.5920624000000001</v>
      </c>
    </row>
    <row r="2363" spans="1:6" x14ac:dyDescent="0.2">
      <c r="A2363" s="4" t="s">
        <v>14</v>
      </c>
      <c r="B2363" s="4">
        <v>67</v>
      </c>
      <c r="C2363" s="4">
        <v>1.3792932200000001</v>
      </c>
      <c r="D2363" s="4">
        <v>-1.3543103000000001</v>
      </c>
      <c r="E2363" s="4">
        <v>0</v>
      </c>
      <c r="F2363" s="4">
        <v>-1.4042085</v>
      </c>
    </row>
    <row r="2364" spans="1:6" x14ac:dyDescent="0.2">
      <c r="A2364" s="4" t="s">
        <v>15</v>
      </c>
      <c r="B2364" s="4">
        <v>67</v>
      </c>
      <c r="C2364" s="4">
        <v>1.21822133</v>
      </c>
      <c r="D2364" s="4">
        <v>-1.4810034000000001</v>
      </c>
      <c r="E2364" s="4">
        <v>0</v>
      </c>
      <c r="F2364" s="4">
        <v>-1.4898644000000001</v>
      </c>
    </row>
    <row r="2365" spans="1:6" x14ac:dyDescent="0.2">
      <c r="A2365" s="4" t="s">
        <v>16</v>
      </c>
      <c r="B2365" s="4">
        <v>67</v>
      </c>
      <c r="C2365" s="4">
        <v>1.4808755899999999</v>
      </c>
      <c r="D2365" s="4">
        <v>-1.6052394000000001</v>
      </c>
      <c r="E2365" s="4">
        <v>0</v>
      </c>
      <c r="F2365" s="4">
        <v>-1.5920927</v>
      </c>
    </row>
    <row r="2366" spans="1:6" x14ac:dyDescent="0.2">
      <c r="A2366" s="4" t="s">
        <v>14</v>
      </c>
      <c r="B2366" s="4">
        <v>68</v>
      </c>
      <c r="C2366" s="4">
        <v>1.37941559</v>
      </c>
      <c r="D2366" s="4">
        <v>-1.3551636</v>
      </c>
      <c r="E2366" s="4">
        <v>0</v>
      </c>
      <c r="F2366" s="4">
        <v>-1.4042408</v>
      </c>
    </row>
    <row r="2367" spans="1:6" x14ac:dyDescent="0.2">
      <c r="A2367" s="4" t="s">
        <v>15</v>
      </c>
      <c r="B2367" s="4">
        <v>68</v>
      </c>
      <c r="C2367" s="4">
        <v>1.21832976</v>
      </c>
      <c r="D2367" s="4">
        <v>-1.4389371</v>
      </c>
      <c r="E2367" s="4">
        <v>0</v>
      </c>
      <c r="F2367" s="4">
        <v>-1.4898849000000001</v>
      </c>
    </row>
    <row r="2368" spans="1:6" x14ac:dyDescent="0.2">
      <c r="A2368" s="4" t="s">
        <v>16</v>
      </c>
      <c r="B2368" s="4">
        <v>68</v>
      </c>
      <c r="C2368" s="4">
        <v>1.48098788</v>
      </c>
      <c r="D2368" s="4">
        <v>-1.6132823999999999</v>
      </c>
      <c r="E2368" s="4">
        <v>0</v>
      </c>
      <c r="F2368" s="4">
        <v>-1.5920567999999999</v>
      </c>
    </row>
    <row r="2369" spans="1:6" x14ac:dyDescent="0.2">
      <c r="A2369" s="4" t="s">
        <v>14</v>
      </c>
      <c r="B2369" s="4">
        <v>69</v>
      </c>
      <c r="C2369" s="4">
        <v>1.37948122</v>
      </c>
      <c r="D2369" s="4">
        <v>-1.3471823000000001</v>
      </c>
      <c r="E2369" s="4">
        <v>0</v>
      </c>
      <c r="F2369" s="4">
        <v>-1.4042078</v>
      </c>
    </row>
    <row r="2370" spans="1:6" x14ac:dyDescent="0.2">
      <c r="A2370" s="4" t="s">
        <v>15</v>
      </c>
      <c r="B2370" s="4">
        <v>69</v>
      </c>
      <c r="C2370" s="4">
        <v>1.2183131199999999</v>
      </c>
      <c r="D2370" s="4">
        <v>-1.4388525000000001</v>
      </c>
      <c r="E2370" s="4">
        <v>0</v>
      </c>
      <c r="F2370" s="4">
        <v>-1.489862</v>
      </c>
    </row>
    <row r="2371" spans="1:6" x14ac:dyDescent="0.2">
      <c r="A2371" s="4" t="s">
        <v>16</v>
      </c>
      <c r="B2371" s="4">
        <v>69</v>
      </c>
      <c r="C2371" s="4">
        <v>1.4809983</v>
      </c>
      <c r="D2371" s="4">
        <v>-1.6052561000000001</v>
      </c>
      <c r="E2371" s="4">
        <v>0</v>
      </c>
      <c r="F2371" s="4">
        <v>-1.5920528</v>
      </c>
    </row>
    <row r="2372" spans="1:6" x14ac:dyDescent="0.2">
      <c r="A2372" s="4" t="s">
        <v>14</v>
      </c>
      <c r="B2372" s="4">
        <v>70</v>
      </c>
      <c r="C2372" s="4">
        <v>1.37942864</v>
      </c>
      <c r="D2372" s="4">
        <v>-1.3451826</v>
      </c>
      <c r="E2372" s="4">
        <v>0</v>
      </c>
      <c r="F2372" s="4">
        <v>-1.404193</v>
      </c>
    </row>
    <row r="2373" spans="1:6" x14ac:dyDescent="0.2">
      <c r="A2373" s="4" t="s">
        <v>15</v>
      </c>
      <c r="B2373" s="4">
        <v>70</v>
      </c>
      <c r="C2373" s="4">
        <v>1.2182525200000001</v>
      </c>
      <c r="D2373" s="4">
        <v>-1.4591080999999999</v>
      </c>
      <c r="E2373" s="4">
        <v>0</v>
      </c>
      <c r="F2373" s="4">
        <v>-1.4901156</v>
      </c>
    </row>
    <row r="2374" spans="1:6" x14ac:dyDescent="0.2">
      <c r="A2374" s="4" t="s">
        <v>16</v>
      </c>
      <c r="B2374" s="4">
        <v>70</v>
      </c>
      <c r="C2374" s="4">
        <v>1.4809612000000001</v>
      </c>
      <c r="D2374" s="4">
        <v>-1.6053592999999999</v>
      </c>
      <c r="E2374" s="4">
        <v>0</v>
      </c>
      <c r="F2374" s="4">
        <v>-1.5920441999999999</v>
      </c>
    </row>
    <row r="2375" spans="1:6" x14ac:dyDescent="0.2">
      <c r="A2375" s="4" t="s">
        <v>14</v>
      </c>
      <c r="B2375" s="4">
        <v>71</v>
      </c>
      <c r="C2375" s="4">
        <v>1.37937563</v>
      </c>
      <c r="D2375" s="4">
        <v>-1.3688610000000001</v>
      </c>
      <c r="E2375" s="4">
        <v>0</v>
      </c>
      <c r="F2375" s="4">
        <v>-1.4042094000000001</v>
      </c>
    </row>
    <row r="2376" spans="1:6" x14ac:dyDescent="0.2">
      <c r="A2376" s="4" t="s">
        <v>15</v>
      </c>
      <c r="B2376" s="4">
        <v>71</v>
      </c>
      <c r="C2376" s="4">
        <v>1.21821961</v>
      </c>
      <c r="D2376" s="4">
        <v>-1.4388612999999999</v>
      </c>
      <c r="E2376" s="4">
        <v>0</v>
      </c>
      <c r="F2376" s="4">
        <v>-1.4898264999999999</v>
      </c>
    </row>
    <row r="2377" spans="1:6" x14ac:dyDescent="0.2">
      <c r="A2377" s="4" t="s">
        <v>16</v>
      </c>
      <c r="B2377" s="4">
        <v>71</v>
      </c>
      <c r="C2377" s="4">
        <v>1.4809413</v>
      </c>
      <c r="D2377" s="4">
        <v>-1.6053208000000001</v>
      </c>
      <c r="E2377" s="4">
        <v>0</v>
      </c>
      <c r="F2377" s="4">
        <v>-1.5920329</v>
      </c>
    </row>
    <row r="2378" spans="1:6" x14ac:dyDescent="0.2">
      <c r="A2378" s="4" t="s">
        <v>14</v>
      </c>
      <c r="B2378" s="4">
        <v>72</v>
      </c>
      <c r="C2378" s="4">
        <v>1.37937865</v>
      </c>
      <c r="D2378" s="4">
        <v>-1.3474109999999999</v>
      </c>
      <c r="E2378" s="4">
        <v>0</v>
      </c>
      <c r="F2378" s="4">
        <v>-1.4041824000000001</v>
      </c>
    </row>
    <row r="2379" spans="1:6" x14ac:dyDescent="0.2">
      <c r="A2379" s="4" t="s">
        <v>15</v>
      </c>
      <c r="B2379" s="4">
        <v>72</v>
      </c>
      <c r="C2379" s="4">
        <v>1.21821599</v>
      </c>
      <c r="D2379" s="4">
        <v>-1.4388185</v>
      </c>
      <c r="E2379" s="4">
        <v>0</v>
      </c>
      <c r="F2379" s="4">
        <v>-1.4899416999999999</v>
      </c>
    </row>
    <row r="2380" spans="1:6" x14ac:dyDescent="0.2">
      <c r="A2380" s="4" t="s">
        <v>16</v>
      </c>
      <c r="B2380" s="4">
        <v>72</v>
      </c>
      <c r="C2380" s="4">
        <v>1.4809109199999999</v>
      </c>
      <c r="D2380" s="4">
        <v>-1.6053455000000001</v>
      </c>
      <c r="E2380" s="4">
        <v>0</v>
      </c>
      <c r="F2380" s="4">
        <v>-1.5922357</v>
      </c>
    </row>
    <row r="2381" spans="1:6" x14ac:dyDescent="0.2">
      <c r="A2381" s="4" t="s">
        <v>14</v>
      </c>
      <c r="B2381" s="4">
        <v>73</v>
      </c>
      <c r="C2381" s="4">
        <v>1.37930324</v>
      </c>
      <c r="D2381" s="4">
        <v>-1.3553271</v>
      </c>
      <c r="E2381" s="4">
        <v>0</v>
      </c>
      <c r="F2381" s="4">
        <v>-1.4041946000000001</v>
      </c>
    </row>
    <row r="2382" spans="1:6" x14ac:dyDescent="0.2">
      <c r="A2382" s="4" t="s">
        <v>15</v>
      </c>
      <c r="B2382" s="4">
        <v>73</v>
      </c>
      <c r="C2382" s="4">
        <v>1.2182037800000001</v>
      </c>
      <c r="D2382" s="4">
        <v>-1.4388905999999999</v>
      </c>
      <c r="E2382" s="4">
        <v>0</v>
      </c>
      <c r="F2382" s="4">
        <v>-1.4899076</v>
      </c>
    </row>
    <row r="2383" spans="1:6" x14ac:dyDescent="0.2">
      <c r="A2383" s="4" t="s">
        <v>16</v>
      </c>
      <c r="B2383" s="4">
        <v>73</v>
      </c>
      <c r="C2383" s="4">
        <v>1.4809060300000001</v>
      </c>
      <c r="D2383" s="4">
        <v>-1.6054298</v>
      </c>
      <c r="E2383" s="4">
        <v>0</v>
      </c>
      <c r="F2383" s="4">
        <v>-1.5921859</v>
      </c>
    </row>
    <row r="2384" spans="1:6" x14ac:dyDescent="0.2">
      <c r="A2384" s="4" t="s">
        <v>14</v>
      </c>
      <c r="B2384" s="4">
        <v>74</v>
      </c>
      <c r="C2384" s="4">
        <v>1.3793267899999999</v>
      </c>
      <c r="D2384" s="4">
        <v>-1.3490092</v>
      </c>
      <c r="E2384" s="4">
        <v>0</v>
      </c>
      <c r="F2384" s="4">
        <v>-1.404164</v>
      </c>
    </row>
    <row r="2385" spans="1:6" x14ac:dyDescent="0.2">
      <c r="A2385" s="4" t="s">
        <v>15</v>
      </c>
      <c r="B2385" s="4">
        <v>74</v>
      </c>
      <c r="C2385" s="4">
        <v>1.2182034500000001</v>
      </c>
      <c r="D2385" s="4">
        <v>-1.438852</v>
      </c>
      <c r="E2385" s="4">
        <v>0</v>
      </c>
      <c r="F2385" s="4">
        <v>-1.4898895000000001</v>
      </c>
    </row>
    <row r="2386" spans="1:6" x14ac:dyDescent="0.2">
      <c r="A2386" s="4" t="s">
        <v>16</v>
      </c>
      <c r="B2386" s="4">
        <v>74</v>
      </c>
      <c r="C2386" s="4">
        <v>1.4809435099999999</v>
      </c>
      <c r="D2386" s="4">
        <v>-1.6053423</v>
      </c>
      <c r="E2386" s="4">
        <v>0</v>
      </c>
      <c r="F2386" s="4">
        <v>-1.5921552999999999</v>
      </c>
    </row>
    <row r="2387" spans="1:6" x14ac:dyDescent="0.2">
      <c r="A2387" s="4" t="s">
        <v>14</v>
      </c>
      <c r="B2387" s="4">
        <v>75</v>
      </c>
      <c r="C2387" s="4">
        <v>1.37938345</v>
      </c>
      <c r="D2387" s="4">
        <v>-1.3552576000000001</v>
      </c>
      <c r="E2387" s="4">
        <v>0</v>
      </c>
      <c r="F2387" s="4">
        <v>-1.4041877</v>
      </c>
    </row>
    <row r="2388" spans="1:6" x14ac:dyDescent="0.2">
      <c r="A2388" s="4" t="s">
        <v>15</v>
      </c>
      <c r="B2388" s="4">
        <v>75</v>
      </c>
      <c r="C2388" s="4">
        <v>1.2182438900000001</v>
      </c>
      <c r="D2388" s="4">
        <v>-1.4810943000000001</v>
      </c>
      <c r="E2388" s="4">
        <v>0</v>
      </c>
      <c r="F2388" s="4">
        <v>-1.4900008</v>
      </c>
    </row>
    <row r="2389" spans="1:6" x14ac:dyDescent="0.2">
      <c r="A2389" s="4" t="s">
        <v>16</v>
      </c>
      <c r="B2389" s="4">
        <v>75</v>
      </c>
      <c r="C2389" s="4">
        <v>1.4810158</v>
      </c>
      <c r="D2389" s="4">
        <v>-1.6051907999999999</v>
      </c>
      <c r="E2389" s="4">
        <v>0</v>
      </c>
      <c r="F2389" s="4">
        <v>-1.5921539</v>
      </c>
    </row>
    <row r="2390" spans="1:6" x14ac:dyDescent="0.2">
      <c r="A2390" s="4" t="s">
        <v>14</v>
      </c>
      <c r="B2390" s="4">
        <v>76</v>
      </c>
      <c r="C2390" s="4">
        <v>1.3793935799999999</v>
      </c>
      <c r="D2390" s="4">
        <v>-1.3551291999999999</v>
      </c>
      <c r="E2390" s="4">
        <v>0</v>
      </c>
      <c r="F2390" s="4">
        <v>-1.4042097</v>
      </c>
    </row>
    <row r="2391" spans="1:6" x14ac:dyDescent="0.2">
      <c r="A2391" s="4" t="s">
        <v>15</v>
      </c>
      <c r="B2391" s="4">
        <v>76</v>
      </c>
      <c r="C2391" s="4">
        <v>1.2182520400000001</v>
      </c>
      <c r="D2391" s="4">
        <v>-1.4389875000000001</v>
      </c>
      <c r="E2391" s="4">
        <v>0</v>
      </c>
      <c r="F2391" s="4">
        <v>-1.4898984</v>
      </c>
    </row>
    <row r="2392" spans="1:6" x14ac:dyDescent="0.2">
      <c r="A2392" s="4" t="s">
        <v>16</v>
      </c>
      <c r="B2392" s="4">
        <v>76</v>
      </c>
      <c r="C2392" s="4">
        <v>1.48102314</v>
      </c>
      <c r="D2392" s="4">
        <v>-1.6055307000000001</v>
      </c>
      <c r="E2392" s="4">
        <v>0</v>
      </c>
      <c r="F2392" s="4">
        <v>-1.5919905000000001</v>
      </c>
    </row>
    <row r="2393" spans="1:6" x14ac:dyDescent="0.2">
      <c r="A2393" s="4" t="s">
        <v>14</v>
      </c>
      <c r="B2393" s="4">
        <v>77</v>
      </c>
      <c r="C2393" s="4">
        <v>1.3794022399999999</v>
      </c>
      <c r="D2393" s="4">
        <v>-1.3644757999999999</v>
      </c>
      <c r="E2393" s="4">
        <v>0</v>
      </c>
      <c r="F2393" s="4">
        <v>-1.4042106999999999</v>
      </c>
    </row>
    <row r="2394" spans="1:6" x14ac:dyDescent="0.2">
      <c r="A2394" s="4" t="s">
        <v>15</v>
      </c>
      <c r="B2394" s="4">
        <v>77</v>
      </c>
      <c r="C2394" s="4">
        <v>1.21825972</v>
      </c>
      <c r="D2394" s="4">
        <v>-1.4389059</v>
      </c>
      <c r="E2394" s="4">
        <v>0</v>
      </c>
      <c r="F2394" s="4">
        <v>-1.4898636999999999</v>
      </c>
    </row>
    <row r="2395" spans="1:6" x14ac:dyDescent="0.2">
      <c r="A2395" s="4" t="s">
        <v>16</v>
      </c>
      <c r="B2395" s="4">
        <v>77</v>
      </c>
      <c r="C2395" s="4">
        <v>1.48102932</v>
      </c>
      <c r="D2395" s="4">
        <v>-1.6053739</v>
      </c>
      <c r="E2395" s="4">
        <v>0</v>
      </c>
      <c r="F2395" s="4">
        <v>-1.5921133999999999</v>
      </c>
    </row>
    <row r="2396" spans="1:6" x14ac:dyDescent="0.2">
      <c r="A2396" s="4" t="s">
        <v>14</v>
      </c>
      <c r="B2396" s="4">
        <v>78</v>
      </c>
      <c r="C2396" s="4">
        <v>1.37941259</v>
      </c>
      <c r="D2396" s="4">
        <v>-1.3553013</v>
      </c>
      <c r="E2396" s="4">
        <v>0</v>
      </c>
      <c r="F2396" s="4">
        <v>-1.4042398</v>
      </c>
    </row>
    <row r="2397" spans="1:6" x14ac:dyDescent="0.2">
      <c r="A2397" s="4" t="s">
        <v>15</v>
      </c>
      <c r="B2397" s="4">
        <v>78</v>
      </c>
      <c r="C2397" s="4">
        <v>1.2182713000000001</v>
      </c>
      <c r="D2397" s="4">
        <v>-1.4389818999999999</v>
      </c>
      <c r="E2397" s="4">
        <v>0</v>
      </c>
      <c r="F2397" s="4">
        <v>-1.4898574</v>
      </c>
    </row>
    <row r="2398" spans="1:6" x14ac:dyDescent="0.2">
      <c r="A2398" s="4" t="s">
        <v>16</v>
      </c>
      <c r="B2398" s="4">
        <v>78</v>
      </c>
      <c r="C2398" s="4">
        <v>1.4810336399999999</v>
      </c>
      <c r="D2398" s="4">
        <v>-1.6053375999999999</v>
      </c>
      <c r="E2398" s="4">
        <v>0</v>
      </c>
      <c r="F2398" s="4">
        <v>-1.5921263000000001</v>
      </c>
    </row>
    <row r="2399" spans="1:6" x14ac:dyDescent="0.2">
      <c r="A2399" s="4" t="s">
        <v>14</v>
      </c>
      <c r="B2399" s="4">
        <v>79</v>
      </c>
      <c r="C2399" s="4">
        <v>1.3794158999999999</v>
      </c>
      <c r="D2399" s="4">
        <v>-1.3645015</v>
      </c>
      <c r="E2399" s="4">
        <v>0</v>
      </c>
      <c r="F2399" s="4">
        <v>-1.4042247999999999</v>
      </c>
    </row>
    <row r="2400" spans="1:6" x14ac:dyDescent="0.2">
      <c r="A2400" s="4" t="s">
        <v>15</v>
      </c>
      <c r="B2400" s="4">
        <v>79</v>
      </c>
      <c r="C2400" s="4">
        <v>1.2182746900000001</v>
      </c>
      <c r="D2400" s="4">
        <v>-1.4169757000000001</v>
      </c>
      <c r="E2400" s="4">
        <v>0</v>
      </c>
      <c r="F2400" s="4">
        <v>-1.4899381</v>
      </c>
    </row>
    <row r="2401" spans="1:6" x14ac:dyDescent="0.2">
      <c r="A2401" s="4" t="s">
        <v>16</v>
      </c>
      <c r="B2401" s="4">
        <v>79</v>
      </c>
      <c r="C2401" s="4">
        <v>1.4810365400000001</v>
      </c>
      <c r="D2401" s="4">
        <v>-1.6053683999999999</v>
      </c>
      <c r="E2401" s="4">
        <v>0</v>
      </c>
      <c r="F2401" s="4">
        <v>-1.5922049</v>
      </c>
    </row>
    <row r="2402" spans="1:6" x14ac:dyDescent="0.2">
      <c r="A2402" s="4" t="s">
        <v>14</v>
      </c>
      <c r="B2402" s="4">
        <v>80</v>
      </c>
      <c r="C2402" s="4">
        <v>1.37941723</v>
      </c>
      <c r="D2402" s="4">
        <v>-1.3552734</v>
      </c>
      <c r="E2402" s="4">
        <v>0</v>
      </c>
      <c r="F2402" s="4">
        <v>-1.4041964</v>
      </c>
    </row>
    <row r="2403" spans="1:6" x14ac:dyDescent="0.2">
      <c r="A2403" s="4" t="s">
        <v>15</v>
      </c>
      <c r="B2403" s="4">
        <v>80</v>
      </c>
      <c r="C2403" s="4">
        <v>1.21827335</v>
      </c>
      <c r="D2403" s="4">
        <v>-1.4388053999999999</v>
      </c>
      <c r="E2403" s="4">
        <v>0</v>
      </c>
      <c r="F2403" s="4">
        <v>-1.4898910000000001</v>
      </c>
    </row>
    <row r="2404" spans="1:6" x14ac:dyDescent="0.2">
      <c r="A2404" s="4" t="s">
        <v>16</v>
      </c>
      <c r="B2404" s="4">
        <v>80</v>
      </c>
      <c r="C2404" s="4">
        <v>1.4810377400000001</v>
      </c>
      <c r="D2404" s="4">
        <v>-1.6052900000000001</v>
      </c>
      <c r="E2404" s="4">
        <v>0</v>
      </c>
      <c r="F2404" s="4">
        <v>-1.5920908</v>
      </c>
    </row>
    <row r="2405" spans="1:6" x14ac:dyDescent="0.2">
      <c r="A2405" s="4" t="s">
        <v>14</v>
      </c>
      <c r="B2405" s="4">
        <v>81</v>
      </c>
      <c r="C2405" s="4">
        <v>1.3794155800000001</v>
      </c>
      <c r="D2405" s="4">
        <v>-1.3594626000000001</v>
      </c>
      <c r="E2405" s="4">
        <v>0</v>
      </c>
      <c r="F2405" s="4">
        <v>-1.4041522</v>
      </c>
    </row>
    <row r="2406" spans="1:6" x14ac:dyDescent="0.2">
      <c r="A2406" s="4" t="s">
        <v>15</v>
      </c>
      <c r="B2406" s="4">
        <v>81</v>
      </c>
      <c r="C2406" s="4">
        <v>1.2182729699999999</v>
      </c>
      <c r="D2406" s="4">
        <v>-1.3868948000000001</v>
      </c>
      <c r="E2406" s="4">
        <v>0</v>
      </c>
      <c r="F2406" s="4">
        <v>-1.4899785999999999</v>
      </c>
    </row>
    <row r="2407" spans="1:6" x14ac:dyDescent="0.2">
      <c r="A2407" s="4" t="s">
        <v>16</v>
      </c>
      <c r="B2407" s="4">
        <v>81</v>
      </c>
      <c r="C2407" s="4">
        <v>1.48103881</v>
      </c>
      <c r="D2407" s="4">
        <v>-1.6053537</v>
      </c>
      <c r="E2407" s="4">
        <v>0</v>
      </c>
      <c r="F2407" s="4">
        <v>-1.5922551</v>
      </c>
    </row>
    <row r="2408" spans="1:6" x14ac:dyDescent="0.2">
      <c r="A2408" s="4" t="s">
        <v>14</v>
      </c>
      <c r="B2408" s="4">
        <v>82</v>
      </c>
      <c r="C2408" s="4">
        <v>1.3794118500000001</v>
      </c>
      <c r="D2408" s="4">
        <v>-1.3664841000000001</v>
      </c>
      <c r="E2408" s="4">
        <v>0</v>
      </c>
      <c r="F2408" s="4">
        <v>-1.4041882000000001</v>
      </c>
    </row>
    <row r="2409" spans="1:6" x14ac:dyDescent="0.2">
      <c r="A2409" s="4" t="s">
        <v>15</v>
      </c>
      <c r="B2409" s="4">
        <v>82</v>
      </c>
      <c r="C2409" s="4">
        <v>1.21827021</v>
      </c>
      <c r="D2409" s="4">
        <v>-1.4387509000000001</v>
      </c>
      <c r="E2409" s="4">
        <v>0</v>
      </c>
      <c r="F2409" s="4">
        <v>-1.4898258</v>
      </c>
    </row>
    <row r="2410" spans="1:6" x14ac:dyDescent="0.2">
      <c r="A2410" s="4" t="s">
        <v>16</v>
      </c>
      <c r="B2410" s="4">
        <v>82</v>
      </c>
      <c r="C2410" s="4">
        <v>1.4810360199999999</v>
      </c>
      <c r="D2410" s="4">
        <v>-1.6053291000000001</v>
      </c>
      <c r="E2410" s="4">
        <v>0</v>
      </c>
      <c r="F2410" s="4">
        <v>-1.5921699</v>
      </c>
    </row>
    <row r="2411" spans="1:6" x14ac:dyDescent="0.2">
      <c r="A2411" s="4" t="s">
        <v>14</v>
      </c>
      <c r="B2411" s="4">
        <v>83</v>
      </c>
      <c r="C2411" s="4">
        <v>1.3794025700000001</v>
      </c>
      <c r="D2411" s="4">
        <v>-1.3496330000000001</v>
      </c>
      <c r="E2411" s="4">
        <v>0</v>
      </c>
      <c r="F2411" s="4">
        <v>-1.4041817000000001</v>
      </c>
    </row>
    <row r="2412" spans="1:6" x14ac:dyDescent="0.2">
      <c r="A2412" s="4" t="s">
        <v>15</v>
      </c>
      <c r="B2412" s="4">
        <v>83</v>
      </c>
      <c r="C2412" s="4">
        <v>1.21826525</v>
      </c>
      <c r="D2412" s="4">
        <v>-1.4590969</v>
      </c>
      <c r="E2412" s="4">
        <v>0</v>
      </c>
      <c r="F2412" s="4">
        <v>-1.4899735999999999</v>
      </c>
    </row>
    <row r="2413" spans="1:6" x14ac:dyDescent="0.2">
      <c r="A2413" s="4" t="s">
        <v>16</v>
      </c>
      <c r="B2413" s="4">
        <v>83</v>
      </c>
      <c r="C2413" s="4">
        <v>1.48103027</v>
      </c>
      <c r="D2413" s="4">
        <v>-1.6053379999999999</v>
      </c>
      <c r="E2413" s="4">
        <v>0</v>
      </c>
      <c r="F2413" s="4">
        <v>-1.5921733</v>
      </c>
    </row>
    <row r="2414" spans="1:6" x14ac:dyDescent="0.2">
      <c r="A2414" s="4" t="s">
        <v>14</v>
      </c>
      <c r="B2414" s="4">
        <v>84</v>
      </c>
      <c r="C2414" s="4">
        <v>1.3793994700000001</v>
      </c>
      <c r="D2414" s="4">
        <v>-1.3536994</v>
      </c>
      <c r="E2414" s="4">
        <v>0</v>
      </c>
      <c r="F2414" s="4">
        <v>-1.4040686</v>
      </c>
    </row>
    <row r="2415" spans="1:6" x14ac:dyDescent="0.2">
      <c r="A2415" s="4" t="s">
        <v>15</v>
      </c>
      <c r="B2415" s="4">
        <v>84</v>
      </c>
      <c r="C2415" s="4">
        <v>1.21825838</v>
      </c>
      <c r="D2415" s="4">
        <v>-1.4388829000000001</v>
      </c>
      <c r="E2415" s="4">
        <v>0</v>
      </c>
      <c r="F2415" s="4">
        <v>-1.4898201</v>
      </c>
    </row>
    <row r="2416" spans="1:6" x14ac:dyDescent="0.2">
      <c r="A2416" s="4" t="s">
        <v>16</v>
      </c>
      <c r="B2416" s="4">
        <v>84</v>
      </c>
      <c r="C2416" s="4">
        <v>1.4810279099999999</v>
      </c>
      <c r="D2416" s="4">
        <v>-1.6053033000000001</v>
      </c>
      <c r="E2416" s="4">
        <v>0</v>
      </c>
      <c r="F2416" s="4">
        <v>-1.5919801</v>
      </c>
    </row>
    <row r="2417" spans="1:6" x14ac:dyDescent="0.2">
      <c r="A2417" s="4" t="s">
        <v>14</v>
      </c>
      <c r="B2417" s="4">
        <v>85</v>
      </c>
      <c r="C2417" s="4">
        <v>1.3793989200000001</v>
      </c>
      <c r="D2417" s="4">
        <v>-1.3551221</v>
      </c>
      <c r="E2417" s="4">
        <v>0</v>
      </c>
      <c r="F2417" s="4">
        <v>-1.4042124</v>
      </c>
    </row>
    <row r="2418" spans="1:6" x14ac:dyDescent="0.2">
      <c r="A2418" s="4" t="s">
        <v>15</v>
      </c>
      <c r="B2418" s="4">
        <v>85</v>
      </c>
      <c r="C2418" s="4">
        <v>1.21826835</v>
      </c>
      <c r="D2418" s="4">
        <v>-1.4388042000000001</v>
      </c>
      <c r="E2418" s="4">
        <v>0</v>
      </c>
      <c r="F2418" s="4">
        <v>-1.4898077999999999</v>
      </c>
    </row>
    <row r="2419" spans="1:6" x14ac:dyDescent="0.2">
      <c r="A2419" s="4" t="s">
        <v>16</v>
      </c>
      <c r="B2419" s="4">
        <v>85</v>
      </c>
      <c r="C2419" s="4">
        <v>1.48103421</v>
      </c>
      <c r="D2419" s="4">
        <v>-1.6053081</v>
      </c>
      <c r="E2419" s="4">
        <v>0</v>
      </c>
      <c r="F2419" s="4">
        <v>-1.5920647000000001</v>
      </c>
    </row>
    <row r="2420" spans="1:6" x14ac:dyDescent="0.2">
      <c r="A2420" s="4" t="s">
        <v>14</v>
      </c>
      <c r="B2420" s="4">
        <v>86</v>
      </c>
      <c r="C2420" s="4">
        <v>1.37940777</v>
      </c>
      <c r="D2420" s="4">
        <v>-1.3665189</v>
      </c>
      <c r="E2420" s="4">
        <v>0</v>
      </c>
      <c r="F2420" s="4">
        <v>-1.4041693</v>
      </c>
    </row>
    <row r="2421" spans="1:6" x14ac:dyDescent="0.2">
      <c r="A2421" s="4" t="s">
        <v>15</v>
      </c>
      <c r="B2421" s="4">
        <v>86</v>
      </c>
      <c r="C2421" s="4">
        <v>1.2182734500000001</v>
      </c>
      <c r="D2421" s="4">
        <v>-1.4169668</v>
      </c>
      <c r="E2421" s="4">
        <v>0</v>
      </c>
      <c r="F2421" s="4">
        <v>-1.4898541000000001</v>
      </c>
    </row>
    <row r="2422" spans="1:6" x14ac:dyDescent="0.2">
      <c r="A2422" s="4" t="s">
        <v>16</v>
      </c>
      <c r="B2422" s="4">
        <v>86</v>
      </c>
      <c r="C2422" s="4">
        <v>1.4810399299999999</v>
      </c>
      <c r="D2422" s="4">
        <v>-1.6052660000000001</v>
      </c>
      <c r="E2422" s="4">
        <v>0</v>
      </c>
      <c r="F2422" s="4">
        <v>-1.5920945</v>
      </c>
    </row>
    <row r="2423" spans="1:6" x14ac:dyDescent="0.2">
      <c r="A2423" s="4" t="s">
        <v>14</v>
      </c>
      <c r="B2423" s="4">
        <v>87</v>
      </c>
      <c r="C2423" s="4">
        <v>1.3794104300000001</v>
      </c>
      <c r="D2423" s="4">
        <v>-1.3460356</v>
      </c>
      <c r="E2423" s="4">
        <v>0</v>
      </c>
      <c r="F2423" s="4">
        <v>-1.4041501000000001</v>
      </c>
    </row>
    <row r="2424" spans="1:6" x14ac:dyDescent="0.2">
      <c r="A2424" s="4" t="s">
        <v>15</v>
      </c>
      <c r="B2424" s="4">
        <v>87</v>
      </c>
      <c r="C2424" s="4">
        <v>1.2182732599999999</v>
      </c>
      <c r="D2424" s="4">
        <v>-1.3869932</v>
      </c>
      <c r="E2424" s="4">
        <v>0</v>
      </c>
      <c r="F2424" s="4">
        <v>-1.4898838999999999</v>
      </c>
    </row>
    <row r="2425" spans="1:6" x14ac:dyDescent="0.2">
      <c r="A2425" s="4" t="s">
        <v>16</v>
      </c>
      <c r="B2425" s="4">
        <v>87</v>
      </c>
      <c r="C2425" s="4">
        <v>1.48104043</v>
      </c>
      <c r="D2425" s="4">
        <v>-1.6053487</v>
      </c>
      <c r="E2425" s="4">
        <v>0</v>
      </c>
      <c r="F2425" s="4">
        <v>-1.5922452</v>
      </c>
    </row>
    <row r="2426" spans="1:6" x14ac:dyDescent="0.2">
      <c r="A2426" s="4" t="s">
        <v>14</v>
      </c>
      <c r="B2426" s="4">
        <v>88</v>
      </c>
      <c r="C2426" s="4">
        <v>1.3794105699999999</v>
      </c>
      <c r="D2426" s="4">
        <v>-1.3560236000000001</v>
      </c>
      <c r="E2426" s="4">
        <v>0</v>
      </c>
      <c r="F2426" s="4">
        <v>-1.4041541</v>
      </c>
    </row>
    <row r="2427" spans="1:6" x14ac:dyDescent="0.2">
      <c r="A2427" s="4" t="s">
        <v>15</v>
      </c>
      <c r="B2427" s="4">
        <v>88</v>
      </c>
      <c r="C2427" s="4">
        <v>1.21827321</v>
      </c>
      <c r="D2427" s="4">
        <v>-1.4386794000000001</v>
      </c>
      <c r="E2427" s="4">
        <v>0</v>
      </c>
      <c r="F2427" s="4">
        <v>-1.4899150999999999</v>
      </c>
    </row>
    <row r="2428" spans="1:6" x14ac:dyDescent="0.2">
      <c r="A2428" s="4" t="s">
        <v>16</v>
      </c>
      <c r="B2428" s="4">
        <v>88</v>
      </c>
      <c r="C2428" s="4">
        <v>1.48104043</v>
      </c>
      <c r="D2428" s="4">
        <v>-1.6053071000000001</v>
      </c>
      <c r="E2428" s="4">
        <v>0</v>
      </c>
      <c r="F2428" s="4">
        <v>-1.5920152999999999</v>
      </c>
    </row>
    <row r="2429" spans="1:6" x14ac:dyDescent="0.2">
      <c r="A2429" s="4" t="s">
        <v>14</v>
      </c>
      <c r="B2429" s="4">
        <v>89</v>
      </c>
      <c r="C2429" s="4">
        <v>1.37941085</v>
      </c>
      <c r="D2429" s="4">
        <v>-1.3575568</v>
      </c>
      <c r="E2429" s="4">
        <v>0</v>
      </c>
      <c r="F2429" s="4">
        <v>-1.4041895</v>
      </c>
    </row>
    <row r="2430" spans="1:6" x14ac:dyDescent="0.2">
      <c r="A2430" s="4" t="s">
        <v>15</v>
      </c>
      <c r="B2430" s="4">
        <v>89</v>
      </c>
      <c r="C2430" s="4">
        <v>1.2182737800000001</v>
      </c>
      <c r="D2430" s="4">
        <v>-1.4780006000000001</v>
      </c>
      <c r="E2430" s="4">
        <v>0</v>
      </c>
      <c r="F2430" s="4">
        <v>-1.4899426</v>
      </c>
    </row>
    <row r="2431" spans="1:6" x14ac:dyDescent="0.2">
      <c r="A2431" s="4" t="s">
        <v>16</v>
      </c>
      <c r="B2431" s="4">
        <v>89</v>
      </c>
      <c r="C2431" s="4">
        <v>1.48104064</v>
      </c>
      <c r="D2431" s="4">
        <v>-1.6053573000000001</v>
      </c>
      <c r="E2431" s="4">
        <v>0</v>
      </c>
      <c r="F2431" s="4">
        <v>-1.5920460999999999</v>
      </c>
    </row>
    <row r="2432" spans="1:6" x14ac:dyDescent="0.2">
      <c r="A2432" s="4" t="s">
        <v>14</v>
      </c>
      <c r="B2432" s="4">
        <v>90</v>
      </c>
      <c r="C2432" s="4">
        <v>1.37941113</v>
      </c>
      <c r="D2432" s="4">
        <v>-1.3506052</v>
      </c>
      <c r="E2432" s="4">
        <v>0</v>
      </c>
      <c r="F2432" s="4">
        <v>-1.4041992000000001</v>
      </c>
    </row>
    <row r="2433" spans="1:6" x14ac:dyDescent="0.2">
      <c r="A2433" s="4" t="s">
        <v>15</v>
      </c>
      <c r="B2433" s="4">
        <v>90</v>
      </c>
      <c r="C2433" s="4">
        <v>1.21827435</v>
      </c>
      <c r="D2433" s="4">
        <v>-1.4169407000000001</v>
      </c>
      <c r="E2433" s="4">
        <v>0</v>
      </c>
      <c r="F2433" s="4">
        <v>-1.4899505</v>
      </c>
    </row>
    <row r="2434" spans="1:6" x14ac:dyDescent="0.2">
      <c r="A2434" s="4" t="s">
        <v>16</v>
      </c>
      <c r="B2434" s="4">
        <v>90</v>
      </c>
      <c r="C2434" s="4">
        <v>1.48104122</v>
      </c>
      <c r="D2434" s="4">
        <v>-1.6053531999999999</v>
      </c>
      <c r="E2434" s="4">
        <v>0</v>
      </c>
      <c r="F2434" s="4">
        <v>-1.592179</v>
      </c>
    </row>
    <row r="2435" spans="1:6" x14ac:dyDescent="0.2">
      <c r="A2435" s="4" t="s">
        <v>14</v>
      </c>
      <c r="B2435" s="4">
        <v>91</v>
      </c>
      <c r="C2435" s="4">
        <v>1.3794109999999999</v>
      </c>
      <c r="D2435" s="4">
        <v>-1.3606833</v>
      </c>
      <c r="E2435" s="4">
        <v>0</v>
      </c>
      <c r="F2435" s="4">
        <v>-1.4042186999999999</v>
      </c>
    </row>
    <row r="2436" spans="1:6" x14ac:dyDescent="0.2">
      <c r="A2436" s="4" t="s">
        <v>15</v>
      </c>
      <c r="B2436" s="4">
        <v>91</v>
      </c>
      <c r="C2436" s="4">
        <v>1.2182740700000001</v>
      </c>
      <c r="D2436" s="4">
        <v>-1.439001</v>
      </c>
      <c r="E2436" s="4">
        <v>0</v>
      </c>
      <c r="F2436" s="4">
        <v>-1.4899115000000001</v>
      </c>
    </row>
    <row r="2437" spans="1:6" x14ac:dyDescent="0.2">
      <c r="A2437" s="4" t="s">
        <v>16</v>
      </c>
      <c r="B2437" s="4">
        <v>91</v>
      </c>
      <c r="C2437" s="4">
        <v>1.48104057</v>
      </c>
      <c r="D2437" s="4">
        <v>-1.6053237</v>
      </c>
      <c r="E2437" s="4">
        <v>0</v>
      </c>
      <c r="F2437" s="4">
        <v>-1.5921729</v>
      </c>
    </row>
    <row r="2438" spans="1:6" x14ac:dyDescent="0.2">
      <c r="A2438" s="4" t="s">
        <v>14</v>
      </c>
      <c r="B2438" s="4">
        <v>92</v>
      </c>
      <c r="C2438" s="4">
        <v>1.37941092</v>
      </c>
      <c r="D2438" s="4">
        <v>-1.3665323</v>
      </c>
      <c r="E2438" s="4">
        <v>0</v>
      </c>
      <c r="F2438" s="4">
        <v>-1.4041907</v>
      </c>
    </row>
    <row r="2439" spans="1:6" x14ac:dyDescent="0.2">
      <c r="A2439" s="4" t="s">
        <v>15</v>
      </c>
      <c r="B2439" s="4">
        <v>92</v>
      </c>
      <c r="C2439" s="4">
        <v>1.21827383</v>
      </c>
      <c r="D2439" s="4">
        <v>-1.4810814000000001</v>
      </c>
      <c r="E2439" s="4">
        <v>0</v>
      </c>
      <c r="F2439" s="4">
        <v>-1.4898392</v>
      </c>
    </row>
    <row r="2440" spans="1:6" x14ac:dyDescent="0.2">
      <c r="A2440" s="4" t="s">
        <v>16</v>
      </c>
      <c r="B2440" s="4">
        <v>92</v>
      </c>
      <c r="C2440" s="4">
        <v>1.4810405499999999</v>
      </c>
      <c r="D2440" s="4">
        <v>-1.6053455000000001</v>
      </c>
      <c r="E2440" s="4">
        <v>0</v>
      </c>
      <c r="F2440" s="4">
        <v>-1.5920865</v>
      </c>
    </row>
    <row r="2441" spans="1:6" x14ac:dyDescent="0.2">
      <c r="A2441" s="4" t="s">
        <v>14</v>
      </c>
      <c r="B2441" s="4">
        <v>93</v>
      </c>
      <c r="C2441" s="4">
        <v>1.37941092</v>
      </c>
      <c r="D2441" s="4">
        <v>-1.3637035</v>
      </c>
      <c r="E2441" s="4">
        <v>0</v>
      </c>
      <c r="F2441" s="4">
        <v>-1.4042165</v>
      </c>
    </row>
    <row r="2442" spans="1:6" x14ac:dyDescent="0.2">
      <c r="A2442" s="4" t="s">
        <v>15</v>
      </c>
      <c r="B2442" s="4">
        <v>93</v>
      </c>
      <c r="C2442" s="4">
        <v>1.21827435</v>
      </c>
      <c r="D2442" s="4">
        <v>-1.4388688000000001</v>
      </c>
      <c r="E2442" s="4">
        <v>0</v>
      </c>
      <c r="F2442" s="4">
        <v>-1.4898560999999999</v>
      </c>
    </row>
    <row r="2443" spans="1:6" x14ac:dyDescent="0.2">
      <c r="A2443" s="4" t="s">
        <v>16</v>
      </c>
      <c r="B2443" s="4">
        <v>93</v>
      </c>
      <c r="C2443" s="4">
        <v>1.48104138</v>
      </c>
      <c r="D2443" s="4">
        <v>-1.6052770999999999</v>
      </c>
      <c r="E2443" s="4">
        <v>0</v>
      </c>
      <c r="F2443" s="4">
        <v>-1.5920441000000001</v>
      </c>
    </row>
    <row r="2444" spans="1:6" x14ac:dyDescent="0.2">
      <c r="A2444" s="4" t="s">
        <v>14</v>
      </c>
      <c r="B2444" s="4">
        <v>94</v>
      </c>
      <c r="C2444" s="4">
        <v>1.3794112000000001</v>
      </c>
      <c r="D2444" s="4">
        <v>-1.3562801</v>
      </c>
      <c r="E2444" s="4">
        <v>0</v>
      </c>
      <c r="F2444" s="4">
        <v>-1.4041386</v>
      </c>
    </row>
    <row r="2445" spans="1:6" x14ac:dyDescent="0.2">
      <c r="A2445" s="4" t="s">
        <v>15</v>
      </c>
      <c r="B2445" s="4">
        <v>94</v>
      </c>
      <c r="C2445" s="4">
        <v>1.2182744000000001</v>
      </c>
      <c r="D2445" s="4">
        <v>-1.4170545999999999</v>
      </c>
      <c r="E2445" s="4">
        <v>0</v>
      </c>
      <c r="F2445" s="4">
        <v>-1.4897629999999999</v>
      </c>
    </row>
    <row r="2446" spans="1:6" x14ac:dyDescent="0.2">
      <c r="A2446" s="4" t="s">
        <v>16</v>
      </c>
      <c r="B2446" s="4">
        <v>94</v>
      </c>
      <c r="C2446" s="4">
        <v>1.4810403599999999</v>
      </c>
      <c r="D2446" s="4">
        <v>-1.6053876</v>
      </c>
      <c r="E2446" s="4">
        <v>0</v>
      </c>
      <c r="F2446" s="4">
        <v>-1.5922270000000001</v>
      </c>
    </row>
    <row r="2447" spans="1:6" x14ac:dyDescent="0.2">
      <c r="A2447" s="4" t="s">
        <v>14</v>
      </c>
      <c r="B2447" s="4">
        <v>95</v>
      </c>
      <c r="C2447" s="4">
        <v>1.3794112999999999</v>
      </c>
      <c r="D2447" s="4">
        <v>-1.3531332</v>
      </c>
      <c r="E2447" s="4">
        <v>0</v>
      </c>
      <c r="F2447" s="4">
        <v>-1.4041513000000001</v>
      </c>
    </row>
    <row r="2448" spans="1:6" x14ac:dyDescent="0.2">
      <c r="A2448" s="4" t="s">
        <v>15</v>
      </c>
      <c r="B2448" s="4">
        <v>95</v>
      </c>
      <c r="C2448" s="4">
        <v>1.2182742099999999</v>
      </c>
      <c r="D2448" s="4">
        <v>-1.4810705</v>
      </c>
      <c r="E2448" s="4">
        <v>0</v>
      </c>
      <c r="F2448" s="4">
        <v>-1.4899</v>
      </c>
    </row>
    <row r="2449" spans="1:6" x14ac:dyDescent="0.2">
      <c r="A2449" s="4" t="s">
        <v>16</v>
      </c>
      <c r="B2449" s="4">
        <v>95</v>
      </c>
      <c r="C2449" s="4">
        <v>1.4810408799999999</v>
      </c>
      <c r="D2449" s="4">
        <v>-1.6053161</v>
      </c>
      <c r="E2449" s="4">
        <v>0</v>
      </c>
      <c r="F2449" s="4">
        <v>-1.5921326</v>
      </c>
    </row>
    <row r="2450" spans="1:6" x14ac:dyDescent="0.2">
      <c r="A2450" s="4" t="s">
        <v>14</v>
      </c>
      <c r="B2450" s="4">
        <v>96</v>
      </c>
      <c r="C2450" s="4">
        <v>1.3794109800000001</v>
      </c>
      <c r="D2450" s="4">
        <v>-1.3665153999999999</v>
      </c>
      <c r="E2450" s="4">
        <v>0</v>
      </c>
      <c r="F2450" s="4">
        <v>-1.4041866000000001</v>
      </c>
    </row>
    <row r="2451" spans="1:6" x14ac:dyDescent="0.2">
      <c r="A2451" s="4" t="s">
        <v>15</v>
      </c>
      <c r="B2451" s="4">
        <v>96</v>
      </c>
      <c r="C2451" s="4">
        <v>1.2182742099999999</v>
      </c>
      <c r="D2451" s="4">
        <v>-1.4388424</v>
      </c>
      <c r="E2451" s="4">
        <v>0</v>
      </c>
      <c r="F2451" s="4">
        <v>-1.4899017000000001</v>
      </c>
    </row>
    <row r="2452" spans="1:6" x14ac:dyDescent="0.2">
      <c r="A2452" s="4" t="s">
        <v>16</v>
      </c>
      <c r="B2452" s="4">
        <v>96</v>
      </c>
      <c r="C2452" s="4">
        <v>1.4810404500000001</v>
      </c>
      <c r="D2452" s="4">
        <v>-1.6054075000000001</v>
      </c>
      <c r="E2452" s="4">
        <v>0</v>
      </c>
      <c r="F2452" s="4">
        <v>-1.5920695</v>
      </c>
    </row>
    <row r="2453" spans="1:6" x14ac:dyDescent="0.2">
      <c r="A2453" s="4" t="s">
        <v>14</v>
      </c>
      <c r="B2453" s="4">
        <v>97</v>
      </c>
      <c r="C2453" s="4">
        <v>1.37941091</v>
      </c>
      <c r="D2453" s="4">
        <v>-1.3644917999999999</v>
      </c>
      <c r="E2453" s="4">
        <v>0</v>
      </c>
      <c r="F2453" s="4">
        <v>-1.4041655</v>
      </c>
    </row>
    <row r="2454" spans="1:6" x14ac:dyDescent="0.2">
      <c r="A2454" s="4" t="s">
        <v>15</v>
      </c>
      <c r="B2454" s="4">
        <v>97</v>
      </c>
      <c r="C2454" s="4">
        <v>1.2182745500000001</v>
      </c>
      <c r="D2454" s="4">
        <v>-1.4389276</v>
      </c>
      <c r="E2454" s="4">
        <v>0</v>
      </c>
      <c r="F2454" s="4">
        <v>-1.4897914999999999</v>
      </c>
    </row>
    <row r="2455" spans="1:6" x14ac:dyDescent="0.2">
      <c r="A2455" s="4" t="s">
        <v>16</v>
      </c>
      <c r="B2455" s="4">
        <v>97</v>
      </c>
      <c r="C2455" s="4">
        <v>1.4810408100000001</v>
      </c>
      <c r="D2455" s="4">
        <v>-1.6053854999999999</v>
      </c>
      <c r="E2455" s="4">
        <v>0</v>
      </c>
      <c r="F2455" s="4">
        <v>-1.5921284</v>
      </c>
    </row>
    <row r="2456" spans="1:6" x14ac:dyDescent="0.2">
      <c r="A2456" s="4" t="s">
        <v>14</v>
      </c>
      <c r="B2456" s="4">
        <v>98</v>
      </c>
      <c r="C2456" s="4">
        <v>1.3794108300000001</v>
      </c>
      <c r="D2456" s="4">
        <v>-1.35863</v>
      </c>
      <c r="E2456" s="4">
        <v>0</v>
      </c>
      <c r="F2456" s="4">
        <v>-1.4042007999999999</v>
      </c>
    </row>
    <row r="2457" spans="1:6" x14ac:dyDescent="0.2">
      <c r="A2457" s="4" t="s">
        <v>15</v>
      </c>
      <c r="B2457" s="4">
        <v>98</v>
      </c>
      <c r="C2457" s="4">
        <v>1.21827383</v>
      </c>
      <c r="D2457" s="4">
        <v>-1.4811688000000001</v>
      </c>
      <c r="E2457" s="4">
        <v>0</v>
      </c>
      <c r="F2457" s="4">
        <v>-1.4899560000000001</v>
      </c>
    </row>
    <row r="2458" spans="1:6" x14ac:dyDescent="0.2">
      <c r="A2458" s="4" t="s">
        <v>16</v>
      </c>
      <c r="B2458" s="4">
        <v>98</v>
      </c>
      <c r="C2458" s="4">
        <v>1.4810409499999999</v>
      </c>
      <c r="D2458" s="4">
        <v>-1.6052833</v>
      </c>
      <c r="E2458" s="4">
        <v>0</v>
      </c>
      <c r="F2458" s="4">
        <v>-1.5919985999999999</v>
      </c>
    </row>
    <row r="2459" spans="1:6" x14ac:dyDescent="0.2">
      <c r="A2459" s="4" t="s">
        <v>14</v>
      </c>
      <c r="B2459" s="4">
        <v>99</v>
      </c>
      <c r="C2459" s="4">
        <v>1.37941034</v>
      </c>
      <c r="D2459" s="4">
        <v>-1.3541110999999999</v>
      </c>
      <c r="E2459" s="4">
        <v>0</v>
      </c>
      <c r="F2459" s="4">
        <v>-1.4042003000000001</v>
      </c>
    </row>
    <row r="2460" spans="1:6" x14ac:dyDescent="0.2">
      <c r="A2460" s="4" t="s">
        <v>15</v>
      </c>
      <c r="B2460" s="4">
        <v>99</v>
      </c>
      <c r="C2460" s="4">
        <v>1.2182740700000001</v>
      </c>
      <c r="D2460" s="4">
        <v>-1.4388791000000001</v>
      </c>
      <c r="E2460" s="4">
        <v>0</v>
      </c>
      <c r="F2460" s="4">
        <v>-1.4898343000000001</v>
      </c>
    </row>
    <row r="2461" spans="1:6" x14ac:dyDescent="0.2">
      <c r="A2461" s="4" t="s">
        <v>16</v>
      </c>
      <c r="B2461" s="4">
        <v>99</v>
      </c>
      <c r="C2461" s="4">
        <v>1.4810400500000001</v>
      </c>
      <c r="D2461" s="4">
        <v>-1.6052983000000001</v>
      </c>
      <c r="E2461" s="4">
        <v>0</v>
      </c>
      <c r="F2461" s="4">
        <v>-1.5922463</v>
      </c>
    </row>
    <row r="2462" spans="1:6" x14ac:dyDescent="0.2">
      <c r="A2462" s="4" t="s">
        <v>14</v>
      </c>
      <c r="B2462" s="4">
        <v>100</v>
      </c>
      <c r="C2462" s="4">
        <v>1.3794106799999999</v>
      </c>
      <c r="D2462" s="4">
        <v>-1.3488616</v>
      </c>
      <c r="E2462" s="4">
        <v>0</v>
      </c>
      <c r="F2462" s="4">
        <v>-1.4041726999999999</v>
      </c>
    </row>
    <row r="2463" spans="1:6" x14ac:dyDescent="0.2">
      <c r="A2463" s="4" t="s">
        <v>15</v>
      </c>
      <c r="B2463" s="4">
        <v>100</v>
      </c>
      <c r="C2463" s="4">
        <v>1.21827445</v>
      </c>
      <c r="D2463" s="4">
        <v>-1.4388171999999999</v>
      </c>
      <c r="E2463" s="4">
        <v>0</v>
      </c>
      <c r="F2463" s="4">
        <v>-1.4898990000000001</v>
      </c>
    </row>
    <row r="2464" spans="1:6" x14ac:dyDescent="0.2">
      <c r="A2464" s="4" t="s">
        <v>16</v>
      </c>
      <c r="B2464" s="4">
        <v>100</v>
      </c>
      <c r="C2464" s="4">
        <v>1.4810399999999999</v>
      </c>
      <c r="D2464" s="4">
        <v>-1.6053103</v>
      </c>
      <c r="E2464" s="4">
        <v>0</v>
      </c>
      <c r="F2464" s="4">
        <v>-1.5921384000000001</v>
      </c>
    </row>
    <row r="2465" spans="1:6" x14ac:dyDescent="0.2">
      <c r="A2465" s="4" t="s">
        <v>7</v>
      </c>
      <c r="B2465" s="4">
        <v>10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0.28486475999999999</v>
      </c>
      <c r="D2467" s="4">
        <v>0</v>
      </c>
      <c r="E2467" s="4">
        <v>0</v>
      </c>
      <c r="F2467" s="4">
        <v>-3.2747321</v>
      </c>
    </row>
    <row r="2468" spans="1:6" x14ac:dyDescent="0.2">
      <c r="A2468" s="4" t="s">
        <v>15</v>
      </c>
      <c r="B2468" s="4">
        <v>-1</v>
      </c>
      <c r="C2468" s="4">
        <v>0.28302368999999999</v>
      </c>
      <c r="D2468" s="4">
        <v>-3.1412442</v>
      </c>
      <c r="E2468" s="4">
        <v>0</v>
      </c>
      <c r="F2468" s="4">
        <v>-3.1974985</v>
      </c>
    </row>
    <row r="2469" spans="1:6" x14ac:dyDescent="0.2">
      <c r="A2469" s="4" t="s">
        <v>16</v>
      </c>
      <c r="B2469" s="4">
        <v>-1</v>
      </c>
      <c r="C2469" s="4">
        <v>0.26132047000000003</v>
      </c>
      <c r="D2469" s="4">
        <v>-3.1342479999999999</v>
      </c>
      <c r="E2469" s="4">
        <v>0</v>
      </c>
      <c r="F2469" s="4">
        <v>-3.1675084</v>
      </c>
    </row>
    <row r="2470" spans="1:6" x14ac:dyDescent="0.2">
      <c r="A2470" s="4" t="s">
        <v>14</v>
      </c>
      <c r="B2470" s="4">
        <v>0</v>
      </c>
      <c r="C2470" s="4">
        <v>0.89969275000000004</v>
      </c>
      <c r="D2470" s="4">
        <v>0</v>
      </c>
      <c r="E2470" s="4">
        <v>0</v>
      </c>
      <c r="F2470" s="4">
        <v>-4.0470901000000001</v>
      </c>
    </row>
    <row r="2471" spans="1:6" x14ac:dyDescent="0.2">
      <c r="A2471" s="4" t="s">
        <v>15</v>
      </c>
      <c r="B2471" s="4">
        <v>0</v>
      </c>
      <c r="C2471" s="4">
        <v>0.89223878000000001</v>
      </c>
      <c r="D2471" s="4">
        <v>-3.9139341000000001</v>
      </c>
      <c r="E2471" s="4">
        <v>0</v>
      </c>
      <c r="F2471" s="4">
        <v>-3.9542660999999999</v>
      </c>
    </row>
    <row r="2472" spans="1:6" x14ac:dyDescent="0.2">
      <c r="A2472" s="4" t="s">
        <v>16</v>
      </c>
      <c r="B2472" s="4">
        <v>0</v>
      </c>
      <c r="C2472" s="4">
        <v>0.88117204999999998</v>
      </c>
      <c r="D2472" s="4">
        <v>-4.0846546999999997</v>
      </c>
      <c r="E2472" s="4">
        <v>0</v>
      </c>
      <c r="F2472" s="4">
        <v>-4.0618685000000001</v>
      </c>
    </row>
    <row r="2473" spans="1:6" x14ac:dyDescent="0.2">
      <c r="A2473" s="4" t="s">
        <v>14</v>
      </c>
      <c r="B2473" s="4">
        <v>1</v>
      </c>
      <c r="C2473" s="4">
        <v>0.84883843000000003</v>
      </c>
      <c r="D2473" s="4">
        <v>-4.0083216999999998</v>
      </c>
      <c r="E2473" s="4">
        <v>0</v>
      </c>
      <c r="F2473" s="4">
        <v>-4.0003637999999997</v>
      </c>
    </row>
    <row r="2474" spans="1:6" x14ac:dyDescent="0.2">
      <c r="A2474" s="4" t="s">
        <v>15</v>
      </c>
      <c r="B2474" s="4">
        <v>1</v>
      </c>
      <c r="C2474" s="4">
        <v>0.8633847</v>
      </c>
      <c r="D2474" s="4">
        <v>-3.8784139999999998</v>
      </c>
      <c r="E2474" s="4">
        <v>0</v>
      </c>
      <c r="F2474" s="4">
        <v>-3.8988223</v>
      </c>
    </row>
    <row r="2475" spans="1:6" x14ac:dyDescent="0.2">
      <c r="A2475" s="4" t="s">
        <v>16</v>
      </c>
      <c r="B2475" s="4">
        <v>1</v>
      </c>
      <c r="C2475" s="4">
        <v>0.80747888000000001</v>
      </c>
      <c r="D2475" s="4">
        <v>-4.0430161</v>
      </c>
      <c r="E2475" s="4">
        <v>0</v>
      </c>
      <c r="F2475" s="4">
        <v>-4.0236194000000003</v>
      </c>
    </row>
    <row r="2476" spans="1:6" x14ac:dyDescent="0.2">
      <c r="A2476" s="4" t="s">
        <v>14</v>
      </c>
      <c r="B2476" s="4">
        <v>2</v>
      </c>
      <c r="C2476" s="4">
        <v>0.83546078000000001</v>
      </c>
      <c r="D2476" s="4">
        <v>-3.9842772000000002</v>
      </c>
      <c r="E2476" s="4">
        <v>0</v>
      </c>
      <c r="F2476" s="4">
        <v>-3.9802350999999998</v>
      </c>
    </row>
    <row r="2477" spans="1:6" x14ac:dyDescent="0.2">
      <c r="A2477" s="4" t="s">
        <v>15</v>
      </c>
      <c r="B2477" s="4">
        <v>2</v>
      </c>
      <c r="C2477" s="4">
        <v>0.86355621999999999</v>
      </c>
      <c r="D2477" s="4">
        <v>-3.8798306</v>
      </c>
      <c r="E2477" s="4">
        <v>0</v>
      </c>
      <c r="F2477" s="4">
        <v>-3.8965877</v>
      </c>
    </row>
    <row r="2478" spans="1:6" x14ac:dyDescent="0.2">
      <c r="A2478" s="4" t="s">
        <v>16</v>
      </c>
      <c r="B2478" s="4">
        <v>2</v>
      </c>
      <c r="C2478" s="4">
        <v>0.80374197999999997</v>
      </c>
      <c r="D2478" s="4">
        <v>-4.0507534999999999</v>
      </c>
      <c r="E2478" s="4">
        <v>0</v>
      </c>
      <c r="F2478" s="4">
        <v>-4.0239700000000003</v>
      </c>
    </row>
    <row r="2479" spans="1:6" x14ac:dyDescent="0.2">
      <c r="A2479" s="4" t="s">
        <v>14</v>
      </c>
      <c r="B2479" s="4">
        <v>3</v>
      </c>
      <c r="C2479" s="4">
        <v>0.83212231999999997</v>
      </c>
      <c r="D2479" s="4">
        <v>-3.9792491999999999</v>
      </c>
      <c r="E2479" s="4">
        <v>0</v>
      </c>
      <c r="F2479" s="4">
        <v>-3.9721079000000001</v>
      </c>
    </row>
    <row r="2480" spans="1:6" x14ac:dyDescent="0.2">
      <c r="A2480" s="4" t="s">
        <v>15</v>
      </c>
      <c r="B2480" s="4">
        <v>3</v>
      </c>
      <c r="C2480" s="4">
        <v>0.86274753000000004</v>
      </c>
      <c r="D2480" s="4">
        <v>-3.8789416000000001</v>
      </c>
      <c r="E2480" s="4">
        <v>0</v>
      </c>
      <c r="F2480" s="4">
        <v>-3.9113913</v>
      </c>
    </row>
    <row r="2481" spans="1:6" x14ac:dyDescent="0.2">
      <c r="A2481" s="4" t="s">
        <v>16</v>
      </c>
      <c r="B2481" s="4">
        <v>3</v>
      </c>
      <c r="C2481" s="4">
        <v>0.81426609000000005</v>
      </c>
      <c r="D2481" s="4">
        <v>-4.0520640999999999</v>
      </c>
      <c r="E2481" s="4">
        <v>0</v>
      </c>
      <c r="F2481" s="4">
        <v>-4.0333107000000004</v>
      </c>
    </row>
    <row r="2482" spans="1:6" x14ac:dyDescent="0.2">
      <c r="A2482" s="4" t="s">
        <v>14</v>
      </c>
      <c r="B2482" s="4">
        <v>4</v>
      </c>
      <c r="C2482" s="4">
        <v>0.83722083000000003</v>
      </c>
      <c r="D2482" s="4">
        <v>-3.9820753</v>
      </c>
      <c r="E2482" s="4">
        <v>0</v>
      </c>
      <c r="F2482" s="4">
        <v>-3.9813564000000001</v>
      </c>
    </row>
    <row r="2483" spans="1:6" x14ac:dyDescent="0.2">
      <c r="A2483" s="4" t="s">
        <v>15</v>
      </c>
      <c r="B2483" s="4">
        <v>4</v>
      </c>
      <c r="C2483" s="4">
        <v>0.86419082000000003</v>
      </c>
      <c r="D2483" s="4">
        <v>-3.8815936999999998</v>
      </c>
      <c r="E2483" s="4">
        <v>0</v>
      </c>
      <c r="F2483" s="4">
        <v>-3.9003543000000001</v>
      </c>
    </row>
    <row r="2484" spans="1:6" x14ac:dyDescent="0.2">
      <c r="A2484" s="4" t="s">
        <v>16</v>
      </c>
      <c r="B2484" s="4">
        <v>4</v>
      </c>
      <c r="C2484" s="4">
        <v>0.80236987000000004</v>
      </c>
      <c r="D2484" s="4">
        <v>-4.0516323999999999</v>
      </c>
      <c r="E2484" s="4">
        <v>0</v>
      </c>
      <c r="F2484" s="4">
        <v>-4.0246238999999999</v>
      </c>
    </row>
    <row r="2485" spans="1:6" x14ac:dyDescent="0.2">
      <c r="A2485" s="4" t="s">
        <v>14</v>
      </c>
      <c r="B2485" s="4">
        <v>5</v>
      </c>
      <c r="C2485" s="4">
        <v>0.83278315999999997</v>
      </c>
      <c r="D2485" s="4">
        <v>-3.9839886999999998</v>
      </c>
      <c r="E2485" s="4">
        <v>0</v>
      </c>
      <c r="F2485" s="4">
        <v>-3.9689928999999999</v>
      </c>
    </row>
    <row r="2486" spans="1:6" x14ac:dyDescent="0.2">
      <c r="A2486" s="4" t="s">
        <v>15</v>
      </c>
      <c r="B2486" s="4">
        <v>5</v>
      </c>
      <c r="C2486" s="4">
        <v>0.86296472999999996</v>
      </c>
      <c r="D2486" s="4">
        <v>-3.8750222999999999</v>
      </c>
      <c r="E2486" s="4">
        <v>0</v>
      </c>
      <c r="F2486" s="4">
        <v>-3.8943287999999998</v>
      </c>
    </row>
    <row r="2487" spans="1:6" x14ac:dyDescent="0.2">
      <c r="A2487" s="4" t="s">
        <v>16</v>
      </c>
      <c r="B2487" s="4">
        <v>5</v>
      </c>
      <c r="C2487" s="4">
        <v>0.80088934000000001</v>
      </c>
      <c r="D2487" s="4">
        <v>-4.0441042999999999</v>
      </c>
      <c r="E2487" s="4">
        <v>0</v>
      </c>
      <c r="F2487" s="4">
        <v>-4.0198507000000001</v>
      </c>
    </row>
    <row r="2488" spans="1:6" x14ac:dyDescent="0.2">
      <c r="A2488" s="4" t="s">
        <v>14</v>
      </c>
      <c r="B2488" s="4">
        <v>6</v>
      </c>
      <c r="C2488" s="4">
        <v>0.83493055999999999</v>
      </c>
      <c r="D2488" s="4">
        <v>-3.9808870999999999</v>
      </c>
      <c r="E2488" s="4">
        <v>0</v>
      </c>
      <c r="F2488" s="4">
        <v>-3.9799582999999998</v>
      </c>
    </row>
    <row r="2489" spans="1:6" x14ac:dyDescent="0.2">
      <c r="A2489" s="4" t="s">
        <v>15</v>
      </c>
      <c r="B2489" s="4">
        <v>6</v>
      </c>
      <c r="C2489" s="4">
        <v>0.86252952000000005</v>
      </c>
      <c r="D2489" s="4">
        <v>-3.8769133</v>
      </c>
      <c r="E2489" s="4">
        <v>0</v>
      </c>
      <c r="F2489" s="4">
        <v>-3.9055403000000002</v>
      </c>
    </row>
    <row r="2490" spans="1:6" x14ac:dyDescent="0.2">
      <c r="A2490" s="4" t="s">
        <v>16</v>
      </c>
      <c r="B2490" s="4">
        <v>6</v>
      </c>
      <c r="C2490" s="4">
        <v>0.80900123000000002</v>
      </c>
      <c r="D2490" s="4">
        <v>-4.0432474000000003</v>
      </c>
      <c r="E2490" s="4">
        <v>0</v>
      </c>
      <c r="F2490" s="4">
        <v>-4.0244914999999999</v>
      </c>
    </row>
    <row r="2491" spans="1:6" x14ac:dyDescent="0.2">
      <c r="A2491" s="4" t="s">
        <v>14</v>
      </c>
      <c r="B2491" s="4">
        <v>7</v>
      </c>
      <c r="C2491" s="4">
        <v>0.82771075000000005</v>
      </c>
      <c r="D2491" s="4">
        <v>-3.9711772999999999</v>
      </c>
      <c r="E2491" s="4">
        <v>0</v>
      </c>
      <c r="F2491" s="4">
        <v>-3.9666163999999999</v>
      </c>
    </row>
    <row r="2492" spans="1:6" x14ac:dyDescent="0.2">
      <c r="A2492" s="4" t="s">
        <v>15</v>
      </c>
      <c r="B2492" s="4">
        <v>7</v>
      </c>
      <c r="C2492" s="4">
        <v>0.86039449999999995</v>
      </c>
      <c r="D2492" s="4">
        <v>-3.8754140000000001</v>
      </c>
      <c r="E2492" s="4">
        <v>0</v>
      </c>
      <c r="F2492" s="4">
        <v>-3.9025177000000002</v>
      </c>
    </row>
    <row r="2493" spans="1:6" x14ac:dyDescent="0.2">
      <c r="A2493" s="4" t="s">
        <v>16</v>
      </c>
      <c r="B2493" s="4">
        <v>7</v>
      </c>
      <c r="C2493" s="4">
        <v>0.81127119999999997</v>
      </c>
      <c r="D2493" s="4">
        <v>-4.0575096000000004</v>
      </c>
      <c r="E2493" s="4">
        <v>0</v>
      </c>
      <c r="F2493" s="4">
        <v>-4.0320305999999997</v>
      </c>
    </row>
    <row r="2494" spans="1:6" x14ac:dyDescent="0.2">
      <c r="A2494" s="4" t="s">
        <v>14</v>
      </c>
      <c r="B2494" s="4">
        <v>8</v>
      </c>
      <c r="C2494" s="4">
        <v>0.82737846999999998</v>
      </c>
      <c r="D2494" s="4">
        <v>-3.9719538000000001</v>
      </c>
      <c r="E2494" s="4">
        <v>0</v>
      </c>
      <c r="F2494" s="4">
        <v>-3.9654349999999998</v>
      </c>
    </row>
    <row r="2495" spans="1:6" x14ac:dyDescent="0.2">
      <c r="A2495" s="4" t="s">
        <v>15</v>
      </c>
      <c r="B2495" s="4">
        <v>8</v>
      </c>
      <c r="C2495" s="4">
        <v>0.86348449999999999</v>
      </c>
      <c r="D2495" s="4">
        <v>-3.8805361999999999</v>
      </c>
      <c r="E2495" s="4">
        <v>0</v>
      </c>
      <c r="F2495" s="4">
        <v>-3.9113080999999998</v>
      </c>
    </row>
    <row r="2496" spans="1:6" x14ac:dyDescent="0.2">
      <c r="A2496" s="4" t="s">
        <v>16</v>
      </c>
      <c r="B2496" s="4">
        <v>8</v>
      </c>
      <c r="C2496" s="4">
        <v>0.82172818000000003</v>
      </c>
      <c r="D2496" s="4">
        <v>-4.0632168000000002</v>
      </c>
      <c r="E2496" s="4">
        <v>0</v>
      </c>
      <c r="F2496" s="4">
        <v>-4.0380687000000002</v>
      </c>
    </row>
    <row r="2497" spans="1:6" x14ac:dyDescent="0.2">
      <c r="A2497" s="4" t="s">
        <v>14</v>
      </c>
      <c r="B2497" s="4">
        <v>9</v>
      </c>
      <c r="C2497" s="4">
        <v>0.82724368999999998</v>
      </c>
      <c r="D2497" s="4">
        <v>-3.9674475</v>
      </c>
      <c r="E2497" s="4">
        <v>0</v>
      </c>
      <c r="F2497" s="4">
        <v>-3.9649100000000002</v>
      </c>
    </row>
    <row r="2498" spans="1:6" x14ac:dyDescent="0.2">
      <c r="A2498" s="4" t="s">
        <v>15</v>
      </c>
      <c r="B2498" s="4">
        <v>9</v>
      </c>
      <c r="C2498" s="4">
        <v>0.86805217000000001</v>
      </c>
      <c r="D2498" s="4">
        <v>-3.8867493999999998</v>
      </c>
      <c r="E2498" s="4">
        <v>0</v>
      </c>
      <c r="F2498" s="4">
        <v>-3.9080206999999998</v>
      </c>
    </row>
    <row r="2499" spans="1:6" x14ac:dyDescent="0.2">
      <c r="A2499" s="4" t="s">
        <v>16</v>
      </c>
      <c r="B2499" s="4">
        <v>9</v>
      </c>
      <c r="C2499" s="4">
        <v>0.81108915999999998</v>
      </c>
      <c r="D2499" s="4">
        <v>-4.0656412</v>
      </c>
      <c r="E2499" s="4">
        <v>0</v>
      </c>
      <c r="F2499" s="4">
        <v>-4.0311674000000002</v>
      </c>
    </row>
    <row r="2500" spans="1:6" x14ac:dyDescent="0.2">
      <c r="A2500" s="4" t="s">
        <v>14</v>
      </c>
      <c r="B2500" s="4">
        <v>10</v>
      </c>
      <c r="C2500" s="4">
        <v>0.82206953000000005</v>
      </c>
      <c r="D2500" s="4">
        <v>-3.9657483999999998</v>
      </c>
      <c r="E2500" s="4">
        <v>0</v>
      </c>
      <c r="F2500" s="4">
        <v>-3.9560162999999999</v>
      </c>
    </row>
    <row r="2501" spans="1:6" x14ac:dyDescent="0.2">
      <c r="A2501" s="4" t="s">
        <v>15</v>
      </c>
      <c r="B2501" s="4">
        <v>10</v>
      </c>
      <c r="C2501" s="4">
        <v>0.86564956000000004</v>
      </c>
      <c r="D2501" s="4">
        <v>-3.8830328999999999</v>
      </c>
      <c r="E2501" s="4">
        <v>0</v>
      </c>
      <c r="F2501" s="4">
        <v>-3.9037506</v>
      </c>
    </row>
    <row r="2502" spans="1:6" x14ac:dyDescent="0.2">
      <c r="A2502" s="4" t="s">
        <v>16</v>
      </c>
      <c r="B2502" s="4">
        <v>10</v>
      </c>
      <c r="C2502" s="4">
        <v>0.80979886999999995</v>
      </c>
      <c r="D2502" s="4">
        <v>-4.0671556000000004</v>
      </c>
      <c r="E2502" s="4">
        <v>0</v>
      </c>
      <c r="F2502" s="4">
        <v>-4.0317363000000004</v>
      </c>
    </row>
    <row r="2503" spans="1:6" x14ac:dyDescent="0.2">
      <c r="A2503" s="4" t="s">
        <v>14</v>
      </c>
      <c r="B2503" s="4">
        <v>11</v>
      </c>
      <c r="C2503" s="4">
        <v>0.82352528999999997</v>
      </c>
      <c r="D2503" s="4">
        <v>-3.9645744000000001</v>
      </c>
      <c r="E2503" s="4">
        <v>0</v>
      </c>
      <c r="F2503" s="4">
        <v>-3.9609337</v>
      </c>
    </row>
    <row r="2504" spans="1:6" x14ac:dyDescent="0.2">
      <c r="A2504" s="4" t="s">
        <v>15</v>
      </c>
      <c r="B2504" s="4">
        <v>11</v>
      </c>
      <c r="C2504" s="4">
        <v>0.87679426999999999</v>
      </c>
      <c r="D2504" s="4">
        <v>-3.9003345</v>
      </c>
      <c r="E2504" s="4">
        <v>0</v>
      </c>
      <c r="F2504" s="4">
        <v>-3.9229436</v>
      </c>
    </row>
    <row r="2505" spans="1:6" x14ac:dyDescent="0.2">
      <c r="A2505" s="4" t="s">
        <v>16</v>
      </c>
      <c r="B2505" s="4">
        <v>11</v>
      </c>
      <c r="C2505" s="4">
        <v>0.81092969000000004</v>
      </c>
      <c r="D2505" s="4">
        <v>-4.0611534000000002</v>
      </c>
      <c r="E2505" s="4">
        <v>0</v>
      </c>
      <c r="F2505" s="4">
        <v>-4.027704</v>
      </c>
    </row>
    <row r="2506" spans="1:6" x14ac:dyDescent="0.2">
      <c r="A2506" s="4" t="s">
        <v>14</v>
      </c>
      <c r="B2506" s="4">
        <v>12</v>
      </c>
      <c r="C2506" s="4">
        <v>0.82180618000000005</v>
      </c>
      <c r="D2506" s="4">
        <v>-3.9658226999999999</v>
      </c>
      <c r="E2506" s="4">
        <v>0</v>
      </c>
      <c r="F2506" s="4">
        <v>-3.9530829999999999</v>
      </c>
    </row>
    <row r="2507" spans="1:6" x14ac:dyDescent="0.2">
      <c r="A2507" s="4" t="s">
        <v>15</v>
      </c>
      <c r="B2507" s="4">
        <v>12</v>
      </c>
      <c r="C2507" s="4">
        <v>0.88126674000000005</v>
      </c>
      <c r="D2507" s="4">
        <v>-3.9095176</v>
      </c>
      <c r="E2507" s="4">
        <v>0</v>
      </c>
      <c r="F2507" s="4">
        <v>-3.9236827999999999</v>
      </c>
    </row>
    <row r="2508" spans="1:6" x14ac:dyDescent="0.2">
      <c r="A2508" s="4" t="s">
        <v>16</v>
      </c>
      <c r="B2508" s="4">
        <v>12</v>
      </c>
      <c r="C2508" s="4">
        <v>0.81069999999999998</v>
      </c>
      <c r="D2508" s="4">
        <v>-4.0763935</v>
      </c>
      <c r="E2508" s="4">
        <v>0</v>
      </c>
      <c r="F2508" s="4">
        <v>-4.0344423000000003</v>
      </c>
    </row>
    <row r="2509" spans="1:6" x14ac:dyDescent="0.2">
      <c r="A2509" s="4" t="s">
        <v>14</v>
      </c>
      <c r="B2509" s="4">
        <v>13</v>
      </c>
      <c r="C2509" s="4">
        <v>0.82007048000000005</v>
      </c>
      <c r="D2509" s="4">
        <v>-3.9580541999999999</v>
      </c>
      <c r="E2509" s="4">
        <v>0</v>
      </c>
      <c r="F2509" s="4">
        <v>-3.9531255000000001</v>
      </c>
    </row>
    <row r="2510" spans="1:6" x14ac:dyDescent="0.2">
      <c r="A2510" s="4" t="s">
        <v>15</v>
      </c>
      <c r="B2510" s="4">
        <v>13</v>
      </c>
      <c r="C2510" s="4">
        <v>0.86513945999999997</v>
      </c>
      <c r="D2510" s="4">
        <v>-3.8814242000000001</v>
      </c>
      <c r="E2510" s="4">
        <v>0</v>
      </c>
      <c r="F2510" s="4">
        <v>-3.9128348000000002</v>
      </c>
    </row>
    <row r="2511" spans="1:6" x14ac:dyDescent="0.2">
      <c r="A2511" s="4" t="s">
        <v>16</v>
      </c>
      <c r="B2511" s="4">
        <v>13</v>
      </c>
      <c r="C2511" s="4">
        <v>0.82489294000000002</v>
      </c>
      <c r="D2511" s="4">
        <v>-4.0858765000000004</v>
      </c>
      <c r="E2511" s="4">
        <v>0</v>
      </c>
      <c r="F2511" s="4">
        <v>-4.0497180000000004</v>
      </c>
    </row>
    <row r="2512" spans="1:6" x14ac:dyDescent="0.2">
      <c r="A2512" s="4" t="s">
        <v>14</v>
      </c>
      <c r="B2512" s="4">
        <v>14</v>
      </c>
      <c r="C2512" s="4">
        <v>0.81968691000000005</v>
      </c>
      <c r="D2512" s="4">
        <v>-3.9542177000000001</v>
      </c>
      <c r="E2512" s="4">
        <v>0</v>
      </c>
      <c r="F2512" s="4">
        <v>-3.9470572000000002</v>
      </c>
    </row>
    <row r="2513" spans="1:6" x14ac:dyDescent="0.2">
      <c r="A2513" s="4" t="s">
        <v>15</v>
      </c>
      <c r="B2513" s="4">
        <v>14</v>
      </c>
      <c r="C2513" s="4">
        <v>0.86917798999999996</v>
      </c>
      <c r="D2513" s="4">
        <v>-3.8873255000000002</v>
      </c>
      <c r="E2513" s="4">
        <v>0</v>
      </c>
      <c r="F2513" s="4">
        <v>-3.9148117</v>
      </c>
    </row>
    <row r="2514" spans="1:6" x14ac:dyDescent="0.2">
      <c r="A2514" s="4" t="s">
        <v>16</v>
      </c>
      <c r="B2514" s="4">
        <v>14</v>
      </c>
      <c r="C2514" s="4">
        <v>0.82534399999999997</v>
      </c>
      <c r="D2514" s="4">
        <v>-4.0934353999999997</v>
      </c>
      <c r="E2514" s="4">
        <v>0</v>
      </c>
      <c r="F2514" s="4">
        <v>-4.0494650999999999</v>
      </c>
    </row>
    <row r="2515" spans="1:6" x14ac:dyDescent="0.2">
      <c r="A2515" s="4" t="s">
        <v>14</v>
      </c>
      <c r="B2515" s="4">
        <v>15</v>
      </c>
      <c r="C2515" s="4">
        <v>0.81704690000000002</v>
      </c>
      <c r="D2515" s="4">
        <v>-3.9493426999999999</v>
      </c>
      <c r="E2515" s="4">
        <v>0</v>
      </c>
      <c r="F2515" s="4">
        <v>-3.9434319000000002</v>
      </c>
    </row>
    <row r="2516" spans="1:6" x14ac:dyDescent="0.2">
      <c r="A2516" s="4" t="s">
        <v>15</v>
      </c>
      <c r="B2516" s="4">
        <v>15</v>
      </c>
      <c r="C2516" s="4">
        <v>0.85791693000000002</v>
      </c>
      <c r="D2516" s="4">
        <v>-3.8645399999999999</v>
      </c>
      <c r="E2516" s="4">
        <v>0</v>
      </c>
      <c r="F2516" s="4">
        <v>-3.8912564000000001</v>
      </c>
    </row>
    <row r="2517" spans="1:6" x14ac:dyDescent="0.2">
      <c r="A2517" s="4" t="s">
        <v>16</v>
      </c>
      <c r="B2517" s="4">
        <v>15</v>
      </c>
      <c r="C2517" s="4">
        <v>0.82480792999999997</v>
      </c>
      <c r="D2517" s="4">
        <v>-4.1006248000000003</v>
      </c>
      <c r="E2517" s="4">
        <v>0</v>
      </c>
      <c r="F2517" s="4">
        <v>-4.0545327999999996</v>
      </c>
    </row>
    <row r="2518" spans="1:6" x14ac:dyDescent="0.2">
      <c r="A2518" s="4" t="s">
        <v>14</v>
      </c>
      <c r="B2518" s="4">
        <v>16</v>
      </c>
      <c r="C2518" s="4">
        <v>0.81478835999999999</v>
      </c>
      <c r="D2518" s="4">
        <v>-3.9497635999999998</v>
      </c>
      <c r="E2518" s="4">
        <v>0</v>
      </c>
      <c r="F2518" s="4">
        <v>-3.9359231000000001</v>
      </c>
    </row>
    <row r="2519" spans="1:6" x14ac:dyDescent="0.2">
      <c r="A2519" s="4" t="s">
        <v>15</v>
      </c>
      <c r="B2519" s="4">
        <v>16</v>
      </c>
      <c r="C2519" s="4">
        <v>0.86358634999999995</v>
      </c>
      <c r="D2519" s="4">
        <v>-3.8797177</v>
      </c>
      <c r="E2519" s="4">
        <v>0</v>
      </c>
      <c r="F2519" s="4">
        <v>-3.9067346999999999</v>
      </c>
    </row>
    <row r="2520" spans="1:6" x14ac:dyDescent="0.2">
      <c r="A2520" s="4" t="s">
        <v>16</v>
      </c>
      <c r="B2520" s="4">
        <v>16</v>
      </c>
      <c r="C2520" s="4">
        <v>0.83415497999999999</v>
      </c>
      <c r="D2520" s="4">
        <v>-4.1180668000000002</v>
      </c>
      <c r="E2520" s="4">
        <v>0</v>
      </c>
      <c r="F2520" s="4">
        <v>-4.0652358</v>
      </c>
    </row>
    <row r="2521" spans="1:6" x14ac:dyDescent="0.2">
      <c r="A2521" s="4" t="s">
        <v>14</v>
      </c>
      <c r="B2521" s="4">
        <v>17</v>
      </c>
      <c r="C2521" s="4">
        <v>0.81914547999999998</v>
      </c>
      <c r="D2521" s="4">
        <v>-3.9526655000000002</v>
      </c>
      <c r="E2521" s="4">
        <v>0</v>
      </c>
      <c r="F2521" s="4">
        <v>-3.9437329999999999</v>
      </c>
    </row>
    <row r="2522" spans="1:6" x14ac:dyDescent="0.2">
      <c r="A2522" s="4" t="s">
        <v>15</v>
      </c>
      <c r="B2522" s="4">
        <v>17</v>
      </c>
      <c r="C2522" s="4">
        <v>0.86994057000000002</v>
      </c>
      <c r="D2522" s="4">
        <v>-3.8913719000000002</v>
      </c>
      <c r="E2522" s="4">
        <v>0</v>
      </c>
      <c r="F2522" s="4">
        <v>-3.9128115000000001</v>
      </c>
    </row>
    <row r="2523" spans="1:6" x14ac:dyDescent="0.2">
      <c r="A2523" s="4" t="s">
        <v>16</v>
      </c>
      <c r="B2523" s="4">
        <v>17</v>
      </c>
      <c r="C2523" s="4">
        <v>0.83532792</v>
      </c>
      <c r="D2523" s="4">
        <v>-4.1261315999999999</v>
      </c>
      <c r="E2523" s="4">
        <v>0</v>
      </c>
      <c r="F2523" s="4">
        <v>-4.0686251000000002</v>
      </c>
    </row>
    <row r="2524" spans="1:6" x14ac:dyDescent="0.2">
      <c r="A2524" s="4" t="s">
        <v>14</v>
      </c>
      <c r="B2524" s="4">
        <v>18</v>
      </c>
      <c r="C2524" s="4">
        <v>0.81347778999999998</v>
      </c>
      <c r="D2524" s="4">
        <v>-3.9448089999999998</v>
      </c>
      <c r="E2524" s="4">
        <v>0</v>
      </c>
      <c r="F2524" s="4">
        <v>-3.9350965000000002</v>
      </c>
    </row>
    <row r="2525" spans="1:6" x14ac:dyDescent="0.2">
      <c r="A2525" s="4" t="s">
        <v>15</v>
      </c>
      <c r="B2525" s="4">
        <v>18</v>
      </c>
      <c r="C2525" s="4">
        <v>0.86189857000000003</v>
      </c>
      <c r="D2525" s="4">
        <v>-3.8771151000000001</v>
      </c>
      <c r="E2525" s="4">
        <v>0</v>
      </c>
      <c r="F2525" s="4">
        <v>-3.8957166999999999</v>
      </c>
    </row>
    <row r="2526" spans="1:6" x14ac:dyDescent="0.2">
      <c r="A2526" s="4" t="s">
        <v>16</v>
      </c>
      <c r="B2526" s="4">
        <v>18</v>
      </c>
      <c r="C2526" s="4">
        <v>0.82933343999999998</v>
      </c>
      <c r="D2526" s="4">
        <v>-4.1171194</v>
      </c>
      <c r="E2526" s="4">
        <v>0</v>
      </c>
      <c r="F2526" s="4">
        <v>-4.0614849</v>
      </c>
    </row>
    <row r="2527" spans="1:6" x14ac:dyDescent="0.2">
      <c r="A2527" s="4" t="s">
        <v>14</v>
      </c>
      <c r="B2527" s="4">
        <v>19</v>
      </c>
      <c r="C2527" s="4">
        <v>0.81539740000000005</v>
      </c>
      <c r="D2527" s="4">
        <v>-3.9419837000000002</v>
      </c>
      <c r="E2527" s="4">
        <v>0</v>
      </c>
      <c r="F2527" s="4">
        <v>-3.9305973000000001</v>
      </c>
    </row>
    <row r="2528" spans="1:6" x14ac:dyDescent="0.2">
      <c r="A2528" s="4" t="s">
        <v>15</v>
      </c>
      <c r="B2528" s="4">
        <v>19</v>
      </c>
      <c r="C2528" s="4">
        <v>0.85820967999999997</v>
      </c>
      <c r="D2528" s="4">
        <v>-3.8748928999999999</v>
      </c>
      <c r="E2528" s="4">
        <v>0</v>
      </c>
      <c r="F2528" s="4">
        <v>-3.9054141000000002</v>
      </c>
    </row>
    <row r="2529" spans="1:6" x14ac:dyDescent="0.2">
      <c r="A2529" s="4" t="s">
        <v>16</v>
      </c>
      <c r="B2529" s="4">
        <v>19</v>
      </c>
      <c r="C2529" s="4">
        <v>0.84237585000000004</v>
      </c>
      <c r="D2529" s="4">
        <v>-4.1246722</v>
      </c>
      <c r="E2529" s="4">
        <v>0</v>
      </c>
      <c r="F2529" s="4">
        <v>-4.0748825000000002</v>
      </c>
    </row>
    <row r="2530" spans="1:6" x14ac:dyDescent="0.2">
      <c r="A2530" s="4" t="s">
        <v>14</v>
      </c>
      <c r="B2530" s="4">
        <v>20</v>
      </c>
      <c r="C2530" s="4">
        <v>0.81139430000000001</v>
      </c>
      <c r="D2530" s="4">
        <v>-3.9372126000000001</v>
      </c>
      <c r="E2530" s="4">
        <v>0</v>
      </c>
      <c r="F2530" s="4">
        <v>-3.9236030999999998</v>
      </c>
    </row>
    <row r="2531" spans="1:6" x14ac:dyDescent="0.2">
      <c r="A2531" s="4" t="s">
        <v>15</v>
      </c>
      <c r="B2531" s="4">
        <v>20</v>
      </c>
      <c r="C2531" s="4">
        <v>0.87689463999999995</v>
      </c>
      <c r="D2531" s="4">
        <v>-3.8955294999999999</v>
      </c>
      <c r="E2531" s="4">
        <v>0</v>
      </c>
      <c r="F2531" s="4">
        <v>-3.9152290000000001</v>
      </c>
    </row>
    <row r="2532" spans="1:6" x14ac:dyDescent="0.2">
      <c r="A2532" s="4" t="s">
        <v>16</v>
      </c>
      <c r="B2532" s="4">
        <v>20</v>
      </c>
      <c r="C2532" s="4">
        <v>0.84170460999999996</v>
      </c>
      <c r="D2532" s="4">
        <v>-4.1354264000000001</v>
      </c>
      <c r="E2532" s="4">
        <v>0</v>
      </c>
      <c r="F2532" s="4">
        <v>-4.0701599000000002</v>
      </c>
    </row>
    <row r="2533" spans="1:6" x14ac:dyDescent="0.2">
      <c r="A2533" s="4" t="s">
        <v>14</v>
      </c>
      <c r="B2533" s="4">
        <v>21</v>
      </c>
      <c r="C2533" s="4">
        <v>0.81278753000000004</v>
      </c>
      <c r="D2533" s="4">
        <v>-3.9352569000000002</v>
      </c>
      <c r="E2533" s="4">
        <v>0</v>
      </c>
      <c r="F2533" s="4">
        <v>-3.9219897000000001</v>
      </c>
    </row>
    <row r="2534" spans="1:6" x14ac:dyDescent="0.2">
      <c r="A2534" s="4" t="s">
        <v>15</v>
      </c>
      <c r="B2534" s="4">
        <v>21</v>
      </c>
      <c r="C2534" s="4">
        <v>0.86062910999999997</v>
      </c>
      <c r="D2534" s="4">
        <v>-3.8752708</v>
      </c>
      <c r="E2534" s="4">
        <v>0</v>
      </c>
      <c r="F2534" s="4">
        <v>-3.8985492000000002</v>
      </c>
    </row>
    <row r="2535" spans="1:6" x14ac:dyDescent="0.2">
      <c r="A2535" s="4" t="s">
        <v>16</v>
      </c>
      <c r="B2535" s="4">
        <v>21</v>
      </c>
      <c r="C2535" s="4">
        <v>0.84580714999999995</v>
      </c>
      <c r="D2535" s="4">
        <v>-4.1459000000000001</v>
      </c>
      <c r="E2535" s="4">
        <v>0</v>
      </c>
      <c r="F2535" s="4">
        <v>-4.0826910999999999</v>
      </c>
    </row>
    <row r="2536" spans="1:6" x14ac:dyDescent="0.2">
      <c r="A2536" s="4" t="s">
        <v>14</v>
      </c>
      <c r="B2536" s="4">
        <v>22</v>
      </c>
      <c r="C2536" s="4">
        <v>0.81071961000000003</v>
      </c>
      <c r="D2536" s="4">
        <v>-3.9325198000000001</v>
      </c>
      <c r="E2536" s="4">
        <v>0</v>
      </c>
      <c r="F2536" s="4">
        <v>-3.9223759</v>
      </c>
    </row>
    <row r="2537" spans="1:6" x14ac:dyDescent="0.2">
      <c r="A2537" s="4" t="s">
        <v>15</v>
      </c>
      <c r="B2537" s="4">
        <v>22</v>
      </c>
      <c r="C2537" s="4">
        <v>0.86191068000000004</v>
      </c>
      <c r="D2537" s="4">
        <v>-3.8783273999999999</v>
      </c>
      <c r="E2537" s="4">
        <v>0</v>
      </c>
      <c r="F2537" s="4">
        <v>-3.9076116000000001</v>
      </c>
    </row>
    <row r="2538" spans="1:6" x14ac:dyDescent="0.2">
      <c r="A2538" s="4" t="s">
        <v>16</v>
      </c>
      <c r="B2538" s="4">
        <v>22</v>
      </c>
      <c r="C2538" s="4">
        <v>0.85188428999999999</v>
      </c>
      <c r="D2538" s="4">
        <v>-4.1494134000000003</v>
      </c>
      <c r="E2538" s="4">
        <v>0</v>
      </c>
      <c r="F2538" s="4">
        <v>-4.0881281999999999</v>
      </c>
    </row>
    <row r="2539" spans="1:6" x14ac:dyDescent="0.2">
      <c r="A2539" s="4" t="s">
        <v>14</v>
      </c>
      <c r="B2539" s="4">
        <v>23</v>
      </c>
      <c r="C2539" s="4">
        <v>0.80752151000000005</v>
      </c>
      <c r="D2539" s="4">
        <v>-3.9230738999999999</v>
      </c>
      <c r="E2539" s="4">
        <v>0</v>
      </c>
      <c r="F2539" s="4">
        <v>-3.9125166</v>
      </c>
    </row>
    <row r="2540" spans="1:6" x14ac:dyDescent="0.2">
      <c r="A2540" s="4" t="s">
        <v>15</v>
      </c>
      <c r="B2540" s="4">
        <v>23</v>
      </c>
      <c r="C2540" s="4">
        <v>0.87862549000000001</v>
      </c>
      <c r="D2540" s="4">
        <v>-3.8976563999999998</v>
      </c>
      <c r="E2540" s="4">
        <v>0</v>
      </c>
      <c r="F2540" s="4">
        <v>-3.9211353999999998</v>
      </c>
    </row>
    <row r="2541" spans="1:6" x14ac:dyDescent="0.2">
      <c r="A2541" s="4" t="s">
        <v>16</v>
      </c>
      <c r="B2541" s="4">
        <v>23</v>
      </c>
      <c r="C2541" s="4">
        <v>0.84371940000000001</v>
      </c>
      <c r="D2541" s="4">
        <v>-4.1350230000000003</v>
      </c>
      <c r="E2541" s="4">
        <v>0</v>
      </c>
      <c r="F2541" s="4">
        <v>-4.0713143000000001</v>
      </c>
    </row>
    <row r="2542" spans="1:6" x14ac:dyDescent="0.2">
      <c r="A2542" s="4" t="s">
        <v>14</v>
      </c>
      <c r="B2542" s="4">
        <v>24</v>
      </c>
      <c r="C2542" s="4">
        <v>0.80457297999999999</v>
      </c>
      <c r="D2542" s="4">
        <v>-3.9234616</v>
      </c>
      <c r="E2542" s="4">
        <v>0</v>
      </c>
      <c r="F2542" s="4">
        <v>-3.9123361000000001</v>
      </c>
    </row>
    <row r="2543" spans="1:6" x14ac:dyDescent="0.2">
      <c r="A2543" s="4" t="s">
        <v>15</v>
      </c>
      <c r="B2543" s="4">
        <v>24</v>
      </c>
      <c r="C2543" s="4">
        <v>0.86143694000000004</v>
      </c>
      <c r="D2543" s="4">
        <v>-3.8720466</v>
      </c>
      <c r="E2543" s="4">
        <v>0</v>
      </c>
      <c r="F2543" s="4">
        <v>-3.8992477999999999</v>
      </c>
    </row>
    <row r="2544" spans="1:6" x14ac:dyDescent="0.2">
      <c r="A2544" s="4" t="s">
        <v>16</v>
      </c>
      <c r="B2544" s="4">
        <v>24</v>
      </c>
      <c r="C2544" s="4">
        <v>0.85055895000000004</v>
      </c>
      <c r="D2544" s="4">
        <v>-4.1595684999999998</v>
      </c>
      <c r="E2544" s="4">
        <v>0</v>
      </c>
      <c r="F2544" s="4">
        <v>-4.0867054999999999</v>
      </c>
    </row>
    <row r="2545" spans="1:6" x14ac:dyDescent="0.2">
      <c r="A2545" s="4" t="s">
        <v>14</v>
      </c>
      <c r="B2545" s="4">
        <v>25</v>
      </c>
      <c r="C2545" s="4">
        <v>0.80290360999999999</v>
      </c>
      <c r="D2545" s="4">
        <v>-3.9181140999999999</v>
      </c>
      <c r="E2545" s="4">
        <v>0</v>
      </c>
      <c r="F2545" s="4">
        <v>-3.9069812000000002</v>
      </c>
    </row>
    <row r="2546" spans="1:6" x14ac:dyDescent="0.2">
      <c r="A2546" s="4" t="s">
        <v>15</v>
      </c>
      <c r="B2546" s="4">
        <v>25</v>
      </c>
      <c r="C2546" s="4">
        <v>0.87247200000000003</v>
      </c>
      <c r="D2546" s="4">
        <v>-3.8922775999999999</v>
      </c>
      <c r="E2546" s="4">
        <v>0</v>
      </c>
      <c r="F2546" s="4">
        <v>-3.9207405</v>
      </c>
    </row>
    <row r="2547" spans="1:6" x14ac:dyDescent="0.2">
      <c r="A2547" s="4" t="s">
        <v>16</v>
      </c>
      <c r="B2547" s="4">
        <v>25</v>
      </c>
      <c r="C2547" s="4">
        <v>0.85637215</v>
      </c>
      <c r="D2547" s="4">
        <v>-4.1611829</v>
      </c>
      <c r="E2547" s="4">
        <v>0</v>
      </c>
      <c r="F2547" s="4">
        <v>-4.0890395000000002</v>
      </c>
    </row>
    <row r="2548" spans="1:6" x14ac:dyDescent="0.2">
      <c r="A2548" s="4" t="s">
        <v>14</v>
      </c>
      <c r="B2548" s="4">
        <v>26</v>
      </c>
      <c r="C2548" s="4">
        <v>0.79860158999999997</v>
      </c>
      <c r="D2548" s="4">
        <v>-3.9121714999999999</v>
      </c>
      <c r="E2548" s="4">
        <v>0</v>
      </c>
      <c r="F2548" s="4">
        <v>-3.9005958999999999</v>
      </c>
    </row>
    <row r="2549" spans="1:6" x14ac:dyDescent="0.2">
      <c r="A2549" s="4" t="s">
        <v>15</v>
      </c>
      <c r="B2549" s="4">
        <v>26</v>
      </c>
      <c r="C2549" s="4">
        <v>0.85045073000000004</v>
      </c>
      <c r="D2549" s="4">
        <v>-3.8609817</v>
      </c>
      <c r="E2549" s="4">
        <v>0</v>
      </c>
      <c r="F2549" s="4">
        <v>-3.8960515999999998</v>
      </c>
    </row>
    <row r="2550" spans="1:6" x14ac:dyDescent="0.2">
      <c r="A2550" s="4" t="s">
        <v>16</v>
      </c>
      <c r="B2550" s="4">
        <v>26</v>
      </c>
      <c r="C2550" s="4">
        <v>0.85712303000000001</v>
      </c>
      <c r="D2550" s="4">
        <v>-4.1622234000000002</v>
      </c>
      <c r="E2550" s="4">
        <v>0</v>
      </c>
      <c r="F2550" s="4">
        <v>-4.0937333999999996</v>
      </c>
    </row>
    <row r="2551" spans="1:6" x14ac:dyDescent="0.2">
      <c r="A2551" s="4" t="s">
        <v>14</v>
      </c>
      <c r="B2551" s="4">
        <v>27</v>
      </c>
      <c r="C2551" s="4">
        <v>0.80136118000000001</v>
      </c>
      <c r="D2551" s="4">
        <v>-3.9109351000000001</v>
      </c>
      <c r="E2551" s="4">
        <v>0</v>
      </c>
      <c r="F2551" s="4">
        <v>-3.8977792</v>
      </c>
    </row>
    <row r="2552" spans="1:6" x14ac:dyDescent="0.2">
      <c r="A2552" s="4" t="s">
        <v>15</v>
      </c>
      <c r="B2552" s="4">
        <v>27</v>
      </c>
      <c r="C2552" s="4">
        <v>0.86831261999999998</v>
      </c>
      <c r="D2552" s="4">
        <v>-3.8838677000000001</v>
      </c>
      <c r="E2552" s="4">
        <v>0</v>
      </c>
      <c r="F2552" s="4">
        <v>-3.9139643999999998</v>
      </c>
    </row>
    <row r="2553" spans="1:6" x14ac:dyDescent="0.2">
      <c r="A2553" s="4" t="s">
        <v>16</v>
      </c>
      <c r="B2553" s="4">
        <v>27</v>
      </c>
      <c r="C2553" s="4">
        <v>0.86248071999999998</v>
      </c>
      <c r="D2553" s="4">
        <v>-4.1821777000000004</v>
      </c>
      <c r="E2553" s="4">
        <v>0</v>
      </c>
      <c r="F2553" s="4">
        <v>-4.1041191000000001</v>
      </c>
    </row>
    <row r="2554" spans="1:6" x14ac:dyDescent="0.2">
      <c r="A2554" s="4" t="s">
        <v>14</v>
      </c>
      <c r="B2554" s="4">
        <v>28</v>
      </c>
      <c r="C2554" s="4">
        <v>0.79867790999999999</v>
      </c>
      <c r="D2554" s="4">
        <v>-3.9073750999999999</v>
      </c>
      <c r="E2554" s="4">
        <v>0</v>
      </c>
      <c r="F2554" s="4">
        <v>-3.8930243999999998</v>
      </c>
    </row>
    <row r="2555" spans="1:6" x14ac:dyDescent="0.2">
      <c r="A2555" s="4" t="s">
        <v>15</v>
      </c>
      <c r="B2555" s="4">
        <v>28</v>
      </c>
      <c r="C2555" s="4">
        <v>0.85104566000000004</v>
      </c>
      <c r="D2555" s="4">
        <v>-3.8701767999999999</v>
      </c>
      <c r="E2555" s="4">
        <v>0</v>
      </c>
      <c r="F2555" s="4">
        <v>-3.8920153000000002</v>
      </c>
    </row>
    <row r="2556" spans="1:6" x14ac:dyDescent="0.2">
      <c r="A2556" s="4" t="s">
        <v>16</v>
      </c>
      <c r="B2556" s="4">
        <v>28</v>
      </c>
      <c r="C2556" s="4">
        <v>0.86379494999999995</v>
      </c>
      <c r="D2556" s="4">
        <v>-4.1992547</v>
      </c>
      <c r="E2556" s="4">
        <v>0</v>
      </c>
      <c r="F2556" s="4">
        <v>-4.1065081000000001</v>
      </c>
    </row>
    <row r="2557" spans="1:6" x14ac:dyDescent="0.2">
      <c r="A2557" s="4" t="s">
        <v>14</v>
      </c>
      <c r="B2557" s="4">
        <v>29</v>
      </c>
      <c r="C2557" s="4">
        <v>0.80099865000000003</v>
      </c>
      <c r="D2557" s="4">
        <v>-3.9114686999999999</v>
      </c>
      <c r="E2557" s="4">
        <v>0</v>
      </c>
      <c r="F2557" s="4">
        <v>-3.9005698999999998</v>
      </c>
    </row>
    <row r="2558" spans="1:6" x14ac:dyDescent="0.2">
      <c r="A2558" s="4" t="s">
        <v>15</v>
      </c>
      <c r="B2558" s="4">
        <v>29</v>
      </c>
      <c r="C2558" s="4">
        <v>0.87106364000000003</v>
      </c>
      <c r="D2558" s="4">
        <v>-3.8823560000000001</v>
      </c>
      <c r="E2558" s="4">
        <v>0</v>
      </c>
      <c r="F2558" s="4">
        <v>-3.9126856999999999</v>
      </c>
    </row>
    <row r="2559" spans="1:6" x14ac:dyDescent="0.2">
      <c r="A2559" s="4" t="s">
        <v>16</v>
      </c>
      <c r="B2559" s="4">
        <v>29</v>
      </c>
      <c r="C2559" s="4">
        <v>0.86802411000000002</v>
      </c>
      <c r="D2559" s="4">
        <v>-4.1635181000000001</v>
      </c>
      <c r="E2559" s="4">
        <v>0</v>
      </c>
      <c r="F2559" s="4">
        <v>-4.0959146999999998</v>
      </c>
    </row>
    <row r="2560" spans="1:6" x14ac:dyDescent="0.2">
      <c r="A2560" s="4" t="s">
        <v>14</v>
      </c>
      <c r="B2560" s="4">
        <v>30</v>
      </c>
      <c r="C2560" s="4">
        <v>0.80118288999999998</v>
      </c>
      <c r="D2560" s="4">
        <v>-3.9041716000000002</v>
      </c>
      <c r="E2560" s="4">
        <v>0</v>
      </c>
      <c r="F2560" s="4">
        <v>-3.8923885999999999</v>
      </c>
    </row>
    <row r="2561" spans="1:6" x14ac:dyDescent="0.2">
      <c r="A2561" s="4" t="s">
        <v>15</v>
      </c>
      <c r="B2561" s="4">
        <v>30</v>
      </c>
      <c r="C2561" s="4">
        <v>0.84663367</v>
      </c>
      <c r="D2561" s="4">
        <v>-3.8659151999999999</v>
      </c>
      <c r="E2561" s="4">
        <v>0</v>
      </c>
      <c r="F2561" s="4">
        <v>-3.8822606999999998</v>
      </c>
    </row>
    <row r="2562" spans="1:6" x14ac:dyDescent="0.2">
      <c r="A2562" s="4" t="s">
        <v>16</v>
      </c>
      <c r="B2562" s="4">
        <v>30</v>
      </c>
      <c r="C2562" s="4">
        <v>0.86784894000000001</v>
      </c>
      <c r="D2562" s="4">
        <v>-4.2197372</v>
      </c>
      <c r="E2562" s="4">
        <v>0</v>
      </c>
      <c r="F2562" s="4">
        <v>-4.1149614999999997</v>
      </c>
    </row>
    <row r="2563" spans="1:6" x14ac:dyDescent="0.2">
      <c r="A2563" s="4" t="s">
        <v>14</v>
      </c>
      <c r="B2563" s="4">
        <v>31</v>
      </c>
      <c r="C2563" s="4">
        <v>0.79075282999999996</v>
      </c>
      <c r="D2563" s="4">
        <v>-3.8938811000000002</v>
      </c>
      <c r="E2563" s="4">
        <v>0</v>
      </c>
      <c r="F2563" s="4">
        <v>-3.8771122</v>
      </c>
    </row>
    <row r="2564" spans="1:6" x14ac:dyDescent="0.2">
      <c r="A2564" s="4" t="s">
        <v>15</v>
      </c>
      <c r="B2564" s="4">
        <v>31</v>
      </c>
      <c r="C2564" s="4">
        <v>0.86328976000000002</v>
      </c>
      <c r="D2564" s="4">
        <v>-3.8768847000000002</v>
      </c>
      <c r="E2564" s="4">
        <v>0</v>
      </c>
      <c r="F2564" s="4">
        <v>-3.9073937999999999</v>
      </c>
    </row>
    <row r="2565" spans="1:6" x14ac:dyDescent="0.2">
      <c r="A2565" s="4" t="s">
        <v>16</v>
      </c>
      <c r="B2565" s="4">
        <v>31</v>
      </c>
      <c r="C2565" s="4">
        <v>0.87267921999999998</v>
      </c>
      <c r="D2565" s="4">
        <v>-4.1948951000000001</v>
      </c>
      <c r="E2565" s="4">
        <v>0</v>
      </c>
      <c r="F2565" s="4">
        <v>-4.1088619</v>
      </c>
    </row>
    <row r="2566" spans="1:6" x14ac:dyDescent="0.2">
      <c r="A2566" s="4" t="s">
        <v>14</v>
      </c>
      <c r="B2566" s="4">
        <v>32</v>
      </c>
      <c r="C2566" s="4">
        <v>0.79555659000000001</v>
      </c>
      <c r="D2566" s="4">
        <v>-3.9008332000000001</v>
      </c>
      <c r="E2566" s="4">
        <v>0</v>
      </c>
      <c r="F2566" s="4">
        <v>-3.8921904999999999</v>
      </c>
    </row>
    <row r="2567" spans="1:6" x14ac:dyDescent="0.2">
      <c r="A2567" s="4" t="s">
        <v>15</v>
      </c>
      <c r="B2567" s="4">
        <v>32</v>
      </c>
      <c r="C2567" s="4">
        <v>0.85766520999999996</v>
      </c>
      <c r="D2567" s="4">
        <v>-3.8729589</v>
      </c>
      <c r="E2567" s="4">
        <v>0</v>
      </c>
      <c r="F2567" s="4">
        <v>-3.9032724000000001</v>
      </c>
    </row>
    <row r="2568" spans="1:6" x14ac:dyDescent="0.2">
      <c r="A2568" s="4" t="s">
        <v>16</v>
      </c>
      <c r="B2568" s="4">
        <v>32</v>
      </c>
      <c r="C2568" s="4">
        <v>0.88565225999999997</v>
      </c>
      <c r="D2568" s="4">
        <v>-4.2345927999999997</v>
      </c>
      <c r="E2568" s="4">
        <v>0</v>
      </c>
      <c r="F2568" s="4">
        <v>-4.1273074999999997</v>
      </c>
    </row>
    <row r="2569" spans="1:6" x14ac:dyDescent="0.2">
      <c r="A2569" s="4" t="s">
        <v>14</v>
      </c>
      <c r="B2569" s="4">
        <v>33</v>
      </c>
      <c r="C2569" s="4">
        <v>0.79654758999999997</v>
      </c>
      <c r="D2569" s="4">
        <v>-3.9019469</v>
      </c>
      <c r="E2569" s="4">
        <v>0</v>
      </c>
      <c r="F2569" s="4">
        <v>-3.8765543</v>
      </c>
    </row>
    <row r="2570" spans="1:6" x14ac:dyDescent="0.2">
      <c r="A2570" s="4" t="s">
        <v>15</v>
      </c>
      <c r="B2570" s="4">
        <v>33</v>
      </c>
      <c r="C2570" s="4">
        <v>0.85175045000000005</v>
      </c>
      <c r="D2570" s="4">
        <v>-3.8697123000000002</v>
      </c>
      <c r="E2570" s="4">
        <v>0</v>
      </c>
      <c r="F2570" s="4">
        <v>-3.8908217</v>
      </c>
    </row>
    <row r="2571" spans="1:6" x14ac:dyDescent="0.2">
      <c r="A2571" s="4" t="s">
        <v>16</v>
      </c>
      <c r="B2571" s="4">
        <v>33</v>
      </c>
      <c r="C2571" s="4">
        <v>0.87290747999999996</v>
      </c>
      <c r="D2571" s="4">
        <v>-4.2275017000000004</v>
      </c>
      <c r="E2571" s="4">
        <v>0</v>
      </c>
      <c r="F2571" s="4">
        <v>-4.1140185999999996</v>
      </c>
    </row>
    <row r="2572" spans="1:6" x14ac:dyDescent="0.2">
      <c r="A2572" s="4" t="s">
        <v>14</v>
      </c>
      <c r="B2572" s="4">
        <v>34</v>
      </c>
      <c r="C2572" s="4">
        <v>0.78823995999999996</v>
      </c>
      <c r="D2572" s="4">
        <v>-3.8933428000000001</v>
      </c>
      <c r="E2572" s="4">
        <v>0</v>
      </c>
      <c r="F2572" s="4">
        <v>-3.8836626999999999</v>
      </c>
    </row>
    <row r="2573" spans="1:6" x14ac:dyDescent="0.2">
      <c r="A2573" s="4" t="s">
        <v>15</v>
      </c>
      <c r="B2573" s="4">
        <v>34</v>
      </c>
      <c r="C2573" s="4">
        <v>0.88692563000000002</v>
      </c>
      <c r="D2573" s="4">
        <v>-3.9148358999999999</v>
      </c>
      <c r="E2573" s="4">
        <v>0</v>
      </c>
      <c r="F2573" s="4">
        <v>-3.9344239000000001</v>
      </c>
    </row>
    <row r="2574" spans="1:6" x14ac:dyDescent="0.2">
      <c r="A2574" s="4" t="s">
        <v>16</v>
      </c>
      <c r="B2574" s="4">
        <v>34</v>
      </c>
      <c r="C2574" s="4">
        <v>0.87082546000000005</v>
      </c>
      <c r="D2574" s="4">
        <v>-4.1884071</v>
      </c>
      <c r="E2574" s="4">
        <v>0</v>
      </c>
      <c r="F2574" s="4">
        <v>-4.1073193999999997</v>
      </c>
    </row>
    <row r="2575" spans="1:6" x14ac:dyDescent="0.2">
      <c r="A2575" s="4" t="s">
        <v>14</v>
      </c>
      <c r="B2575" s="4">
        <v>35</v>
      </c>
      <c r="C2575" s="4">
        <v>0.78693678</v>
      </c>
      <c r="D2575" s="4">
        <v>-3.8897124999999999</v>
      </c>
      <c r="E2575" s="4">
        <v>0</v>
      </c>
      <c r="F2575" s="4">
        <v>-3.8756618</v>
      </c>
    </row>
    <row r="2576" spans="1:6" x14ac:dyDescent="0.2">
      <c r="A2576" s="4" t="s">
        <v>15</v>
      </c>
      <c r="B2576" s="4">
        <v>35</v>
      </c>
      <c r="C2576" s="4">
        <v>0.86285391</v>
      </c>
      <c r="D2576" s="4">
        <v>-3.8832727999999999</v>
      </c>
      <c r="E2576" s="4">
        <v>0</v>
      </c>
      <c r="F2576" s="4">
        <v>-3.9100182000000001</v>
      </c>
    </row>
    <row r="2577" spans="1:6" x14ac:dyDescent="0.2">
      <c r="A2577" s="4" t="s">
        <v>16</v>
      </c>
      <c r="B2577" s="4">
        <v>35</v>
      </c>
      <c r="C2577" s="4">
        <v>0.88490961999999995</v>
      </c>
      <c r="D2577" s="4">
        <v>-4.2391961</v>
      </c>
      <c r="E2577" s="4">
        <v>0</v>
      </c>
      <c r="F2577" s="4">
        <v>-4.1300290000000004</v>
      </c>
    </row>
    <row r="2578" spans="1:6" x14ac:dyDescent="0.2">
      <c r="A2578" s="4" t="s">
        <v>14</v>
      </c>
      <c r="B2578" s="4">
        <v>36</v>
      </c>
      <c r="C2578" s="4">
        <v>0.78434249</v>
      </c>
      <c r="D2578" s="4">
        <v>-3.8778687000000001</v>
      </c>
      <c r="E2578" s="4">
        <v>0</v>
      </c>
      <c r="F2578" s="4">
        <v>-3.8644321000000001</v>
      </c>
    </row>
    <row r="2579" spans="1:6" x14ac:dyDescent="0.2">
      <c r="A2579" s="4" t="s">
        <v>15</v>
      </c>
      <c r="B2579" s="4">
        <v>36</v>
      </c>
      <c r="C2579" s="4">
        <v>0.86749208</v>
      </c>
      <c r="D2579" s="4">
        <v>-3.8843917000000001</v>
      </c>
      <c r="E2579" s="4">
        <v>0</v>
      </c>
      <c r="F2579" s="4">
        <v>-3.9076884000000001</v>
      </c>
    </row>
    <row r="2580" spans="1:6" x14ac:dyDescent="0.2">
      <c r="A2580" s="4" t="s">
        <v>16</v>
      </c>
      <c r="B2580" s="4">
        <v>36</v>
      </c>
      <c r="C2580" s="4">
        <v>0.89220962999999998</v>
      </c>
      <c r="D2580" s="4">
        <v>-4.2517946000000002</v>
      </c>
      <c r="E2580" s="4">
        <v>0</v>
      </c>
      <c r="F2580" s="4">
        <v>-4.1340700999999997</v>
      </c>
    </row>
    <row r="2581" spans="1:6" x14ac:dyDescent="0.2">
      <c r="A2581" s="4" t="s">
        <v>14</v>
      </c>
      <c r="B2581" s="4">
        <v>37</v>
      </c>
      <c r="C2581" s="4">
        <v>0.78609916000000002</v>
      </c>
      <c r="D2581" s="4">
        <v>-3.8792382000000001</v>
      </c>
      <c r="E2581" s="4">
        <v>0</v>
      </c>
      <c r="F2581" s="4">
        <v>-3.8684398999999998</v>
      </c>
    </row>
    <row r="2582" spans="1:6" x14ac:dyDescent="0.2">
      <c r="A2582" s="4" t="s">
        <v>15</v>
      </c>
      <c r="B2582" s="4">
        <v>37</v>
      </c>
      <c r="C2582" s="4">
        <v>0.85947909</v>
      </c>
      <c r="D2582" s="4">
        <v>-3.8659937000000002</v>
      </c>
      <c r="E2582" s="4">
        <v>0</v>
      </c>
      <c r="F2582" s="4">
        <v>-3.8892026</v>
      </c>
    </row>
    <row r="2583" spans="1:6" x14ac:dyDescent="0.2">
      <c r="A2583" s="4" t="s">
        <v>16</v>
      </c>
      <c r="B2583" s="4">
        <v>37</v>
      </c>
      <c r="C2583" s="4">
        <v>0.89915964999999998</v>
      </c>
      <c r="D2583" s="4">
        <v>-4.2767198999999998</v>
      </c>
      <c r="E2583" s="4">
        <v>0</v>
      </c>
      <c r="F2583" s="4">
        <v>-4.1434819999999997</v>
      </c>
    </row>
    <row r="2584" spans="1:6" x14ac:dyDescent="0.2">
      <c r="A2584" s="4" t="s">
        <v>14</v>
      </c>
      <c r="B2584" s="4">
        <v>38</v>
      </c>
      <c r="C2584" s="4">
        <v>0.77919802000000005</v>
      </c>
      <c r="D2584" s="4">
        <v>-3.8623506999999999</v>
      </c>
      <c r="E2584" s="4">
        <v>0</v>
      </c>
      <c r="F2584" s="4">
        <v>-3.8489544000000002</v>
      </c>
    </row>
    <row r="2585" spans="1:6" x14ac:dyDescent="0.2">
      <c r="A2585" s="4" t="s">
        <v>15</v>
      </c>
      <c r="B2585" s="4">
        <v>38</v>
      </c>
      <c r="C2585" s="4">
        <v>0.85997646000000005</v>
      </c>
      <c r="D2585" s="4">
        <v>-3.8683518000000001</v>
      </c>
      <c r="E2585" s="4">
        <v>0</v>
      </c>
      <c r="F2585" s="4">
        <v>-3.8906768999999999</v>
      </c>
    </row>
    <row r="2586" spans="1:6" x14ac:dyDescent="0.2">
      <c r="A2586" s="4" t="s">
        <v>16</v>
      </c>
      <c r="B2586" s="4">
        <v>38</v>
      </c>
      <c r="C2586" s="4">
        <v>0.90032966000000003</v>
      </c>
      <c r="D2586" s="4">
        <v>-4.2779613000000003</v>
      </c>
      <c r="E2586" s="4">
        <v>0</v>
      </c>
      <c r="F2586" s="4">
        <v>-4.1447941000000004</v>
      </c>
    </row>
    <row r="2587" spans="1:6" x14ac:dyDescent="0.2">
      <c r="A2587" s="4" t="s">
        <v>14</v>
      </c>
      <c r="B2587" s="4">
        <v>39</v>
      </c>
      <c r="C2587" s="4">
        <v>0.77803953000000003</v>
      </c>
      <c r="D2587" s="4">
        <v>-3.8569746999999999</v>
      </c>
      <c r="E2587" s="4">
        <v>0</v>
      </c>
      <c r="F2587" s="4">
        <v>-3.8448923000000002</v>
      </c>
    </row>
    <row r="2588" spans="1:6" x14ac:dyDescent="0.2">
      <c r="A2588" s="4" t="s">
        <v>15</v>
      </c>
      <c r="B2588" s="4">
        <v>39</v>
      </c>
      <c r="C2588" s="4">
        <v>0.85831491999999998</v>
      </c>
      <c r="D2588" s="4">
        <v>-3.8676382</v>
      </c>
      <c r="E2588" s="4">
        <v>0</v>
      </c>
      <c r="F2588" s="4">
        <v>-3.8924219999999998</v>
      </c>
    </row>
    <row r="2589" spans="1:6" x14ac:dyDescent="0.2">
      <c r="A2589" s="4" t="s">
        <v>16</v>
      </c>
      <c r="B2589" s="4">
        <v>39</v>
      </c>
      <c r="C2589" s="4">
        <v>0.90214181999999998</v>
      </c>
      <c r="D2589" s="4">
        <v>-4.2776956000000004</v>
      </c>
      <c r="E2589" s="4">
        <v>0</v>
      </c>
      <c r="F2589" s="4">
        <v>-4.1464803000000003</v>
      </c>
    </row>
    <row r="2590" spans="1:6" x14ac:dyDescent="0.2">
      <c r="A2590" s="4" t="s">
        <v>14</v>
      </c>
      <c r="B2590" s="4">
        <v>40</v>
      </c>
      <c r="C2590" s="4">
        <v>0.77684352999999995</v>
      </c>
      <c r="D2590" s="4">
        <v>-3.8614890000000002</v>
      </c>
      <c r="E2590" s="4">
        <v>0</v>
      </c>
      <c r="F2590" s="4">
        <v>-3.8421693000000001</v>
      </c>
    </row>
    <row r="2591" spans="1:6" x14ac:dyDescent="0.2">
      <c r="A2591" s="4" t="s">
        <v>15</v>
      </c>
      <c r="B2591" s="4">
        <v>40</v>
      </c>
      <c r="C2591" s="4">
        <v>0.85828254000000004</v>
      </c>
      <c r="D2591" s="4">
        <v>-3.8664472999999999</v>
      </c>
      <c r="E2591" s="4">
        <v>0</v>
      </c>
      <c r="F2591" s="4">
        <v>-3.8945560000000001</v>
      </c>
    </row>
    <row r="2592" spans="1:6" x14ac:dyDescent="0.2">
      <c r="A2592" s="4" t="s">
        <v>16</v>
      </c>
      <c r="B2592" s="4">
        <v>40</v>
      </c>
      <c r="C2592" s="4">
        <v>0.90348810999999996</v>
      </c>
      <c r="D2592" s="4">
        <v>-4.2780617999999997</v>
      </c>
      <c r="E2592" s="4">
        <v>0</v>
      </c>
      <c r="F2592" s="4">
        <v>-4.1472242000000001</v>
      </c>
    </row>
    <row r="2593" spans="1:6" x14ac:dyDescent="0.2">
      <c r="A2593" s="4" t="s">
        <v>14</v>
      </c>
      <c r="B2593" s="4">
        <v>41</v>
      </c>
      <c r="C2593" s="4">
        <v>0.77691637999999996</v>
      </c>
      <c r="D2593" s="4">
        <v>-3.8510228</v>
      </c>
      <c r="E2593" s="4">
        <v>0</v>
      </c>
      <c r="F2593" s="4">
        <v>-3.8402897999999999</v>
      </c>
    </row>
    <row r="2594" spans="1:6" x14ac:dyDescent="0.2">
      <c r="A2594" s="4" t="s">
        <v>15</v>
      </c>
      <c r="B2594" s="4">
        <v>41</v>
      </c>
      <c r="C2594" s="4">
        <v>0.85914292000000003</v>
      </c>
      <c r="D2594" s="4">
        <v>-3.8689855</v>
      </c>
      <c r="E2594" s="4">
        <v>0</v>
      </c>
      <c r="F2594" s="4">
        <v>-3.8957681000000002</v>
      </c>
    </row>
    <row r="2595" spans="1:6" x14ac:dyDescent="0.2">
      <c r="A2595" s="4" t="s">
        <v>16</v>
      </c>
      <c r="B2595" s="4">
        <v>41</v>
      </c>
      <c r="C2595" s="4">
        <v>0.90575837999999997</v>
      </c>
      <c r="D2595" s="4">
        <v>-4.2851585999999999</v>
      </c>
      <c r="E2595" s="4">
        <v>0</v>
      </c>
      <c r="F2595" s="4">
        <v>-4.1516101000000001</v>
      </c>
    </row>
    <row r="2596" spans="1:6" x14ac:dyDescent="0.2">
      <c r="A2596" s="4" t="s">
        <v>14</v>
      </c>
      <c r="B2596" s="4">
        <v>42</v>
      </c>
      <c r="C2596" s="4">
        <v>0.77802705999999999</v>
      </c>
      <c r="D2596" s="4">
        <v>-3.8497028000000002</v>
      </c>
      <c r="E2596" s="4">
        <v>0</v>
      </c>
      <c r="F2596" s="4">
        <v>-3.8383788999999999</v>
      </c>
    </row>
    <row r="2597" spans="1:6" x14ac:dyDescent="0.2">
      <c r="A2597" s="4" t="s">
        <v>15</v>
      </c>
      <c r="B2597" s="4">
        <v>42</v>
      </c>
      <c r="C2597" s="4">
        <v>0.85746615000000004</v>
      </c>
      <c r="D2597" s="4">
        <v>-3.8671351</v>
      </c>
      <c r="E2597" s="4">
        <v>0</v>
      </c>
      <c r="F2597" s="4">
        <v>-3.8950895000000001</v>
      </c>
    </row>
    <row r="2598" spans="1:6" x14ac:dyDescent="0.2">
      <c r="A2598" s="4" t="s">
        <v>16</v>
      </c>
      <c r="B2598" s="4">
        <v>42</v>
      </c>
      <c r="C2598" s="4">
        <v>0.90760689000000005</v>
      </c>
      <c r="D2598" s="4">
        <v>-4.2878471999999999</v>
      </c>
      <c r="E2598" s="4">
        <v>0</v>
      </c>
      <c r="F2598" s="4">
        <v>-4.1541512999999997</v>
      </c>
    </row>
    <row r="2599" spans="1:6" x14ac:dyDescent="0.2">
      <c r="A2599" s="4" t="s">
        <v>14</v>
      </c>
      <c r="B2599" s="4">
        <v>43</v>
      </c>
      <c r="C2599" s="4">
        <v>0.77804125000000002</v>
      </c>
      <c r="D2599" s="4">
        <v>-3.8476398000000001</v>
      </c>
      <c r="E2599" s="4">
        <v>0</v>
      </c>
      <c r="F2599" s="4">
        <v>-3.8359733</v>
      </c>
    </row>
    <row r="2600" spans="1:6" x14ac:dyDescent="0.2">
      <c r="A2600" s="4" t="s">
        <v>15</v>
      </c>
      <c r="B2600" s="4">
        <v>43</v>
      </c>
      <c r="C2600" s="4">
        <v>0.85665175999999998</v>
      </c>
      <c r="D2600" s="4">
        <v>-3.8669901000000002</v>
      </c>
      <c r="E2600" s="4">
        <v>0</v>
      </c>
      <c r="F2600" s="4">
        <v>-3.8946565</v>
      </c>
    </row>
    <row r="2601" spans="1:6" x14ac:dyDescent="0.2">
      <c r="A2601" s="4" t="s">
        <v>16</v>
      </c>
      <c r="B2601" s="4">
        <v>43</v>
      </c>
      <c r="C2601" s="4">
        <v>0.90840396000000001</v>
      </c>
      <c r="D2601" s="4">
        <v>-4.2904308999999996</v>
      </c>
      <c r="E2601" s="4">
        <v>0</v>
      </c>
      <c r="F2601" s="4">
        <v>-4.1547093999999998</v>
      </c>
    </row>
    <row r="2602" spans="1:6" x14ac:dyDescent="0.2">
      <c r="A2602" s="4" t="s">
        <v>14</v>
      </c>
      <c r="B2602" s="4">
        <v>44</v>
      </c>
      <c r="C2602" s="4">
        <v>0.77776599999999996</v>
      </c>
      <c r="D2602" s="4">
        <v>-3.8467438</v>
      </c>
      <c r="E2602" s="4">
        <v>0</v>
      </c>
      <c r="F2602" s="4">
        <v>-3.8351761999999998</v>
      </c>
    </row>
    <row r="2603" spans="1:6" x14ac:dyDescent="0.2">
      <c r="A2603" s="4" t="s">
        <v>15</v>
      </c>
      <c r="B2603" s="4">
        <v>44</v>
      </c>
      <c r="C2603" s="4">
        <v>0.85671810999999998</v>
      </c>
      <c r="D2603" s="4">
        <v>-3.8669975000000001</v>
      </c>
      <c r="E2603" s="4">
        <v>0</v>
      </c>
      <c r="F2603" s="4">
        <v>-3.8952059000000001</v>
      </c>
    </row>
    <row r="2604" spans="1:6" x14ac:dyDescent="0.2">
      <c r="A2604" s="4" t="s">
        <v>16</v>
      </c>
      <c r="B2604" s="4">
        <v>44</v>
      </c>
      <c r="C2604" s="4">
        <v>0.90867878999999996</v>
      </c>
      <c r="D2604" s="4">
        <v>-4.2904717999999997</v>
      </c>
      <c r="E2604" s="4">
        <v>0</v>
      </c>
      <c r="F2604" s="4">
        <v>-4.1546938000000004</v>
      </c>
    </row>
    <row r="2605" spans="1:6" x14ac:dyDescent="0.2">
      <c r="A2605" s="4" t="s">
        <v>14</v>
      </c>
      <c r="B2605" s="4">
        <v>45</v>
      </c>
      <c r="C2605" s="4">
        <v>0.77752611999999999</v>
      </c>
      <c r="D2605" s="4">
        <v>-3.8460812999999998</v>
      </c>
      <c r="E2605" s="4">
        <v>0</v>
      </c>
      <c r="F2605" s="4">
        <v>-3.8339905999999999</v>
      </c>
    </row>
    <row r="2606" spans="1:6" x14ac:dyDescent="0.2">
      <c r="A2606" s="4" t="s">
        <v>15</v>
      </c>
      <c r="B2606" s="4">
        <v>45</v>
      </c>
      <c r="C2606" s="4">
        <v>0.85698626</v>
      </c>
      <c r="D2606" s="4">
        <v>-3.8675779000000001</v>
      </c>
      <c r="E2606" s="4">
        <v>0</v>
      </c>
      <c r="F2606" s="4">
        <v>-3.8944445999999999</v>
      </c>
    </row>
    <row r="2607" spans="1:6" x14ac:dyDescent="0.2">
      <c r="A2607" s="4" t="s">
        <v>16</v>
      </c>
      <c r="B2607" s="4">
        <v>45</v>
      </c>
      <c r="C2607" s="4">
        <v>0.90955803000000002</v>
      </c>
      <c r="D2607" s="4">
        <v>-4.2953108999999996</v>
      </c>
      <c r="E2607" s="4">
        <v>0</v>
      </c>
      <c r="F2607" s="4">
        <v>-4.1564420000000002</v>
      </c>
    </row>
    <row r="2608" spans="1:6" x14ac:dyDescent="0.2">
      <c r="A2608" s="4" t="s">
        <v>14</v>
      </c>
      <c r="B2608" s="4">
        <v>46</v>
      </c>
      <c r="C2608" s="4">
        <v>0.77722796999999999</v>
      </c>
      <c r="D2608" s="4">
        <v>-3.8447572000000001</v>
      </c>
      <c r="E2608" s="4">
        <v>0</v>
      </c>
      <c r="F2608" s="4">
        <v>-3.8337876999999998</v>
      </c>
    </row>
    <row r="2609" spans="1:6" x14ac:dyDescent="0.2">
      <c r="A2609" s="4" t="s">
        <v>15</v>
      </c>
      <c r="B2609" s="4">
        <v>46</v>
      </c>
      <c r="C2609" s="4">
        <v>0.85715797000000005</v>
      </c>
      <c r="D2609" s="4">
        <v>-3.8651274</v>
      </c>
      <c r="E2609" s="4">
        <v>0</v>
      </c>
      <c r="F2609" s="4">
        <v>-3.8946424999999998</v>
      </c>
    </row>
    <row r="2610" spans="1:6" x14ac:dyDescent="0.2">
      <c r="A2610" s="4" t="s">
        <v>16</v>
      </c>
      <c r="B2610" s="4">
        <v>46</v>
      </c>
      <c r="C2610" s="4">
        <v>0.90989876999999997</v>
      </c>
      <c r="D2610" s="4">
        <v>-4.2900606000000003</v>
      </c>
      <c r="E2610" s="4">
        <v>0</v>
      </c>
      <c r="F2610" s="4">
        <v>-4.1553344000000001</v>
      </c>
    </row>
    <row r="2611" spans="1:6" x14ac:dyDescent="0.2">
      <c r="A2611" s="4" t="s">
        <v>14</v>
      </c>
      <c r="B2611" s="4">
        <v>47</v>
      </c>
      <c r="C2611" s="4">
        <v>0.77647823999999999</v>
      </c>
      <c r="D2611" s="4">
        <v>-3.8441711000000001</v>
      </c>
      <c r="E2611" s="4">
        <v>0</v>
      </c>
      <c r="F2611" s="4">
        <v>-3.833987</v>
      </c>
    </row>
    <row r="2612" spans="1:6" x14ac:dyDescent="0.2">
      <c r="A2612" s="4" t="s">
        <v>15</v>
      </c>
      <c r="B2612" s="4">
        <v>47</v>
      </c>
      <c r="C2612" s="4">
        <v>0.85723020999999999</v>
      </c>
      <c r="D2612" s="4">
        <v>-3.8636333999999999</v>
      </c>
      <c r="E2612" s="4">
        <v>0</v>
      </c>
      <c r="F2612" s="4">
        <v>-3.893662</v>
      </c>
    </row>
    <row r="2613" spans="1:6" x14ac:dyDescent="0.2">
      <c r="A2613" s="4" t="s">
        <v>16</v>
      </c>
      <c r="B2613" s="4">
        <v>47</v>
      </c>
      <c r="C2613" s="4">
        <v>0.91118102999999995</v>
      </c>
      <c r="D2613" s="4">
        <v>-4.2922153999999999</v>
      </c>
      <c r="E2613" s="4">
        <v>0</v>
      </c>
      <c r="F2613" s="4">
        <v>-4.1563366000000004</v>
      </c>
    </row>
    <row r="2614" spans="1:6" x14ac:dyDescent="0.2">
      <c r="A2614" s="4" t="s">
        <v>14</v>
      </c>
      <c r="B2614" s="4">
        <v>48</v>
      </c>
      <c r="C2614" s="4">
        <v>0.77682207999999997</v>
      </c>
      <c r="D2614" s="4">
        <v>-3.8436854999999999</v>
      </c>
      <c r="E2614" s="4">
        <v>0</v>
      </c>
      <c r="F2614" s="4">
        <v>-3.8325483999999999</v>
      </c>
    </row>
    <row r="2615" spans="1:6" x14ac:dyDescent="0.2">
      <c r="A2615" s="4" t="s">
        <v>15</v>
      </c>
      <c r="B2615" s="4">
        <v>48</v>
      </c>
      <c r="C2615" s="4">
        <v>0.85789963999999996</v>
      </c>
      <c r="D2615" s="4">
        <v>-3.866133</v>
      </c>
      <c r="E2615" s="4">
        <v>0</v>
      </c>
      <c r="F2615" s="4">
        <v>-3.8955503999999999</v>
      </c>
    </row>
    <row r="2616" spans="1:6" x14ac:dyDescent="0.2">
      <c r="A2616" s="4" t="s">
        <v>16</v>
      </c>
      <c r="B2616" s="4">
        <v>48</v>
      </c>
      <c r="C2616" s="4">
        <v>0.91261106000000003</v>
      </c>
      <c r="D2616" s="4">
        <v>-4.2969571999999996</v>
      </c>
      <c r="E2616" s="4">
        <v>0</v>
      </c>
      <c r="F2616" s="4">
        <v>-4.1575914999999997</v>
      </c>
    </row>
    <row r="2617" spans="1:6" x14ac:dyDescent="0.2">
      <c r="A2617" s="4" t="s">
        <v>14</v>
      </c>
      <c r="B2617" s="4">
        <v>49</v>
      </c>
      <c r="C2617" s="4">
        <v>0.77649975999999998</v>
      </c>
      <c r="D2617" s="4">
        <v>-3.8421609000000001</v>
      </c>
      <c r="E2617" s="4">
        <v>0</v>
      </c>
      <c r="F2617" s="4">
        <v>-3.8306488999999999</v>
      </c>
    </row>
    <row r="2618" spans="1:6" x14ac:dyDescent="0.2">
      <c r="A2618" s="4" t="s">
        <v>15</v>
      </c>
      <c r="B2618" s="4">
        <v>49</v>
      </c>
      <c r="C2618" s="4">
        <v>0.85800973999999997</v>
      </c>
      <c r="D2618" s="4">
        <v>-3.8663435000000002</v>
      </c>
      <c r="E2618" s="4">
        <v>0</v>
      </c>
      <c r="F2618" s="4">
        <v>-3.8957359</v>
      </c>
    </row>
    <row r="2619" spans="1:6" x14ac:dyDescent="0.2">
      <c r="A2619" s="4" t="s">
        <v>16</v>
      </c>
      <c r="B2619" s="4">
        <v>49</v>
      </c>
      <c r="C2619" s="4">
        <v>0.91271977000000004</v>
      </c>
      <c r="D2619" s="4">
        <v>-4.2969657999999997</v>
      </c>
      <c r="E2619" s="4">
        <v>0</v>
      </c>
      <c r="F2619" s="4">
        <v>-4.1577067999999997</v>
      </c>
    </row>
    <row r="2620" spans="1:6" x14ac:dyDescent="0.2">
      <c r="A2620" s="4" t="s">
        <v>14</v>
      </c>
      <c r="B2620" s="4">
        <v>50</v>
      </c>
      <c r="C2620" s="4">
        <v>0.77648963999999998</v>
      </c>
      <c r="D2620" s="4">
        <v>-3.8420576999999998</v>
      </c>
      <c r="E2620" s="4">
        <v>0</v>
      </c>
      <c r="F2620" s="4">
        <v>-3.8307791</v>
      </c>
    </row>
    <row r="2621" spans="1:6" x14ac:dyDescent="0.2">
      <c r="A2621" s="4" t="s">
        <v>15</v>
      </c>
      <c r="B2621" s="4">
        <v>50</v>
      </c>
      <c r="C2621" s="4">
        <v>0.85811583999999996</v>
      </c>
      <c r="D2621" s="4">
        <v>-3.8661403000000001</v>
      </c>
      <c r="E2621" s="4">
        <v>0</v>
      </c>
      <c r="F2621" s="4">
        <v>-3.8956868999999998</v>
      </c>
    </row>
    <row r="2622" spans="1:6" x14ac:dyDescent="0.2">
      <c r="A2622" s="4" t="s">
        <v>16</v>
      </c>
      <c r="B2622" s="4">
        <v>50</v>
      </c>
      <c r="C2622" s="4">
        <v>0.91266919000000002</v>
      </c>
      <c r="D2622" s="4">
        <v>-4.2962974000000003</v>
      </c>
      <c r="E2622" s="4">
        <v>0</v>
      </c>
      <c r="F2622" s="4">
        <v>-4.1574776</v>
      </c>
    </row>
    <row r="2623" spans="1:6" x14ac:dyDescent="0.2">
      <c r="A2623" s="4" t="s">
        <v>14</v>
      </c>
      <c r="B2623" s="4">
        <v>51</v>
      </c>
      <c r="C2623" s="4">
        <v>0.7762367</v>
      </c>
      <c r="D2623" s="4">
        <v>-3.8418627999999999</v>
      </c>
      <c r="E2623" s="4">
        <v>0</v>
      </c>
      <c r="F2623" s="4">
        <v>-3.8306086000000001</v>
      </c>
    </row>
    <row r="2624" spans="1:6" x14ac:dyDescent="0.2">
      <c r="A2624" s="4" t="s">
        <v>15</v>
      </c>
      <c r="B2624" s="4">
        <v>51</v>
      </c>
      <c r="C2624" s="4">
        <v>0.85800942999999996</v>
      </c>
      <c r="D2624" s="4">
        <v>-3.8659561999999998</v>
      </c>
      <c r="E2624" s="4">
        <v>0</v>
      </c>
      <c r="F2624" s="4">
        <v>-3.8954013999999999</v>
      </c>
    </row>
    <row r="2625" spans="1:6" x14ac:dyDescent="0.2">
      <c r="A2625" s="4" t="s">
        <v>16</v>
      </c>
      <c r="B2625" s="4">
        <v>51</v>
      </c>
      <c r="C2625" s="4">
        <v>0.91280773000000004</v>
      </c>
      <c r="D2625" s="4">
        <v>-4.2967316999999996</v>
      </c>
      <c r="E2625" s="4">
        <v>0</v>
      </c>
      <c r="F2625" s="4">
        <v>-4.1577064999999997</v>
      </c>
    </row>
    <row r="2626" spans="1:6" x14ac:dyDescent="0.2">
      <c r="A2626" s="4" t="s">
        <v>14</v>
      </c>
      <c r="B2626" s="4">
        <v>52</v>
      </c>
      <c r="C2626" s="4">
        <v>0.77614267999999997</v>
      </c>
      <c r="D2626" s="4">
        <v>-3.8417452999999999</v>
      </c>
      <c r="E2626" s="4">
        <v>0</v>
      </c>
      <c r="F2626" s="4">
        <v>-3.8305066000000001</v>
      </c>
    </row>
    <row r="2627" spans="1:6" x14ac:dyDescent="0.2">
      <c r="A2627" s="4" t="s">
        <v>15</v>
      </c>
      <c r="B2627" s="4">
        <v>52</v>
      </c>
      <c r="C2627" s="4">
        <v>0.85815169999999996</v>
      </c>
      <c r="D2627" s="4">
        <v>-3.8658386</v>
      </c>
      <c r="E2627" s="4">
        <v>0</v>
      </c>
      <c r="F2627" s="4">
        <v>-3.8954827000000001</v>
      </c>
    </row>
    <row r="2628" spans="1:6" x14ac:dyDescent="0.2">
      <c r="A2628" s="4" t="s">
        <v>16</v>
      </c>
      <c r="B2628" s="4">
        <v>52</v>
      </c>
      <c r="C2628" s="4">
        <v>0.91280985999999997</v>
      </c>
      <c r="D2628" s="4">
        <v>-4.2962813000000004</v>
      </c>
      <c r="E2628" s="4">
        <v>0</v>
      </c>
      <c r="F2628" s="4">
        <v>-4.1575772999999998</v>
      </c>
    </row>
    <row r="2629" spans="1:6" x14ac:dyDescent="0.2">
      <c r="A2629" s="4" t="s">
        <v>14</v>
      </c>
      <c r="B2629" s="4">
        <v>53</v>
      </c>
      <c r="C2629" s="4">
        <v>0.77596156000000005</v>
      </c>
      <c r="D2629" s="4">
        <v>-3.8415341000000001</v>
      </c>
      <c r="E2629" s="4">
        <v>0</v>
      </c>
      <c r="F2629" s="4">
        <v>-3.8304238000000002</v>
      </c>
    </row>
    <row r="2630" spans="1:6" x14ac:dyDescent="0.2">
      <c r="A2630" s="4" t="s">
        <v>15</v>
      </c>
      <c r="B2630" s="4">
        <v>53</v>
      </c>
      <c r="C2630" s="4">
        <v>0.85815227000000005</v>
      </c>
      <c r="D2630" s="4">
        <v>-3.8656603999999999</v>
      </c>
      <c r="E2630" s="4">
        <v>0</v>
      </c>
      <c r="F2630" s="4">
        <v>-3.8953156</v>
      </c>
    </row>
    <row r="2631" spans="1:6" x14ac:dyDescent="0.2">
      <c r="A2631" s="4" t="s">
        <v>16</v>
      </c>
      <c r="B2631" s="4">
        <v>53</v>
      </c>
      <c r="C2631" s="4">
        <v>0.91288256999999995</v>
      </c>
      <c r="D2631" s="4">
        <v>-4.2965507000000001</v>
      </c>
      <c r="E2631" s="4">
        <v>0</v>
      </c>
      <c r="F2631" s="4">
        <v>-4.1575291999999999</v>
      </c>
    </row>
    <row r="2632" spans="1:6" x14ac:dyDescent="0.2">
      <c r="A2632" s="4" t="s">
        <v>14</v>
      </c>
      <c r="B2632" s="4">
        <v>54</v>
      </c>
      <c r="C2632" s="4">
        <v>0.77587090999999997</v>
      </c>
      <c r="D2632" s="4">
        <v>-3.8415001000000002</v>
      </c>
      <c r="E2632" s="4">
        <v>0</v>
      </c>
      <c r="F2632" s="4">
        <v>-3.830276</v>
      </c>
    </row>
    <row r="2633" spans="1:6" x14ac:dyDescent="0.2">
      <c r="A2633" s="4" t="s">
        <v>15</v>
      </c>
      <c r="B2633" s="4">
        <v>54</v>
      </c>
      <c r="C2633" s="4">
        <v>0.85807772000000004</v>
      </c>
      <c r="D2633" s="4">
        <v>-3.8652818999999998</v>
      </c>
      <c r="E2633" s="4">
        <v>0</v>
      </c>
      <c r="F2633" s="4">
        <v>-3.8951764</v>
      </c>
    </row>
    <row r="2634" spans="1:6" x14ac:dyDescent="0.2">
      <c r="A2634" s="4" t="s">
        <v>16</v>
      </c>
      <c r="B2634" s="4">
        <v>54</v>
      </c>
      <c r="C2634" s="4">
        <v>0.91293482999999997</v>
      </c>
      <c r="D2634" s="4">
        <v>-4.2965571000000002</v>
      </c>
      <c r="E2634" s="4">
        <v>0</v>
      </c>
      <c r="F2634" s="4">
        <v>-4.1576041999999998</v>
      </c>
    </row>
    <row r="2635" spans="1:6" x14ac:dyDescent="0.2">
      <c r="A2635" s="4" t="s">
        <v>14</v>
      </c>
      <c r="B2635" s="4">
        <v>55</v>
      </c>
      <c r="C2635" s="4">
        <v>0.77573318000000002</v>
      </c>
      <c r="D2635" s="4">
        <v>-3.8414396000000002</v>
      </c>
      <c r="E2635" s="4">
        <v>0</v>
      </c>
      <c r="F2635" s="4">
        <v>-3.8304634000000002</v>
      </c>
    </row>
    <row r="2636" spans="1:6" x14ac:dyDescent="0.2">
      <c r="A2636" s="4" t="s">
        <v>15</v>
      </c>
      <c r="B2636" s="4">
        <v>55</v>
      </c>
      <c r="C2636" s="4">
        <v>0.85810122</v>
      </c>
      <c r="D2636" s="4">
        <v>-3.8652441999999998</v>
      </c>
      <c r="E2636" s="4">
        <v>0</v>
      </c>
      <c r="F2636" s="4">
        <v>-3.8952423999999999</v>
      </c>
    </row>
    <row r="2637" spans="1:6" x14ac:dyDescent="0.2">
      <c r="A2637" s="4" t="s">
        <v>16</v>
      </c>
      <c r="B2637" s="4">
        <v>55</v>
      </c>
      <c r="C2637" s="4">
        <v>0.91293698999999995</v>
      </c>
      <c r="D2637" s="4">
        <v>-4.2956149000000003</v>
      </c>
      <c r="E2637" s="4">
        <v>0</v>
      </c>
      <c r="F2637" s="4">
        <v>-4.1573063000000001</v>
      </c>
    </row>
    <row r="2638" spans="1:6" x14ac:dyDescent="0.2">
      <c r="A2638" s="4" t="s">
        <v>14</v>
      </c>
      <c r="B2638" s="4">
        <v>56</v>
      </c>
      <c r="C2638" s="4">
        <v>0.77571725999999996</v>
      </c>
      <c r="D2638" s="4">
        <v>-3.8413463999999999</v>
      </c>
      <c r="E2638" s="4">
        <v>0</v>
      </c>
      <c r="F2638" s="4">
        <v>-3.8304255</v>
      </c>
    </row>
    <row r="2639" spans="1:6" x14ac:dyDescent="0.2">
      <c r="A2639" s="4" t="s">
        <v>15</v>
      </c>
      <c r="B2639" s="4">
        <v>56</v>
      </c>
      <c r="C2639" s="4">
        <v>0.85809981999999996</v>
      </c>
      <c r="D2639" s="4">
        <v>-3.8650677</v>
      </c>
      <c r="E2639" s="4">
        <v>0</v>
      </c>
      <c r="F2639" s="4">
        <v>-3.8953118</v>
      </c>
    </row>
    <row r="2640" spans="1:6" x14ac:dyDescent="0.2">
      <c r="A2640" s="4" t="s">
        <v>16</v>
      </c>
      <c r="B2640" s="4">
        <v>56</v>
      </c>
      <c r="C2640" s="4">
        <v>0.91310778000000004</v>
      </c>
      <c r="D2640" s="4">
        <v>-4.2957524999999999</v>
      </c>
      <c r="E2640" s="4">
        <v>0</v>
      </c>
      <c r="F2640" s="4">
        <v>-4.1574280999999997</v>
      </c>
    </row>
    <row r="2641" spans="1:6" x14ac:dyDescent="0.2">
      <c r="A2641" s="4" t="s">
        <v>14</v>
      </c>
      <c r="B2641" s="4">
        <v>57</v>
      </c>
      <c r="C2641" s="4">
        <v>0.77572595</v>
      </c>
      <c r="D2641" s="4">
        <v>-3.8411569000000001</v>
      </c>
      <c r="E2641" s="4">
        <v>0</v>
      </c>
      <c r="F2641" s="4">
        <v>-3.8302828999999998</v>
      </c>
    </row>
    <row r="2642" spans="1:6" x14ac:dyDescent="0.2">
      <c r="A2642" s="4" t="s">
        <v>15</v>
      </c>
      <c r="B2642" s="4">
        <v>57</v>
      </c>
      <c r="C2642" s="4">
        <v>0.85807261000000001</v>
      </c>
      <c r="D2642" s="4">
        <v>-3.8650511999999999</v>
      </c>
      <c r="E2642" s="4">
        <v>0</v>
      </c>
      <c r="F2642" s="4">
        <v>-3.8950809</v>
      </c>
    </row>
    <row r="2643" spans="1:6" x14ac:dyDescent="0.2">
      <c r="A2643" s="4" t="s">
        <v>16</v>
      </c>
      <c r="B2643" s="4">
        <v>57</v>
      </c>
      <c r="C2643" s="4">
        <v>0.91322495999999997</v>
      </c>
      <c r="D2643" s="4">
        <v>-4.2959452000000002</v>
      </c>
      <c r="E2643" s="4">
        <v>0</v>
      </c>
      <c r="F2643" s="4">
        <v>-4.1576804000000003</v>
      </c>
    </row>
    <row r="2644" spans="1:6" x14ac:dyDescent="0.2">
      <c r="A2644" s="4" t="s">
        <v>14</v>
      </c>
      <c r="B2644" s="4">
        <v>58</v>
      </c>
      <c r="C2644" s="4">
        <v>0.77569796000000002</v>
      </c>
      <c r="D2644" s="4">
        <v>-3.8411685000000002</v>
      </c>
      <c r="E2644" s="4">
        <v>0</v>
      </c>
      <c r="F2644" s="4">
        <v>-3.8302776999999999</v>
      </c>
    </row>
    <row r="2645" spans="1:6" x14ac:dyDescent="0.2">
      <c r="A2645" s="4" t="s">
        <v>15</v>
      </c>
      <c r="B2645" s="4">
        <v>58</v>
      </c>
      <c r="C2645" s="4">
        <v>0.85796335000000001</v>
      </c>
      <c r="D2645" s="4">
        <v>-3.8649181000000001</v>
      </c>
      <c r="E2645" s="4">
        <v>0</v>
      </c>
      <c r="F2645" s="4">
        <v>-3.8949634</v>
      </c>
    </row>
    <row r="2646" spans="1:6" x14ac:dyDescent="0.2">
      <c r="A2646" s="4" t="s">
        <v>16</v>
      </c>
      <c r="B2646" s="4">
        <v>58</v>
      </c>
      <c r="C2646" s="4">
        <v>0.91339864000000004</v>
      </c>
      <c r="D2646" s="4">
        <v>-4.2968058999999998</v>
      </c>
      <c r="E2646" s="4">
        <v>0</v>
      </c>
      <c r="F2646" s="4">
        <v>-4.1579537999999996</v>
      </c>
    </row>
    <row r="2647" spans="1:6" x14ac:dyDescent="0.2">
      <c r="A2647" s="4" t="s">
        <v>14</v>
      </c>
      <c r="B2647" s="4">
        <v>59</v>
      </c>
      <c r="C2647" s="4">
        <v>0.77583047000000005</v>
      </c>
      <c r="D2647" s="4">
        <v>-3.8410728000000001</v>
      </c>
      <c r="E2647" s="4">
        <v>0</v>
      </c>
      <c r="F2647" s="4">
        <v>-3.8300475999999999</v>
      </c>
    </row>
    <row r="2648" spans="1:6" x14ac:dyDescent="0.2">
      <c r="A2648" s="4" t="s">
        <v>15</v>
      </c>
      <c r="B2648" s="4">
        <v>59</v>
      </c>
      <c r="C2648" s="4">
        <v>0.85777711999999995</v>
      </c>
      <c r="D2648" s="4">
        <v>-3.8647974</v>
      </c>
      <c r="E2648" s="4">
        <v>0</v>
      </c>
      <c r="F2648" s="4">
        <v>-3.8949375000000002</v>
      </c>
    </row>
    <row r="2649" spans="1:6" x14ac:dyDescent="0.2">
      <c r="A2649" s="4" t="s">
        <v>16</v>
      </c>
      <c r="B2649" s="4">
        <v>59</v>
      </c>
      <c r="C2649" s="4">
        <v>0.91353048000000003</v>
      </c>
      <c r="D2649" s="4">
        <v>-4.2974383999999999</v>
      </c>
      <c r="E2649" s="4">
        <v>0</v>
      </c>
      <c r="F2649" s="4">
        <v>-4.1580747000000002</v>
      </c>
    </row>
    <row r="2650" spans="1:6" x14ac:dyDescent="0.2">
      <c r="A2650" s="4" t="s">
        <v>14</v>
      </c>
      <c r="B2650" s="4">
        <v>60</v>
      </c>
      <c r="C2650" s="4">
        <v>0.77573334999999999</v>
      </c>
      <c r="D2650" s="4">
        <v>-3.8408592000000001</v>
      </c>
      <c r="E2650" s="4">
        <v>0</v>
      </c>
      <c r="F2650" s="4">
        <v>-3.8298404000000001</v>
      </c>
    </row>
    <row r="2651" spans="1:6" x14ac:dyDescent="0.2">
      <c r="A2651" s="4" t="s">
        <v>15</v>
      </c>
      <c r="B2651" s="4">
        <v>60</v>
      </c>
      <c r="C2651" s="4">
        <v>0.85778111999999995</v>
      </c>
      <c r="D2651" s="4">
        <v>-3.8647523000000001</v>
      </c>
      <c r="E2651" s="4">
        <v>0</v>
      </c>
      <c r="F2651" s="4">
        <v>-3.8948969</v>
      </c>
    </row>
    <row r="2652" spans="1:6" x14ac:dyDescent="0.2">
      <c r="A2652" s="4" t="s">
        <v>16</v>
      </c>
      <c r="B2652" s="4">
        <v>60</v>
      </c>
      <c r="C2652" s="4">
        <v>0.91354100999999999</v>
      </c>
      <c r="D2652" s="4">
        <v>-4.2974451</v>
      </c>
      <c r="E2652" s="4">
        <v>0</v>
      </c>
      <c r="F2652" s="4">
        <v>-4.1582331000000003</v>
      </c>
    </row>
    <row r="2653" spans="1:6" x14ac:dyDescent="0.2">
      <c r="A2653" s="4" t="s">
        <v>14</v>
      </c>
      <c r="B2653" s="4">
        <v>61</v>
      </c>
      <c r="C2653" s="4">
        <v>0.77572607000000005</v>
      </c>
      <c r="D2653" s="4">
        <v>-3.8408389999999999</v>
      </c>
      <c r="E2653" s="4">
        <v>0</v>
      </c>
      <c r="F2653" s="4">
        <v>-3.8298766999999998</v>
      </c>
    </row>
    <row r="2654" spans="1:6" x14ac:dyDescent="0.2">
      <c r="A2654" s="4" t="s">
        <v>15</v>
      </c>
      <c r="B2654" s="4">
        <v>61</v>
      </c>
      <c r="C2654" s="4">
        <v>0.85779791000000005</v>
      </c>
      <c r="D2654" s="4">
        <v>-3.8647768999999998</v>
      </c>
      <c r="E2654" s="4">
        <v>0</v>
      </c>
      <c r="F2654" s="4">
        <v>-3.8948461000000001</v>
      </c>
    </row>
    <row r="2655" spans="1:6" x14ac:dyDescent="0.2">
      <c r="A2655" s="4" t="s">
        <v>16</v>
      </c>
      <c r="B2655" s="4">
        <v>61</v>
      </c>
      <c r="C2655" s="4">
        <v>0.91353748000000001</v>
      </c>
      <c r="D2655" s="4">
        <v>-4.2973343000000002</v>
      </c>
      <c r="E2655" s="4">
        <v>0</v>
      </c>
      <c r="F2655" s="4">
        <v>-4.1581193000000001</v>
      </c>
    </row>
    <row r="2656" spans="1:6" x14ac:dyDescent="0.2">
      <c r="A2656" s="4" t="s">
        <v>14</v>
      </c>
      <c r="B2656" s="4">
        <v>62</v>
      </c>
      <c r="C2656" s="4">
        <v>0.77571699000000005</v>
      </c>
      <c r="D2656" s="4">
        <v>-3.8408812999999999</v>
      </c>
      <c r="E2656" s="4">
        <v>0</v>
      </c>
      <c r="F2656" s="4">
        <v>-3.8298592999999999</v>
      </c>
    </row>
    <row r="2657" spans="1:6" x14ac:dyDescent="0.2">
      <c r="A2657" s="4" t="s">
        <v>15</v>
      </c>
      <c r="B2657" s="4">
        <v>62</v>
      </c>
      <c r="C2657" s="4">
        <v>0.85781808000000004</v>
      </c>
      <c r="D2657" s="4">
        <v>-3.8647732000000001</v>
      </c>
      <c r="E2657" s="4">
        <v>0</v>
      </c>
      <c r="F2657" s="4">
        <v>-3.8949837</v>
      </c>
    </row>
    <row r="2658" spans="1:6" x14ac:dyDescent="0.2">
      <c r="A2658" s="4" t="s">
        <v>16</v>
      </c>
      <c r="B2658" s="4">
        <v>62</v>
      </c>
      <c r="C2658" s="4">
        <v>0.91353536000000002</v>
      </c>
      <c r="D2658" s="4">
        <v>-4.2972409999999996</v>
      </c>
      <c r="E2658" s="4">
        <v>0</v>
      </c>
      <c r="F2658" s="4">
        <v>-4.1580385</v>
      </c>
    </row>
    <row r="2659" spans="1:6" x14ac:dyDescent="0.2">
      <c r="A2659" s="4" t="s">
        <v>14</v>
      </c>
      <c r="B2659" s="4">
        <v>63</v>
      </c>
      <c r="C2659" s="4">
        <v>0.77570939000000005</v>
      </c>
      <c r="D2659" s="4">
        <v>-3.8409282</v>
      </c>
      <c r="E2659" s="4">
        <v>0</v>
      </c>
      <c r="F2659" s="4">
        <v>-3.8299265</v>
      </c>
    </row>
    <row r="2660" spans="1:6" x14ac:dyDescent="0.2">
      <c r="A2660" s="4" t="s">
        <v>15</v>
      </c>
      <c r="B2660" s="4">
        <v>63</v>
      </c>
      <c r="C2660" s="4">
        <v>0.85782029999999998</v>
      </c>
      <c r="D2660" s="4">
        <v>-3.8648429000000002</v>
      </c>
      <c r="E2660" s="4">
        <v>0</v>
      </c>
      <c r="F2660" s="4">
        <v>-3.8951039999999999</v>
      </c>
    </row>
    <row r="2661" spans="1:6" x14ac:dyDescent="0.2">
      <c r="A2661" s="4" t="s">
        <v>16</v>
      </c>
      <c r="B2661" s="4">
        <v>63</v>
      </c>
      <c r="C2661" s="4">
        <v>0.91354203</v>
      </c>
      <c r="D2661" s="4">
        <v>-4.2972349999999997</v>
      </c>
      <c r="E2661" s="4">
        <v>0</v>
      </c>
      <c r="F2661" s="4">
        <v>-4.1580931999999997</v>
      </c>
    </row>
    <row r="2662" spans="1:6" x14ac:dyDescent="0.2">
      <c r="A2662" s="4" t="s">
        <v>14</v>
      </c>
      <c r="B2662" s="4">
        <v>64</v>
      </c>
      <c r="C2662" s="4">
        <v>0.77570066000000004</v>
      </c>
      <c r="D2662" s="4">
        <v>-3.8409206</v>
      </c>
      <c r="E2662" s="4">
        <v>0</v>
      </c>
      <c r="F2662" s="4">
        <v>-3.8298323000000001</v>
      </c>
    </row>
    <row r="2663" spans="1:6" x14ac:dyDescent="0.2">
      <c r="A2663" s="4" t="s">
        <v>15</v>
      </c>
      <c r="B2663" s="4">
        <v>64</v>
      </c>
      <c r="C2663" s="4">
        <v>0.85783081000000005</v>
      </c>
      <c r="D2663" s="4">
        <v>-3.8646606000000001</v>
      </c>
      <c r="E2663" s="4">
        <v>0</v>
      </c>
      <c r="F2663" s="4">
        <v>-3.8950927000000002</v>
      </c>
    </row>
    <row r="2664" spans="1:6" x14ac:dyDescent="0.2">
      <c r="A2664" s="4" t="s">
        <v>16</v>
      </c>
      <c r="B2664" s="4">
        <v>64</v>
      </c>
      <c r="C2664" s="4">
        <v>0.91354022999999995</v>
      </c>
      <c r="D2664" s="4">
        <v>-4.2972688000000003</v>
      </c>
      <c r="E2664" s="4">
        <v>0</v>
      </c>
      <c r="F2664" s="4">
        <v>-4.1580681999999998</v>
      </c>
    </row>
    <row r="2665" spans="1:6" x14ac:dyDescent="0.2">
      <c r="A2665" s="4" t="s">
        <v>14</v>
      </c>
      <c r="B2665" s="4">
        <v>65</v>
      </c>
      <c r="C2665" s="4">
        <v>0.77569582000000004</v>
      </c>
      <c r="D2665" s="4">
        <v>-3.8409762000000001</v>
      </c>
      <c r="E2665" s="4">
        <v>0</v>
      </c>
      <c r="F2665" s="4">
        <v>-3.8298388000000001</v>
      </c>
    </row>
    <row r="2666" spans="1:6" x14ac:dyDescent="0.2">
      <c r="A2666" s="4" t="s">
        <v>15</v>
      </c>
      <c r="B2666" s="4">
        <v>65</v>
      </c>
      <c r="C2666" s="4">
        <v>0.85785968000000001</v>
      </c>
      <c r="D2666" s="4">
        <v>-3.8649260000000001</v>
      </c>
      <c r="E2666" s="4">
        <v>0</v>
      </c>
      <c r="F2666" s="4">
        <v>-3.8950336999999999</v>
      </c>
    </row>
    <row r="2667" spans="1:6" x14ac:dyDescent="0.2">
      <c r="A2667" s="4" t="s">
        <v>16</v>
      </c>
      <c r="B2667" s="4">
        <v>65</v>
      </c>
      <c r="C2667" s="4">
        <v>0.91354469999999999</v>
      </c>
      <c r="D2667" s="4">
        <v>-4.2972270999999997</v>
      </c>
      <c r="E2667" s="4">
        <v>0</v>
      </c>
      <c r="F2667" s="4">
        <v>-4.1580899000000002</v>
      </c>
    </row>
    <row r="2668" spans="1:6" x14ac:dyDescent="0.2">
      <c r="A2668" s="4" t="s">
        <v>14</v>
      </c>
      <c r="B2668" s="4">
        <v>66</v>
      </c>
      <c r="C2668" s="4">
        <v>0.77568833000000004</v>
      </c>
      <c r="D2668" s="4">
        <v>-3.8408373999999998</v>
      </c>
      <c r="E2668" s="4">
        <v>0</v>
      </c>
      <c r="F2668" s="4">
        <v>-3.8298217999999999</v>
      </c>
    </row>
    <row r="2669" spans="1:6" x14ac:dyDescent="0.2">
      <c r="A2669" s="4" t="s">
        <v>15</v>
      </c>
      <c r="B2669" s="4">
        <v>66</v>
      </c>
      <c r="C2669" s="4">
        <v>0.85786757000000002</v>
      </c>
      <c r="D2669" s="4">
        <v>-3.8649084999999999</v>
      </c>
      <c r="E2669" s="4">
        <v>0</v>
      </c>
      <c r="F2669" s="4">
        <v>-3.8948832000000002</v>
      </c>
    </row>
    <row r="2670" spans="1:6" x14ac:dyDescent="0.2">
      <c r="A2670" s="4" t="s">
        <v>16</v>
      </c>
      <c r="B2670" s="4">
        <v>66</v>
      </c>
      <c r="C2670" s="4">
        <v>0.91355686999999997</v>
      </c>
      <c r="D2670" s="4">
        <v>-4.2971031999999996</v>
      </c>
      <c r="E2670" s="4">
        <v>0</v>
      </c>
      <c r="F2670" s="4">
        <v>-4.1582129999999999</v>
      </c>
    </row>
    <row r="2671" spans="1:6" x14ac:dyDescent="0.2">
      <c r="A2671" s="4" t="s">
        <v>14</v>
      </c>
      <c r="B2671" s="4">
        <v>67</v>
      </c>
      <c r="C2671" s="4">
        <v>0.77569010000000005</v>
      </c>
      <c r="D2671" s="4">
        <v>-3.8485160999999999</v>
      </c>
      <c r="E2671" s="4">
        <v>0</v>
      </c>
      <c r="F2671" s="4">
        <v>-3.8298597000000001</v>
      </c>
    </row>
    <row r="2672" spans="1:6" x14ac:dyDescent="0.2">
      <c r="A2672" s="4" t="s">
        <v>15</v>
      </c>
      <c r="B2672" s="4">
        <v>67</v>
      </c>
      <c r="C2672" s="4">
        <v>0.85789086999999997</v>
      </c>
      <c r="D2672" s="4">
        <v>-3.8650441999999998</v>
      </c>
      <c r="E2672" s="4">
        <v>0</v>
      </c>
      <c r="F2672" s="4">
        <v>-3.8949007</v>
      </c>
    </row>
    <row r="2673" spans="1:6" x14ac:dyDescent="0.2">
      <c r="A2673" s="4" t="s">
        <v>16</v>
      </c>
      <c r="B2673" s="4">
        <v>67</v>
      </c>
      <c r="C2673" s="4">
        <v>0.9135626</v>
      </c>
      <c r="D2673" s="4">
        <v>-4.2971849999999998</v>
      </c>
      <c r="E2673" s="4">
        <v>0</v>
      </c>
      <c r="F2673" s="4">
        <v>-4.1582208999999999</v>
      </c>
    </row>
    <row r="2674" spans="1:6" x14ac:dyDescent="0.2">
      <c r="A2674" s="4" t="s">
        <v>14</v>
      </c>
      <c r="B2674" s="4">
        <v>68</v>
      </c>
      <c r="C2674" s="4">
        <v>0.77568581999999997</v>
      </c>
      <c r="D2674" s="4">
        <v>-3.8408847000000002</v>
      </c>
      <c r="E2674" s="4">
        <v>0</v>
      </c>
      <c r="F2674" s="4">
        <v>-3.8299254999999999</v>
      </c>
    </row>
    <row r="2675" spans="1:6" x14ac:dyDescent="0.2">
      <c r="A2675" s="4" t="s">
        <v>15</v>
      </c>
      <c r="B2675" s="4">
        <v>68</v>
      </c>
      <c r="C2675" s="4">
        <v>0.85789956999999994</v>
      </c>
      <c r="D2675" s="4">
        <v>-3.8650256999999999</v>
      </c>
      <c r="E2675" s="4">
        <v>0</v>
      </c>
      <c r="F2675" s="4">
        <v>-3.8950269</v>
      </c>
    </row>
    <row r="2676" spans="1:6" x14ac:dyDescent="0.2">
      <c r="A2676" s="4" t="s">
        <v>16</v>
      </c>
      <c r="B2676" s="4">
        <v>68</v>
      </c>
      <c r="C2676" s="4">
        <v>0.91357378</v>
      </c>
      <c r="D2676" s="4">
        <v>-4.2973068000000003</v>
      </c>
      <c r="E2676" s="4">
        <v>0</v>
      </c>
      <c r="F2676" s="4">
        <v>-4.1581988000000001</v>
      </c>
    </row>
    <row r="2677" spans="1:6" x14ac:dyDescent="0.2">
      <c r="A2677" s="4" t="s">
        <v>14</v>
      </c>
      <c r="B2677" s="4">
        <v>69</v>
      </c>
      <c r="C2677" s="4">
        <v>0.77568104000000004</v>
      </c>
      <c r="D2677" s="4">
        <v>-3.8408864</v>
      </c>
      <c r="E2677" s="4">
        <v>0</v>
      </c>
      <c r="F2677" s="4">
        <v>-3.8297913000000001</v>
      </c>
    </row>
    <row r="2678" spans="1:6" x14ac:dyDescent="0.2">
      <c r="A2678" s="4" t="s">
        <v>15</v>
      </c>
      <c r="B2678" s="4">
        <v>69</v>
      </c>
      <c r="C2678" s="4">
        <v>0.85789833000000004</v>
      </c>
      <c r="D2678" s="4">
        <v>-3.8651957000000001</v>
      </c>
      <c r="E2678" s="4">
        <v>0</v>
      </c>
      <c r="F2678" s="4">
        <v>-3.8949482999999998</v>
      </c>
    </row>
    <row r="2679" spans="1:6" x14ac:dyDescent="0.2">
      <c r="A2679" s="4" t="s">
        <v>16</v>
      </c>
      <c r="B2679" s="4">
        <v>69</v>
      </c>
      <c r="C2679" s="4">
        <v>0.91358391999999999</v>
      </c>
      <c r="D2679" s="4">
        <v>-4.2972362999999998</v>
      </c>
      <c r="E2679" s="4">
        <v>0</v>
      </c>
      <c r="F2679" s="4">
        <v>-4.1581054999999996</v>
      </c>
    </row>
    <row r="2680" spans="1:6" x14ac:dyDescent="0.2">
      <c r="A2680" s="4" t="s">
        <v>14</v>
      </c>
      <c r="B2680" s="4">
        <v>70</v>
      </c>
      <c r="C2680" s="4">
        <v>0.77567562000000001</v>
      </c>
      <c r="D2680" s="4">
        <v>-3.8408277000000002</v>
      </c>
      <c r="E2680" s="4">
        <v>0</v>
      </c>
      <c r="F2680" s="4">
        <v>-3.8298109</v>
      </c>
    </row>
    <row r="2681" spans="1:6" x14ac:dyDescent="0.2">
      <c r="A2681" s="4" t="s">
        <v>15</v>
      </c>
      <c r="B2681" s="4">
        <v>70</v>
      </c>
      <c r="C2681" s="4">
        <v>0.85790460000000002</v>
      </c>
      <c r="D2681" s="4">
        <v>-3.8649344999999999</v>
      </c>
      <c r="E2681" s="4">
        <v>0</v>
      </c>
      <c r="F2681" s="4">
        <v>-3.8950976000000002</v>
      </c>
    </row>
    <row r="2682" spans="1:6" x14ac:dyDescent="0.2">
      <c r="A2682" s="4" t="s">
        <v>16</v>
      </c>
      <c r="B2682" s="4">
        <v>70</v>
      </c>
      <c r="C2682" s="4">
        <v>0.91358211</v>
      </c>
      <c r="D2682" s="4">
        <v>-4.2972802000000003</v>
      </c>
      <c r="E2682" s="4">
        <v>0</v>
      </c>
      <c r="F2682" s="4">
        <v>-4.1581809999999999</v>
      </c>
    </row>
    <row r="2683" spans="1:6" x14ac:dyDescent="0.2">
      <c r="A2683" s="4" t="s">
        <v>14</v>
      </c>
      <c r="B2683" s="4">
        <v>71</v>
      </c>
      <c r="C2683" s="4">
        <v>0.77567116999999997</v>
      </c>
      <c r="D2683" s="4">
        <v>-3.8407483999999998</v>
      </c>
      <c r="E2683" s="4">
        <v>0</v>
      </c>
      <c r="F2683" s="4">
        <v>-3.8298177999999998</v>
      </c>
    </row>
    <row r="2684" spans="1:6" x14ac:dyDescent="0.2">
      <c r="A2684" s="4" t="s">
        <v>15</v>
      </c>
      <c r="B2684" s="4">
        <v>71</v>
      </c>
      <c r="C2684" s="4">
        <v>0.85790376999999995</v>
      </c>
      <c r="D2684" s="4">
        <v>-3.8650169000000001</v>
      </c>
      <c r="E2684" s="4">
        <v>0</v>
      </c>
      <c r="F2684" s="4">
        <v>-3.8951240999999999</v>
      </c>
    </row>
    <row r="2685" spans="1:6" x14ac:dyDescent="0.2">
      <c r="A2685" s="4" t="s">
        <v>16</v>
      </c>
      <c r="B2685" s="4">
        <v>71</v>
      </c>
      <c r="C2685" s="4">
        <v>0.91358278999999998</v>
      </c>
      <c r="D2685" s="4">
        <v>-4.2972408</v>
      </c>
      <c r="E2685" s="4">
        <v>0</v>
      </c>
      <c r="F2685" s="4">
        <v>-4.1584092000000004</v>
      </c>
    </row>
    <row r="2686" spans="1:6" x14ac:dyDescent="0.2">
      <c r="A2686" s="4" t="s">
        <v>14</v>
      </c>
      <c r="B2686" s="4">
        <v>72</v>
      </c>
      <c r="C2686" s="4">
        <v>0.77567109999999995</v>
      </c>
      <c r="D2686" s="4">
        <v>-3.8407673</v>
      </c>
      <c r="E2686" s="4">
        <v>0</v>
      </c>
      <c r="F2686" s="4">
        <v>-3.8298160999999999</v>
      </c>
    </row>
    <row r="2687" spans="1:6" x14ac:dyDescent="0.2">
      <c r="A2687" s="4" t="s">
        <v>15</v>
      </c>
      <c r="B2687" s="4">
        <v>72</v>
      </c>
      <c r="C2687" s="4">
        <v>0.85790343000000002</v>
      </c>
      <c r="D2687" s="4">
        <v>-3.8648853999999999</v>
      </c>
      <c r="E2687" s="4">
        <v>0</v>
      </c>
      <c r="F2687" s="4">
        <v>-3.8949793000000001</v>
      </c>
    </row>
    <row r="2688" spans="1:6" x14ac:dyDescent="0.2">
      <c r="A2688" s="4" t="s">
        <v>16</v>
      </c>
      <c r="B2688" s="4">
        <v>72</v>
      </c>
      <c r="C2688" s="4">
        <v>0.91358355000000002</v>
      </c>
      <c r="D2688" s="4">
        <v>-4.2971914</v>
      </c>
      <c r="E2688" s="4">
        <v>0</v>
      </c>
      <c r="F2688" s="4">
        <v>-4.1581495999999998</v>
      </c>
    </row>
    <row r="2689" spans="1:6" x14ac:dyDescent="0.2">
      <c r="A2689" s="4" t="s">
        <v>14</v>
      </c>
      <c r="B2689" s="4">
        <v>73</v>
      </c>
      <c r="C2689" s="4">
        <v>0.77567125000000003</v>
      </c>
      <c r="D2689" s="4">
        <v>-3.8408095000000002</v>
      </c>
      <c r="E2689" s="4">
        <v>0</v>
      </c>
      <c r="F2689" s="4">
        <v>-3.8298150999999998</v>
      </c>
    </row>
    <row r="2690" spans="1:6" x14ac:dyDescent="0.2">
      <c r="A2690" s="4" t="s">
        <v>15</v>
      </c>
      <c r="B2690" s="4">
        <v>73</v>
      </c>
      <c r="C2690" s="4">
        <v>0.85790235999999997</v>
      </c>
      <c r="D2690" s="4">
        <v>-3.864957</v>
      </c>
      <c r="E2690" s="4">
        <v>0</v>
      </c>
      <c r="F2690" s="4">
        <v>-3.8950075000000002</v>
      </c>
    </row>
    <row r="2691" spans="1:6" x14ac:dyDescent="0.2">
      <c r="A2691" s="4" t="s">
        <v>16</v>
      </c>
      <c r="B2691" s="4">
        <v>73</v>
      </c>
      <c r="C2691" s="4">
        <v>0.91358477999999999</v>
      </c>
      <c r="D2691" s="4">
        <v>-4.2972260000000002</v>
      </c>
      <c r="E2691" s="4">
        <v>0</v>
      </c>
      <c r="F2691" s="4">
        <v>-4.1583379999999996</v>
      </c>
    </row>
    <row r="2692" spans="1:6" x14ac:dyDescent="0.2">
      <c r="A2692" s="4" t="s">
        <v>14</v>
      </c>
      <c r="B2692" s="4">
        <v>74</v>
      </c>
      <c r="C2692" s="4">
        <v>0.77567006999999999</v>
      </c>
      <c r="D2692" s="4">
        <v>-3.8407790999999998</v>
      </c>
      <c r="E2692" s="4">
        <v>0</v>
      </c>
      <c r="F2692" s="4">
        <v>-3.8297935000000001</v>
      </c>
    </row>
    <row r="2693" spans="1:6" x14ac:dyDescent="0.2">
      <c r="A2693" s="4" t="s">
        <v>15</v>
      </c>
      <c r="B2693" s="4">
        <v>74</v>
      </c>
      <c r="C2693" s="4">
        <v>0.85790330999999997</v>
      </c>
      <c r="D2693" s="4">
        <v>-3.8649258999999998</v>
      </c>
      <c r="E2693" s="4">
        <v>0</v>
      </c>
      <c r="F2693" s="4">
        <v>-3.8950781999999999</v>
      </c>
    </row>
    <row r="2694" spans="1:6" x14ac:dyDescent="0.2">
      <c r="A2694" s="4" t="s">
        <v>16</v>
      </c>
      <c r="B2694" s="4">
        <v>74</v>
      </c>
      <c r="C2694" s="4">
        <v>0.91358534000000002</v>
      </c>
      <c r="D2694" s="4">
        <v>-4.2972979999999996</v>
      </c>
      <c r="E2694" s="4">
        <v>0</v>
      </c>
      <c r="F2694" s="4">
        <v>-4.1580734000000001</v>
      </c>
    </row>
    <row r="2695" spans="1:6" x14ac:dyDescent="0.2">
      <c r="A2695" s="4" t="s">
        <v>14</v>
      </c>
      <c r="B2695" s="4">
        <v>75</v>
      </c>
      <c r="C2695" s="4">
        <v>0.77566858000000005</v>
      </c>
      <c r="D2695" s="4">
        <v>-3.8408487</v>
      </c>
      <c r="E2695" s="4">
        <v>0</v>
      </c>
      <c r="F2695" s="4">
        <v>-3.8297446000000002</v>
      </c>
    </row>
    <row r="2696" spans="1:6" x14ac:dyDescent="0.2">
      <c r="A2696" s="4" t="s">
        <v>15</v>
      </c>
      <c r="B2696" s="4">
        <v>75</v>
      </c>
      <c r="C2696" s="4">
        <v>0.85790467000000004</v>
      </c>
      <c r="D2696" s="4">
        <v>-3.8646579000000001</v>
      </c>
      <c r="E2696" s="4">
        <v>0</v>
      </c>
      <c r="F2696" s="4">
        <v>-3.8950515000000001</v>
      </c>
    </row>
    <row r="2697" spans="1:6" x14ac:dyDescent="0.2">
      <c r="A2697" s="4" t="s">
        <v>16</v>
      </c>
      <c r="B2697" s="4">
        <v>75</v>
      </c>
      <c r="C2697" s="4">
        <v>0.91358665999999999</v>
      </c>
      <c r="D2697" s="4">
        <v>-4.2972356999999999</v>
      </c>
      <c r="E2697" s="4">
        <v>0</v>
      </c>
      <c r="F2697" s="4">
        <v>-4.1581745999999997</v>
      </c>
    </row>
    <row r="2698" spans="1:6" x14ac:dyDescent="0.2">
      <c r="A2698" s="4" t="s">
        <v>14</v>
      </c>
      <c r="B2698" s="4">
        <v>76</v>
      </c>
      <c r="C2698" s="4">
        <v>0.77566791000000002</v>
      </c>
      <c r="D2698" s="4">
        <v>-3.8407422000000002</v>
      </c>
      <c r="E2698" s="4">
        <v>0</v>
      </c>
      <c r="F2698" s="4">
        <v>-3.8298125000000001</v>
      </c>
    </row>
    <row r="2699" spans="1:6" x14ac:dyDescent="0.2">
      <c r="A2699" s="4" t="s">
        <v>15</v>
      </c>
      <c r="B2699" s="4">
        <v>76</v>
      </c>
      <c r="C2699" s="4">
        <v>0.85790557999999995</v>
      </c>
      <c r="D2699" s="4">
        <v>-3.8648628</v>
      </c>
      <c r="E2699" s="4">
        <v>0</v>
      </c>
      <c r="F2699" s="4">
        <v>-3.8949315000000002</v>
      </c>
    </row>
    <row r="2700" spans="1:6" x14ac:dyDescent="0.2">
      <c r="A2700" s="4" t="s">
        <v>16</v>
      </c>
      <c r="B2700" s="4">
        <v>76</v>
      </c>
      <c r="C2700" s="4">
        <v>0.91358684000000001</v>
      </c>
      <c r="D2700" s="4">
        <v>-4.2972691000000003</v>
      </c>
      <c r="E2700" s="4">
        <v>0</v>
      </c>
      <c r="F2700" s="4">
        <v>-4.1580082000000003</v>
      </c>
    </row>
    <row r="2701" spans="1:6" x14ac:dyDescent="0.2">
      <c r="A2701" s="4" t="s">
        <v>14</v>
      </c>
      <c r="B2701" s="4">
        <v>77</v>
      </c>
      <c r="C2701" s="4">
        <v>0.77566807000000004</v>
      </c>
      <c r="D2701" s="4">
        <v>-3.8407965000000002</v>
      </c>
      <c r="E2701" s="4">
        <v>0</v>
      </c>
      <c r="F2701" s="4">
        <v>-3.8297664999999999</v>
      </c>
    </row>
    <row r="2702" spans="1:6" x14ac:dyDescent="0.2">
      <c r="A2702" s="4" t="s">
        <v>15</v>
      </c>
      <c r="B2702" s="4">
        <v>77</v>
      </c>
      <c r="C2702" s="4">
        <v>0.85790712999999996</v>
      </c>
      <c r="D2702" s="4">
        <v>-3.8648758000000001</v>
      </c>
      <c r="E2702" s="4">
        <v>0</v>
      </c>
      <c r="F2702" s="4">
        <v>-3.8949696999999999</v>
      </c>
    </row>
    <row r="2703" spans="1:6" x14ac:dyDescent="0.2">
      <c r="A2703" s="4" t="s">
        <v>16</v>
      </c>
      <c r="B2703" s="4">
        <v>77</v>
      </c>
      <c r="C2703" s="4">
        <v>0.91358819999999996</v>
      </c>
      <c r="D2703" s="4">
        <v>-4.2971734000000001</v>
      </c>
      <c r="E2703" s="4">
        <v>0</v>
      </c>
      <c r="F2703" s="4">
        <v>-4.1581792000000002</v>
      </c>
    </row>
    <row r="2704" spans="1:6" x14ac:dyDescent="0.2">
      <c r="A2704" s="4" t="s">
        <v>14</v>
      </c>
      <c r="B2704" s="4">
        <v>78</v>
      </c>
      <c r="C2704" s="4">
        <v>0.77566891999999998</v>
      </c>
      <c r="D2704" s="4">
        <v>-3.8407578999999998</v>
      </c>
      <c r="E2704" s="4">
        <v>0</v>
      </c>
      <c r="F2704" s="4">
        <v>-3.8297981999999999</v>
      </c>
    </row>
    <row r="2705" spans="1:6" x14ac:dyDescent="0.2">
      <c r="A2705" s="4" t="s">
        <v>15</v>
      </c>
      <c r="B2705" s="4">
        <v>78</v>
      </c>
      <c r="C2705" s="4">
        <v>0.85790696</v>
      </c>
      <c r="D2705" s="4">
        <v>-3.8649692999999998</v>
      </c>
      <c r="E2705" s="4">
        <v>0</v>
      </c>
      <c r="F2705" s="4">
        <v>-3.8950090999999998</v>
      </c>
    </row>
    <row r="2706" spans="1:6" x14ac:dyDescent="0.2">
      <c r="A2706" s="4" t="s">
        <v>16</v>
      </c>
      <c r="B2706" s="4">
        <v>78</v>
      </c>
      <c r="C2706" s="4">
        <v>0.91358890999999998</v>
      </c>
      <c r="D2706" s="4">
        <v>-4.2973549999999996</v>
      </c>
      <c r="E2706" s="4">
        <v>0</v>
      </c>
      <c r="F2706" s="4">
        <v>-4.1581235999999997</v>
      </c>
    </row>
    <row r="2707" spans="1:6" x14ac:dyDescent="0.2">
      <c r="A2707" s="4" t="s">
        <v>14</v>
      </c>
      <c r="B2707" s="4">
        <v>79</v>
      </c>
      <c r="C2707" s="4">
        <v>0.77566846</v>
      </c>
      <c r="D2707" s="4">
        <v>-3.8483999</v>
      </c>
      <c r="E2707" s="4">
        <v>0</v>
      </c>
      <c r="F2707" s="4">
        <v>-3.8298025</v>
      </c>
    </row>
    <row r="2708" spans="1:6" x14ac:dyDescent="0.2">
      <c r="A2708" s="4" t="s">
        <v>15</v>
      </c>
      <c r="B2708" s="4">
        <v>79</v>
      </c>
      <c r="C2708" s="4">
        <v>0.85790812999999999</v>
      </c>
      <c r="D2708" s="4">
        <v>-3.8648774000000001</v>
      </c>
      <c r="E2708" s="4">
        <v>0</v>
      </c>
      <c r="F2708" s="4">
        <v>-3.8951210000000001</v>
      </c>
    </row>
    <row r="2709" spans="1:6" x14ac:dyDescent="0.2">
      <c r="A2709" s="4" t="s">
        <v>16</v>
      </c>
      <c r="B2709" s="4">
        <v>79</v>
      </c>
      <c r="C2709" s="4">
        <v>0.9135896</v>
      </c>
      <c r="D2709" s="4">
        <v>-4.2973179000000004</v>
      </c>
      <c r="E2709" s="4">
        <v>0</v>
      </c>
      <c r="F2709" s="4">
        <v>-4.1581289000000003</v>
      </c>
    </row>
    <row r="2710" spans="1:6" x14ac:dyDescent="0.2">
      <c r="A2710" s="4" t="s">
        <v>14</v>
      </c>
      <c r="B2710" s="4">
        <v>80</v>
      </c>
      <c r="C2710" s="4">
        <v>0.77566866000000001</v>
      </c>
      <c r="D2710" s="4">
        <v>-3.8408351000000001</v>
      </c>
      <c r="E2710" s="4">
        <v>0</v>
      </c>
      <c r="F2710" s="4">
        <v>-3.8297908000000001</v>
      </c>
    </row>
    <row r="2711" spans="1:6" x14ac:dyDescent="0.2">
      <c r="A2711" s="4" t="s">
        <v>15</v>
      </c>
      <c r="B2711" s="4">
        <v>80</v>
      </c>
      <c r="C2711" s="4">
        <v>0.85790591000000005</v>
      </c>
      <c r="D2711" s="4">
        <v>-3.8649374000000001</v>
      </c>
      <c r="E2711" s="4">
        <v>0</v>
      </c>
      <c r="F2711" s="4">
        <v>-3.8948337</v>
      </c>
    </row>
    <row r="2712" spans="1:6" x14ac:dyDescent="0.2">
      <c r="A2712" s="4" t="s">
        <v>16</v>
      </c>
      <c r="B2712" s="4">
        <v>80</v>
      </c>
      <c r="C2712" s="4">
        <v>0.91359038000000004</v>
      </c>
      <c r="D2712" s="4">
        <v>-4.2973930999999999</v>
      </c>
      <c r="E2712" s="4">
        <v>0</v>
      </c>
      <c r="F2712" s="4">
        <v>-4.1583496999999996</v>
      </c>
    </row>
    <row r="2713" spans="1:6" x14ac:dyDescent="0.2">
      <c r="A2713" s="4" t="s">
        <v>14</v>
      </c>
      <c r="B2713" s="4">
        <v>81</v>
      </c>
      <c r="C2713" s="4">
        <v>0.77566838999999999</v>
      </c>
      <c r="D2713" s="4">
        <v>-3.848455</v>
      </c>
      <c r="E2713" s="4">
        <v>0</v>
      </c>
      <c r="F2713" s="4">
        <v>-3.8297960999999998</v>
      </c>
    </row>
    <row r="2714" spans="1:6" x14ac:dyDescent="0.2">
      <c r="A2714" s="4" t="s">
        <v>15</v>
      </c>
      <c r="B2714" s="4">
        <v>81</v>
      </c>
      <c r="C2714" s="4">
        <v>0.85790688999999998</v>
      </c>
      <c r="D2714" s="4">
        <v>-3.8648069</v>
      </c>
      <c r="E2714" s="4">
        <v>0</v>
      </c>
      <c r="F2714" s="4">
        <v>-3.8950041999999998</v>
      </c>
    </row>
    <row r="2715" spans="1:6" x14ac:dyDescent="0.2">
      <c r="A2715" s="4" t="s">
        <v>16</v>
      </c>
      <c r="B2715" s="4">
        <v>81</v>
      </c>
      <c r="C2715" s="4">
        <v>0.91359042999999995</v>
      </c>
      <c r="D2715" s="4">
        <v>-4.2973293999999997</v>
      </c>
      <c r="E2715" s="4">
        <v>0</v>
      </c>
      <c r="F2715" s="4">
        <v>-4.1581757000000001</v>
      </c>
    </row>
    <row r="2716" spans="1:6" x14ac:dyDescent="0.2">
      <c r="A2716" s="4" t="s">
        <v>14</v>
      </c>
      <c r="B2716" s="4">
        <v>82</v>
      </c>
      <c r="C2716" s="4">
        <v>0.77566718999999995</v>
      </c>
      <c r="D2716" s="4">
        <v>-3.840824</v>
      </c>
      <c r="E2716" s="4">
        <v>0</v>
      </c>
      <c r="F2716" s="4">
        <v>-3.8297677000000001</v>
      </c>
    </row>
    <row r="2717" spans="1:6" x14ac:dyDescent="0.2">
      <c r="A2717" s="4" t="s">
        <v>15</v>
      </c>
      <c r="B2717" s="4">
        <v>82</v>
      </c>
      <c r="C2717" s="4">
        <v>0.85790694000000001</v>
      </c>
      <c r="D2717" s="4">
        <v>-3.8648501</v>
      </c>
      <c r="E2717" s="4">
        <v>0</v>
      </c>
      <c r="F2717" s="4">
        <v>-3.8949653</v>
      </c>
    </row>
    <row r="2718" spans="1:6" x14ac:dyDescent="0.2">
      <c r="A2718" s="4" t="s">
        <v>16</v>
      </c>
      <c r="B2718" s="4">
        <v>82</v>
      </c>
      <c r="C2718" s="4">
        <v>0.91359066</v>
      </c>
      <c r="D2718" s="4">
        <v>-4.2972621000000002</v>
      </c>
      <c r="E2718" s="4">
        <v>0</v>
      </c>
      <c r="F2718" s="4">
        <v>-4.1581846999999996</v>
      </c>
    </row>
    <row r="2719" spans="1:6" x14ac:dyDescent="0.2">
      <c r="A2719" s="4" t="s">
        <v>14</v>
      </c>
      <c r="B2719" s="4">
        <v>83</v>
      </c>
      <c r="C2719" s="4">
        <v>0.77566721999999999</v>
      </c>
      <c r="D2719" s="4">
        <v>-3.8408487</v>
      </c>
      <c r="E2719" s="4">
        <v>0</v>
      </c>
      <c r="F2719" s="4">
        <v>-3.8297913000000001</v>
      </c>
    </row>
    <row r="2720" spans="1:6" x14ac:dyDescent="0.2">
      <c r="A2720" s="4" t="s">
        <v>15</v>
      </c>
      <c r="B2720" s="4">
        <v>83</v>
      </c>
      <c r="C2720" s="4">
        <v>0.85790732000000003</v>
      </c>
      <c r="D2720" s="4">
        <v>-3.8647922000000001</v>
      </c>
      <c r="E2720" s="4">
        <v>0</v>
      </c>
      <c r="F2720" s="4">
        <v>-3.8952372</v>
      </c>
    </row>
    <row r="2721" spans="1:6" x14ac:dyDescent="0.2">
      <c r="A2721" s="4" t="s">
        <v>16</v>
      </c>
      <c r="B2721" s="4">
        <v>83</v>
      </c>
      <c r="C2721" s="4">
        <v>0.91359067000000005</v>
      </c>
      <c r="D2721" s="4">
        <v>-4.2973695000000003</v>
      </c>
      <c r="E2721" s="4">
        <v>0</v>
      </c>
      <c r="F2721" s="4">
        <v>-4.1583180999999998</v>
      </c>
    </row>
    <row r="2722" spans="1:6" x14ac:dyDescent="0.2">
      <c r="A2722" s="4" t="s">
        <v>14</v>
      </c>
      <c r="B2722" s="4">
        <v>84</v>
      </c>
      <c r="C2722" s="4">
        <v>0.77566723000000004</v>
      </c>
      <c r="D2722" s="4">
        <v>-3.8407151000000002</v>
      </c>
      <c r="E2722" s="4">
        <v>0</v>
      </c>
      <c r="F2722" s="4">
        <v>-3.8298356999999998</v>
      </c>
    </row>
    <row r="2723" spans="1:6" x14ac:dyDescent="0.2">
      <c r="A2723" s="4" t="s">
        <v>15</v>
      </c>
      <c r="B2723" s="4">
        <v>84</v>
      </c>
      <c r="C2723" s="4">
        <v>0.85790712999999996</v>
      </c>
      <c r="D2723" s="4">
        <v>-3.8649756000000002</v>
      </c>
      <c r="E2723" s="4">
        <v>0</v>
      </c>
      <c r="F2723" s="4">
        <v>-3.8949517999999999</v>
      </c>
    </row>
    <row r="2724" spans="1:6" x14ac:dyDescent="0.2">
      <c r="A2724" s="4" t="s">
        <v>16</v>
      </c>
      <c r="B2724" s="4">
        <v>84</v>
      </c>
      <c r="C2724" s="4">
        <v>0.91359095999999995</v>
      </c>
      <c r="D2724" s="4">
        <v>-4.2974221999999997</v>
      </c>
      <c r="E2724" s="4">
        <v>0</v>
      </c>
      <c r="F2724" s="4">
        <v>-4.1581374000000002</v>
      </c>
    </row>
    <row r="2725" spans="1:6" x14ac:dyDescent="0.2">
      <c r="A2725" s="4" t="s">
        <v>14</v>
      </c>
      <c r="B2725" s="4">
        <v>85</v>
      </c>
      <c r="C2725" s="4">
        <v>0.77566701000000005</v>
      </c>
      <c r="D2725" s="4">
        <v>-3.8407523000000001</v>
      </c>
      <c r="E2725" s="4">
        <v>0</v>
      </c>
      <c r="F2725" s="4">
        <v>-3.8298348999999998</v>
      </c>
    </row>
    <row r="2726" spans="1:6" x14ac:dyDescent="0.2">
      <c r="A2726" s="4" t="s">
        <v>15</v>
      </c>
      <c r="B2726" s="4">
        <v>85</v>
      </c>
      <c r="C2726" s="4">
        <v>0.85790741000000004</v>
      </c>
      <c r="D2726" s="4">
        <v>-3.8649382999999999</v>
      </c>
      <c r="E2726" s="4">
        <v>0</v>
      </c>
      <c r="F2726" s="4">
        <v>-3.8948743000000001</v>
      </c>
    </row>
    <row r="2727" spans="1:6" x14ac:dyDescent="0.2">
      <c r="A2727" s="4" t="s">
        <v>16</v>
      </c>
      <c r="B2727" s="4">
        <v>85</v>
      </c>
      <c r="C2727" s="4">
        <v>0.91359093999999996</v>
      </c>
      <c r="D2727" s="4">
        <v>-4.2973575999999998</v>
      </c>
      <c r="E2727" s="4">
        <v>0</v>
      </c>
      <c r="F2727" s="4">
        <v>-4.1582664999999999</v>
      </c>
    </row>
    <row r="2728" spans="1:6" x14ac:dyDescent="0.2">
      <c r="A2728" s="4" t="s">
        <v>14</v>
      </c>
      <c r="B2728" s="4">
        <v>86</v>
      </c>
      <c r="C2728" s="4">
        <v>0.77566703999999997</v>
      </c>
      <c r="D2728" s="4">
        <v>-3.8408500000000001</v>
      </c>
      <c r="E2728" s="4">
        <v>0</v>
      </c>
      <c r="F2728" s="4">
        <v>-3.829793</v>
      </c>
    </row>
    <row r="2729" spans="1:6" x14ac:dyDescent="0.2">
      <c r="A2729" s="4" t="s">
        <v>15</v>
      </c>
      <c r="B2729" s="4">
        <v>86</v>
      </c>
      <c r="C2729" s="4">
        <v>0.85790681999999996</v>
      </c>
      <c r="D2729" s="4">
        <v>-3.8649908000000002</v>
      </c>
      <c r="E2729" s="4">
        <v>0</v>
      </c>
      <c r="F2729" s="4">
        <v>-3.8950239999999998</v>
      </c>
    </row>
    <row r="2730" spans="1:6" x14ac:dyDescent="0.2">
      <c r="A2730" s="4" t="s">
        <v>16</v>
      </c>
      <c r="B2730" s="4">
        <v>86</v>
      </c>
      <c r="C2730" s="4">
        <v>0.91359075000000001</v>
      </c>
      <c r="D2730" s="4">
        <v>-4.2974614000000004</v>
      </c>
      <c r="E2730" s="4">
        <v>0</v>
      </c>
      <c r="F2730" s="4">
        <v>-4.1580881999999999</v>
      </c>
    </row>
    <row r="2731" spans="1:6" x14ac:dyDescent="0.2">
      <c r="A2731" s="4" t="s">
        <v>14</v>
      </c>
      <c r="B2731" s="4">
        <v>87</v>
      </c>
      <c r="C2731" s="4">
        <v>0.77566707000000001</v>
      </c>
      <c r="D2731" s="4">
        <v>-3.8408163000000002</v>
      </c>
      <c r="E2731" s="4">
        <v>0</v>
      </c>
      <c r="F2731" s="4">
        <v>-3.8297720000000002</v>
      </c>
    </row>
    <row r="2732" spans="1:6" x14ac:dyDescent="0.2">
      <c r="A2732" s="4" t="s">
        <v>15</v>
      </c>
      <c r="B2732" s="4">
        <v>87</v>
      </c>
      <c r="C2732" s="4">
        <v>0.85790721999999997</v>
      </c>
      <c r="D2732" s="4">
        <v>-3.8648520999999998</v>
      </c>
      <c r="E2732" s="4">
        <v>0</v>
      </c>
      <c r="F2732" s="4">
        <v>-3.8951006000000001</v>
      </c>
    </row>
    <row r="2733" spans="1:6" x14ac:dyDescent="0.2">
      <c r="A2733" s="4" t="s">
        <v>16</v>
      </c>
      <c r="B2733" s="4">
        <v>87</v>
      </c>
      <c r="C2733" s="4">
        <v>0.91359078999999999</v>
      </c>
      <c r="D2733" s="4">
        <v>-4.2973287999999998</v>
      </c>
      <c r="E2733" s="4">
        <v>0</v>
      </c>
      <c r="F2733" s="4">
        <v>-4.1580706999999997</v>
      </c>
    </row>
    <row r="2734" spans="1:6" x14ac:dyDescent="0.2">
      <c r="A2734" s="4" t="s">
        <v>14</v>
      </c>
      <c r="B2734" s="4">
        <v>88</v>
      </c>
      <c r="C2734" s="4">
        <v>0.77566701999999998</v>
      </c>
      <c r="D2734" s="4">
        <v>-3.8408565000000001</v>
      </c>
      <c r="E2734" s="4">
        <v>0</v>
      </c>
      <c r="F2734" s="4">
        <v>-3.8298025</v>
      </c>
    </row>
    <row r="2735" spans="1:6" x14ac:dyDescent="0.2">
      <c r="A2735" s="4" t="s">
        <v>15</v>
      </c>
      <c r="B2735" s="4">
        <v>88</v>
      </c>
      <c r="C2735" s="4">
        <v>0.85790696</v>
      </c>
      <c r="D2735" s="4">
        <v>-3.8648221</v>
      </c>
      <c r="E2735" s="4">
        <v>0</v>
      </c>
      <c r="F2735" s="4">
        <v>-3.8950425000000002</v>
      </c>
    </row>
    <row r="2736" spans="1:6" x14ac:dyDescent="0.2">
      <c r="A2736" s="4" t="s">
        <v>16</v>
      </c>
      <c r="B2736" s="4">
        <v>88</v>
      </c>
      <c r="C2736" s="4">
        <v>0.91359089999999998</v>
      </c>
      <c r="D2736" s="4">
        <v>-4.2973065999999998</v>
      </c>
      <c r="E2736" s="4">
        <v>0</v>
      </c>
      <c r="F2736" s="4">
        <v>-4.1581961999999999</v>
      </c>
    </row>
    <row r="2737" spans="1:6" x14ac:dyDescent="0.2">
      <c r="A2737" s="4" t="s">
        <v>14</v>
      </c>
      <c r="B2737" s="4">
        <v>89</v>
      </c>
      <c r="C2737" s="4">
        <v>0.77566712000000004</v>
      </c>
      <c r="D2737" s="4">
        <v>-3.8407925999999999</v>
      </c>
      <c r="E2737" s="4">
        <v>0</v>
      </c>
      <c r="F2737" s="4">
        <v>-3.8297756000000001</v>
      </c>
    </row>
    <row r="2738" spans="1:6" x14ac:dyDescent="0.2">
      <c r="A2738" s="4" t="s">
        <v>15</v>
      </c>
      <c r="B2738" s="4">
        <v>89</v>
      </c>
      <c r="C2738" s="4">
        <v>0.85790727</v>
      </c>
      <c r="D2738" s="4">
        <v>-3.8648861999999999</v>
      </c>
      <c r="E2738" s="4">
        <v>0</v>
      </c>
      <c r="F2738" s="4">
        <v>-3.8950057</v>
      </c>
    </row>
    <row r="2739" spans="1:6" x14ac:dyDescent="0.2">
      <c r="A2739" s="4" t="s">
        <v>16</v>
      </c>
      <c r="B2739" s="4">
        <v>89</v>
      </c>
      <c r="C2739" s="4">
        <v>0.91359109000000005</v>
      </c>
      <c r="D2739" s="4">
        <v>-4.2972381000000004</v>
      </c>
      <c r="E2739" s="4">
        <v>0</v>
      </c>
      <c r="F2739" s="4">
        <v>-4.1581713999999996</v>
      </c>
    </row>
    <row r="2740" spans="1:6" x14ac:dyDescent="0.2">
      <c r="A2740" s="4" t="s">
        <v>14</v>
      </c>
      <c r="B2740" s="4">
        <v>90</v>
      </c>
      <c r="C2740" s="4">
        <v>0.77566694999999997</v>
      </c>
      <c r="D2740" s="4">
        <v>-3.8408772</v>
      </c>
      <c r="E2740" s="4">
        <v>0</v>
      </c>
      <c r="F2740" s="4">
        <v>-3.8298475999999999</v>
      </c>
    </row>
    <row r="2741" spans="1:6" x14ac:dyDescent="0.2">
      <c r="A2741" s="4" t="s">
        <v>15</v>
      </c>
      <c r="B2741" s="4">
        <v>90</v>
      </c>
      <c r="C2741" s="4">
        <v>0.85790714999999995</v>
      </c>
      <c r="D2741" s="4">
        <v>-3.8647174999999998</v>
      </c>
      <c r="E2741" s="4">
        <v>0</v>
      </c>
      <c r="F2741" s="4">
        <v>-3.8949482999999998</v>
      </c>
    </row>
    <row r="2742" spans="1:6" x14ac:dyDescent="0.2">
      <c r="A2742" s="4" t="s">
        <v>16</v>
      </c>
      <c r="B2742" s="4">
        <v>90</v>
      </c>
      <c r="C2742" s="4">
        <v>0.91359086</v>
      </c>
      <c r="D2742" s="4">
        <v>-4.2973008000000004</v>
      </c>
      <c r="E2742" s="4">
        <v>0</v>
      </c>
      <c r="F2742" s="4">
        <v>-4.1582626999999999</v>
      </c>
    </row>
    <row r="2743" spans="1:6" x14ac:dyDescent="0.2">
      <c r="A2743" s="4" t="s">
        <v>14</v>
      </c>
      <c r="B2743" s="4">
        <v>91</v>
      </c>
      <c r="C2743" s="4">
        <v>0.77566698000000001</v>
      </c>
      <c r="D2743" s="4">
        <v>-3.8407968000000001</v>
      </c>
      <c r="E2743" s="4">
        <v>0</v>
      </c>
      <c r="F2743" s="4">
        <v>-3.8298144000000001</v>
      </c>
    </row>
    <row r="2744" spans="1:6" x14ac:dyDescent="0.2">
      <c r="A2744" s="4" t="s">
        <v>15</v>
      </c>
      <c r="B2744" s="4">
        <v>91</v>
      </c>
      <c r="C2744" s="4">
        <v>0.85790708000000004</v>
      </c>
      <c r="D2744" s="4">
        <v>-3.8649135000000001</v>
      </c>
      <c r="E2744" s="4">
        <v>0</v>
      </c>
      <c r="F2744" s="4">
        <v>-3.8949023999999999</v>
      </c>
    </row>
    <row r="2745" spans="1:6" x14ac:dyDescent="0.2">
      <c r="A2745" s="4" t="s">
        <v>16</v>
      </c>
      <c r="B2745" s="4">
        <v>91</v>
      </c>
      <c r="C2745" s="4">
        <v>0.91359102999999997</v>
      </c>
      <c r="D2745" s="4">
        <v>-4.2973461999999998</v>
      </c>
      <c r="E2745" s="4">
        <v>0</v>
      </c>
      <c r="F2745" s="4">
        <v>-4.1581394999999999</v>
      </c>
    </row>
    <row r="2746" spans="1:6" x14ac:dyDescent="0.2">
      <c r="A2746" s="4" t="s">
        <v>14</v>
      </c>
      <c r="B2746" s="4">
        <v>92</v>
      </c>
      <c r="C2746" s="4">
        <v>0.775667</v>
      </c>
      <c r="D2746" s="4">
        <v>-3.8408277000000002</v>
      </c>
      <c r="E2746" s="4">
        <v>0</v>
      </c>
      <c r="F2746" s="4">
        <v>-3.8297794000000001</v>
      </c>
    </row>
    <row r="2747" spans="1:6" x14ac:dyDescent="0.2">
      <c r="A2747" s="4" t="s">
        <v>15</v>
      </c>
      <c r="B2747" s="4">
        <v>92</v>
      </c>
      <c r="C2747" s="4">
        <v>0.85790683999999995</v>
      </c>
      <c r="D2747" s="4">
        <v>-3.8650229</v>
      </c>
      <c r="E2747" s="4">
        <v>0</v>
      </c>
      <c r="F2747" s="4">
        <v>-3.8950847999999998</v>
      </c>
    </row>
    <row r="2748" spans="1:6" x14ac:dyDescent="0.2">
      <c r="A2748" s="4" t="s">
        <v>16</v>
      </c>
      <c r="B2748" s="4">
        <v>92</v>
      </c>
      <c r="C2748" s="4">
        <v>0.91359084999999995</v>
      </c>
      <c r="D2748" s="4">
        <v>-4.2972799999999998</v>
      </c>
      <c r="E2748" s="4">
        <v>0</v>
      </c>
      <c r="F2748" s="4">
        <v>-4.1581042999999998</v>
      </c>
    </row>
    <row r="2749" spans="1:6" x14ac:dyDescent="0.2">
      <c r="A2749" s="4" t="s">
        <v>14</v>
      </c>
      <c r="B2749" s="4">
        <v>93</v>
      </c>
      <c r="C2749" s="4">
        <v>0.77566685999999996</v>
      </c>
      <c r="D2749" s="4">
        <v>-3.8407659000000001</v>
      </c>
      <c r="E2749" s="4">
        <v>0</v>
      </c>
      <c r="F2749" s="4">
        <v>-3.8298166</v>
      </c>
    </row>
    <row r="2750" spans="1:6" x14ac:dyDescent="0.2">
      <c r="A2750" s="4" t="s">
        <v>15</v>
      </c>
      <c r="B2750" s="4">
        <v>93</v>
      </c>
      <c r="C2750" s="4">
        <v>0.85790712999999996</v>
      </c>
      <c r="D2750" s="4">
        <v>-3.8648818999999999</v>
      </c>
      <c r="E2750" s="4">
        <v>0</v>
      </c>
      <c r="F2750" s="4">
        <v>-3.8950897000000002</v>
      </c>
    </row>
    <row r="2751" spans="1:6" x14ac:dyDescent="0.2">
      <c r="A2751" s="4" t="s">
        <v>16</v>
      </c>
      <c r="B2751" s="4">
        <v>93</v>
      </c>
      <c r="C2751" s="4">
        <v>0.91359104000000002</v>
      </c>
      <c r="D2751" s="4">
        <v>-4.2972660999999999</v>
      </c>
      <c r="E2751" s="4">
        <v>0</v>
      </c>
      <c r="F2751" s="4">
        <v>-4.1582565000000002</v>
      </c>
    </row>
    <row r="2752" spans="1:6" x14ac:dyDescent="0.2">
      <c r="A2752" s="4" t="s">
        <v>14</v>
      </c>
      <c r="B2752" s="4">
        <v>94</v>
      </c>
      <c r="C2752" s="4">
        <v>0.77566681000000004</v>
      </c>
      <c r="D2752" s="4">
        <v>-3.8407990999999999</v>
      </c>
      <c r="E2752" s="4">
        <v>0</v>
      </c>
      <c r="F2752" s="4">
        <v>-3.8297664999999999</v>
      </c>
    </row>
    <row r="2753" spans="1:6" x14ac:dyDescent="0.2">
      <c r="A2753" s="4" t="s">
        <v>15</v>
      </c>
      <c r="B2753" s="4">
        <v>94</v>
      </c>
      <c r="C2753" s="4">
        <v>0.85790690999999997</v>
      </c>
      <c r="D2753" s="4">
        <v>-3.8649157000000001</v>
      </c>
      <c r="E2753" s="4">
        <v>0</v>
      </c>
      <c r="F2753" s="4">
        <v>-3.8949701000000001</v>
      </c>
    </row>
    <row r="2754" spans="1:6" x14ac:dyDescent="0.2">
      <c r="A2754" s="4" t="s">
        <v>16</v>
      </c>
      <c r="B2754" s="4">
        <v>94</v>
      </c>
      <c r="C2754" s="4">
        <v>0.91359098000000005</v>
      </c>
      <c r="D2754" s="4">
        <v>-4.2973625999999996</v>
      </c>
      <c r="E2754" s="4">
        <v>0</v>
      </c>
      <c r="F2754" s="4">
        <v>-4.1580691999999999</v>
      </c>
    </row>
    <row r="2755" spans="1:6" x14ac:dyDescent="0.2">
      <c r="A2755" s="4" t="s">
        <v>14</v>
      </c>
      <c r="B2755" s="4">
        <v>95</v>
      </c>
      <c r="C2755" s="4">
        <v>0.77566696000000002</v>
      </c>
      <c r="D2755" s="4">
        <v>-3.8408557000000001</v>
      </c>
      <c r="E2755" s="4">
        <v>0</v>
      </c>
      <c r="F2755" s="4">
        <v>-3.8297650999999999</v>
      </c>
    </row>
    <row r="2756" spans="1:6" x14ac:dyDescent="0.2">
      <c r="A2756" s="4" t="s">
        <v>15</v>
      </c>
      <c r="B2756" s="4">
        <v>95</v>
      </c>
      <c r="C2756" s="4">
        <v>0.85790706000000005</v>
      </c>
      <c r="D2756" s="4">
        <v>-3.8649960999999999</v>
      </c>
      <c r="E2756" s="4">
        <v>0</v>
      </c>
      <c r="F2756" s="4">
        <v>-3.8950556000000001</v>
      </c>
    </row>
    <row r="2757" spans="1:6" x14ac:dyDescent="0.2">
      <c r="A2757" s="4" t="s">
        <v>16</v>
      </c>
      <c r="B2757" s="4">
        <v>95</v>
      </c>
      <c r="C2757" s="4">
        <v>0.91359087999999999</v>
      </c>
      <c r="D2757" s="4">
        <v>-4.2971963999999998</v>
      </c>
      <c r="E2757" s="4">
        <v>0</v>
      </c>
      <c r="F2757" s="4">
        <v>-4.1582990000000004</v>
      </c>
    </row>
    <row r="2758" spans="1:6" x14ac:dyDescent="0.2">
      <c r="A2758" s="4" t="s">
        <v>14</v>
      </c>
      <c r="B2758" s="4">
        <v>96</v>
      </c>
      <c r="C2758" s="4">
        <v>0.77566687999999995</v>
      </c>
      <c r="D2758" s="4">
        <v>-3.8408256000000001</v>
      </c>
      <c r="E2758" s="4">
        <v>0</v>
      </c>
      <c r="F2758" s="4">
        <v>-3.8297720000000002</v>
      </c>
    </row>
    <row r="2759" spans="1:6" x14ac:dyDescent="0.2">
      <c r="A2759" s="4" t="s">
        <v>15</v>
      </c>
      <c r="B2759" s="4">
        <v>96</v>
      </c>
      <c r="C2759" s="4">
        <v>0.85790703000000001</v>
      </c>
      <c r="D2759" s="4">
        <v>-3.8647993999999999</v>
      </c>
      <c r="E2759" s="4">
        <v>0</v>
      </c>
      <c r="F2759" s="4">
        <v>-3.8950374999999999</v>
      </c>
    </row>
    <row r="2760" spans="1:6" x14ac:dyDescent="0.2">
      <c r="A2760" s="4" t="s">
        <v>16</v>
      </c>
      <c r="B2760" s="4">
        <v>96</v>
      </c>
      <c r="C2760" s="4">
        <v>0.91359080000000004</v>
      </c>
      <c r="D2760" s="4">
        <v>-4.2973334999999997</v>
      </c>
      <c r="E2760" s="4">
        <v>0</v>
      </c>
      <c r="F2760" s="4">
        <v>-4.1580577999999999</v>
      </c>
    </row>
    <row r="2761" spans="1:6" x14ac:dyDescent="0.2">
      <c r="A2761" s="4" t="s">
        <v>14</v>
      </c>
      <c r="B2761" s="4">
        <v>97</v>
      </c>
      <c r="C2761" s="4">
        <v>0.77566681000000004</v>
      </c>
      <c r="D2761" s="4">
        <v>-3.8408213</v>
      </c>
      <c r="E2761" s="4">
        <v>0</v>
      </c>
      <c r="F2761" s="4">
        <v>-3.8297555000000001</v>
      </c>
    </row>
    <row r="2762" spans="1:6" x14ac:dyDescent="0.2">
      <c r="A2762" s="4" t="s">
        <v>15</v>
      </c>
      <c r="B2762" s="4">
        <v>97</v>
      </c>
      <c r="C2762" s="4">
        <v>0.85790714999999995</v>
      </c>
      <c r="D2762" s="4">
        <v>-3.8649239999999998</v>
      </c>
      <c r="E2762" s="4">
        <v>0</v>
      </c>
      <c r="F2762" s="4">
        <v>-3.8948844</v>
      </c>
    </row>
    <row r="2763" spans="1:6" x14ac:dyDescent="0.2">
      <c r="A2763" s="4" t="s">
        <v>16</v>
      </c>
      <c r="B2763" s="4">
        <v>97</v>
      </c>
      <c r="C2763" s="4">
        <v>0.91359122999999998</v>
      </c>
      <c r="D2763" s="4">
        <v>-4.2972504999999996</v>
      </c>
      <c r="E2763" s="4">
        <v>0</v>
      </c>
      <c r="F2763" s="4">
        <v>-4.1582939999999997</v>
      </c>
    </row>
    <row r="2764" spans="1:6" x14ac:dyDescent="0.2">
      <c r="A2764" s="4" t="s">
        <v>14</v>
      </c>
      <c r="B2764" s="4">
        <v>98</v>
      </c>
      <c r="C2764" s="4">
        <v>0.77566689</v>
      </c>
      <c r="D2764" s="4">
        <v>-3.8408747000000001</v>
      </c>
      <c r="E2764" s="4">
        <v>0</v>
      </c>
      <c r="F2764" s="4">
        <v>-3.8297602999999998</v>
      </c>
    </row>
    <row r="2765" spans="1:6" x14ac:dyDescent="0.2">
      <c r="A2765" s="4" t="s">
        <v>15</v>
      </c>
      <c r="B2765" s="4">
        <v>98</v>
      </c>
      <c r="C2765" s="4">
        <v>0.85790690999999997</v>
      </c>
      <c r="D2765" s="4">
        <v>-3.8648864999999999</v>
      </c>
      <c r="E2765" s="4">
        <v>0</v>
      </c>
      <c r="F2765" s="4">
        <v>-3.8950035999999999</v>
      </c>
    </row>
    <row r="2766" spans="1:6" x14ac:dyDescent="0.2">
      <c r="A2766" s="4" t="s">
        <v>16</v>
      </c>
      <c r="B2766" s="4">
        <v>98</v>
      </c>
      <c r="C2766" s="4">
        <v>0.91359075999999995</v>
      </c>
      <c r="D2766" s="4">
        <v>-4.2972875999999998</v>
      </c>
      <c r="E2766" s="4">
        <v>0</v>
      </c>
      <c r="F2766" s="4">
        <v>-4.1582125000000003</v>
      </c>
    </row>
    <row r="2767" spans="1:6" x14ac:dyDescent="0.2">
      <c r="A2767" s="4" t="s">
        <v>14</v>
      </c>
      <c r="B2767" s="4">
        <v>99</v>
      </c>
      <c r="C2767" s="4">
        <v>0.775667</v>
      </c>
      <c r="D2767" s="4">
        <v>-3.840856</v>
      </c>
      <c r="E2767" s="4">
        <v>0</v>
      </c>
      <c r="F2767" s="4">
        <v>-3.8297745999999999</v>
      </c>
    </row>
    <row r="2768" spans="1:6" x14ac:dyDescent="0.2">
      <c r="A2768" s="4" t="s">
        <v>15</v>
      </c>
      <c r="B2768" s="4">
        <v>99</v>
      </c>
      <c r="C2768" s="4">
        <v>0.85790701000000003</v>
      </c>
      <c r="D2768" s="4">
        <v>-3.8648403</v>
      </c>
      <c r="E2768" s="4">
        <v>0</v>
      </c>
      <c r="F2768" s="4">
        <v>-3.8949522000000001</v>
      </c>
    </row>
    <row r="2769" spans="1:6" x14ac:dyDescent="0.2">
      <c r="A2769" s="4" t="s">
        <v>16</v>
      </c>
      <c r="B2769" s="4">
        <v>99</v>
      </c>
      <c r="C2769" s="4">
        <v>0.91359087999999999</v>
      </c>
      <c r="D2769" s="4">
        <v>-4.2974119000000002</v>
      </c>
      <c r="E2769" s="4">
        <v>0</v>
      </c>
      <c r="F2769" s="4">
        <v>-4.1580962000000001</v>
      </c>
    </row>
    <row r="2770" spans="1:6" x14ac:dyDescent="0.2">
      <c r="A2770" s="4" t="s">
        <v>14</v>
      </c>
      <c r="B2770" s="4">
        <v>100</v>
      </c>
      <c r="C2770" s="4">
        <v>0.77566670000000004</v>
      </c>
      <c r="D2770" s="4">
        <v>-3.8407855999999998</v>
      </c>
      <c r="E2770" s="4">
        <v>0</v>
      </c>
      <c r="F2770" s="4">
        <v>-3.8298060999999999</v>
      </c>
    </row>
    <row r="2771" spans="1:6" x14ac:dyDescent="0.2">
      <c r="A2771" s="4" t="s">
        <v>15</v>
      </c>
      <c r="B2771" s="4">
        <v>100</v>
      </c>
      <c r="C2771" s="4">
        <v>0.85790696</v>
      </c>
      <c r="D2771" s="4">
        <v>-3.8650133000000002</v>
      </c>
      <c r="E2771" s="4">
        <v>0</v>
      </c>
      <c r="F2771" s="4">
        <v>-3.8948941000000001</v>
      </c>
    </row>
    <row r="2772" spans="1:6" x14ac:dyDescent="0.2">
      <c r="A2772" s="4" t="s">
        <v>16</v>
      </c>
      <c r="B2772" s="4">
        <v>100</v>
      </c>
      <c r="C2772" s="4">
        <v>0.91359102999999997</v>
      </c>
      <c r="D2772" s="4">
        <v>-4.2972846000000002</v>
      </c>
      <c r="E2772" s="4">
        <v>0</v>
      </c>
      <c r="F2772" s="4">
        <v>-4.1580861999999996</v>
      </c>
    </row>
    <row r="2773" spans="1:6" x14ac:dyDescent="0.2">
      <c r="A2773" s="4" t="s">
        <v>7</v>
      </c>
      <c r="B2773" s="4">
        <v>5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0.37209937999999998</v>
      </c>
      <c r="D2775" s="4">
        <v>0</v>
      </c>
      <c r="E2775" s="4">
        <v>0</v>
      </c>
      <c r="F2775" s="4">
        <v>-1.0150013</v>
      </c>
    </row>
    <row r="2776" spans="1:6" x14ac:dyDescent="0.2">
      <c r="A2776" s="4" t="s">
        <v>15</v>
      </c>
      <c r="B2776" s="4">
        <v>-1</v>
      </c>
      <c r="C2776" s="4">
        <v>0.38030452999999997</v>
      </c>
      <c r="D2776" s="4">
        <v>-0.90395449999999999</v>
      </c>
      <c r="E2776" s="4">
        <v>0</v>
      </c>
      <c r="F2776" s="4">
        <v>-0.95906800000000003</v>
      </c>
    </row>
    <row r="2777" spans="1:6" x14ac:dyDescent="0.2">
      <c r="A2777" s="4" t="s">
        <v>16</v>
      </c>
      <c r="B2777" s="4">
        <v>-1</v>
      </c>
      <c r="C2777" s="4">
        <v>0.39341072999999999</v>
      </c>
      <c r="D2777" s="4">
        <v>-0.82788910000000004</v>
      </c>
      <c r="E2777" s="4">
        <v>0</v>
      </c>
      <c r="F2777" s="4">
        <v>-0.91095809999999999</v>
      </c>
    </row>
    <row r="2778" spans="1:6" x14ac:dyDescent="0.2">
      <c r="A2778" s="4" t="s">
        <v>14</v>
      </c>
      <c r="B2778" s="4">
        <v>0</v>
      </c>
      <c r="C2778" s="4">
        <v>2.0063528399999999</v>
      </c>
      <c r="D2778" s="4">
        <v>0</v>
      </c>
      <c r="E2778" s="4">
        <v>0</v>
      </c>
      <c r="F2778" s="4">
        <v>-1.5645665</v>
      </c>
    </row>
    <row r="2779" spans="1:6" x14ac:dyDescent="0.2">
      <c r="A2779" s="4" t="s">
        <v>15</v>
      </c>
      <c r="B2779" s="4">
        <v>0</v>
      </c>
      <c r="C2779" s="4">
        <v>1.9003031699999999</v>
      </c>
      <c r="D2779" s="4">
        <v>-1.3667214000000001</v>
      </c>
      <c r="E2779" s="4">
        <v>0</v>
      </c>
      <c r="F2779" s="4">
        <v>-1.4408563000000001</v>
      </c>
    </row>
    <row r="2780" spans="1:6" x14ac:dyDescent="0.2">
      <c r="A2780" s="4" t="s">
        <v>16</v>
      </c>
      <c r="B2780" s="4">
        <v>0</v>
      </c>
      <c r="C2780" s="4">
        <v>1.9876393800000001</v>
      </c>
      <c r="D2780" s="4">
        <v>-1.3944306</v>
      </c>
      <c r="E2780" s="4">
        <v>0</v>
      </c>
      <c r="F2780" s="4">
        <v>-1.5020686000000001</v>
      </c>
    </row>
    <row r="2781" spans="1:6" x14ac:dyDescent="0.2">
      <c r="A2781" s="4" t="s">
        <v>14</v>
      </c>
      <c r="B2781" s="4">
        <v>1</v>
      </c>
      <c r="C2781" s="4">
        <v>2.2590348800000002</v>
      </c>
      <c r="D2781" s="4">
        <v>-1.3405606000000001</v>
      </c>
      <c r="E2781" s="4">
        <v>0</v>
      </c>
      <c r="F2781" s="4">
        <v>-1.3120072</v>
      </c>
    </row>
    <row r="2782" spans="1:6" x14ac:dyDescent="0.2">
      <c r="A2782" s="4" t="s">
        <v>15</v>
      </c>
      <c r="B2782" s="4">
        <v>1</v>
      </c>
      <c r="C2782" s="4">
        <v>2.2204715300000002</v>
      </c>
      <c r="D2782" s="4">
        <v>-1.2671863000000001</v>
      </c>
      <c r="E2782" s="4">
        <v>0</v>
      </c>
      <c r="F2782" s="4">
        <v>-1.1377786999999999</v>
      </c>
    </row>
    <row r="2783" spans="1:6" x14ac:dyDescent="0.2">
      <c r="A2783" s="4" t="s">
        <v>16</v>
      </c>
      <c r="B2783" s="4">
        <v>1</v>
      </c>
      <c r="C2783" s="4">
        <v>2.3634709800000002</v>
      </c>
      <c r="D2783" s="4">
        <v>-1.3496142</v>
      </c>
      <c r="E2783" s="4">
        <v>0</v>
      </c>
      <c r="F2783" s="4">
        <v>-1.1945695000000001</v>
      </c>
    </row>
    <row r="2784" spans="1:6" x14ac:dyDescent="0.2">
      <c r="A2784" s="4" t="s">
        <v>14</v>
      </c>
      <c r="B2784" s="4">
        <v>2</v>
      </c>
      <c r="C2784" s="4">
        <v>2.3002616800000002</v>
      </c>
      <c r="D2784" s="4">
        <v>-1.3166095</v>
      </c>
      <c r="E2784" s="4">
        <v>0</v>
      </c>
      <c r="F2784" s="4">
        <v>-1.2066406999999999</v>
      </c>
    </row>
    <row r="2785" spans="1:6" x14ac:dyDescent="0.2">
      <c r="A2785" s="4" t="s">
        <v>15</v>
      </c>
      <c r="B2785" s="4">
        <v>2</v>
      </c>
      <c r="C2785" s="4">
        <v>2.1177281899999998</v>
      </c>
      <c r="D2785" s="4">
        <v>-1.2521453</v>
      </c>
      <c r="E2785" s="4">
        <v>0</v>
      </c>
      <c r="F2785" s="4">
        <v>-1.1342893000000001</v>
      </c>
    </row>
    <row r="2786" spans="1:6" x14ac:dyDescent="0.2">
      <c r="A2786" s="4" t="s">
        <v>16</v>
      </c>
      <c r="B2786" s="4">
        <v>2</v>
      </c>
      <c r="C2786" s="4">
        <v>2.2524431499999999</v>
      </c>
      <c r="D2786" s="4">
        <v>-1.3090826</v>
      </c>
      <c r="E2786" s="4">
        <v>0</v>
      </c>
      <c r="F2786" s="4">
        <v>-1.1824508</v>
      </c>
    </row>
    <row r="2787" spans="1:6" x14ac:dyDescent="0.2">
      <c r="A2787" s="4" t="s">
        <v>14</v>
      </c>
      <c r="B2787" s="4">
        <v>3</v>
      </c>
      <c r="C2787" s="4">
        <v>2.15562947</v>
      </c>
      <c r="D2787" s="4">
        <v>-1.3033055</v>
      </c>
      <c r="E2787" s="4">
        <v>0</v>
      </c>
      <c r="F2787" s="4">
        <v>-1.2424364999999999</v>
      </c>
    </row>
    <row r="2788" spans="1:6" x14ac:dyDescent="0.2">
      <c r="A2788" s="4" t="s">
        <v>15</v>
      </c>
      <c r="B2788" s="4">
        <v>3</v>
      </c>
      <c r="C2788" s="4">
        <v>1.92839012</v>
      </c>
      <c r="D2788" s="4">
        <v>-1.2510157</v>
      </c>
      <c r="E2788" s="4">
        <v>0</v>
      </c>
      <c r="F2788" s="4">
        <v>-1.2078703</v>
      </c>
    </row>
    <row r="2789" spans="1:6" x14ac:dyDescent="0.2">
      <c r="A2789" s="4" t="s">
        <v>16</v>
      </c>
      <c r="B2789" s="4">
        <v>3</v>
      </c>
      <c r="C2789" s="4">
        <v>2.0338264700000002</v>
      </c>
      <c r="D2789" s="4">
        <v>-1.2764211000000001</v>
      </c>
      <c r="E2789" s="4">
        <v>0</v>
      </c>
      <c r="F2789" s="4">
        <v>-1.2452901000000001</v>
      </c>
    </row>
    <row r="2790" spans="1:6" x14ac:dyDescent="0.2">
      <c r="A2790" s="4" t="s">
        <v>14</v>
      </c>
      <c r="B2790" s="4">
        <v>4</v>
      </c>
      <c r="C2790" s="4">
        <v>2.1024944699999999</v>
      </c>
      <c r="D2790" s="4">
        <v>-1.2980315</v>
      </c>
      <c r="E2790" s="4">
        <v>0</v>
      </c>
      <c r="F2790" s="4">
        <v>-1.2544245999999999</v>
      </c>
    </row>
    <row r="2791" spans="1:6" x14ac:dyDescent="0.2">
      <c r="A2791" s="4" t="s">
        <v>15</v>
      </c>
      <c r="B2791" s="4">
        <v>4</v>
      </c>
      <c r="C2791" s="4">
        <v>1.99643879</v>
      </c>
      <c r="D2791" s="4">
        <v>-1.2464348999999999</v>
      </c>
      <c r="E2791" s="4">
        <v>0</v>
      </c>
      <c r="F2791" s="4">
        <v>-1.1711301999999999</v>
      </c>
    </row>
    <row r="2792" spans="1:6" x14ac:dyDescent="0.2">
      <c r="A2792" s="4" t="s">
        <v>16</v>
      </c>
      <c r="B2792" s="4">
        <v>4</v>
      </c>
      <c r="C2792" s="4">
        <v>2.1114367199999999</v>
      </c>
      <c r="D2792" s="4">
        <v>-1.276526</v>
      </c>
      <c r="E2792" s="4">
        <v>0</v>
      </c>
      <c r="F2792" s="4">
        <v>-1.2098097000000001</v>
      </c>
    </row>
    <row r="2793" spans="1:6" x14ac:dyDescent="0.2">
      <c r="A2793" s="4" t="s">
        <v>14</v>
      </c>
      <c r="B2793" s="4">
        <v>5</v>
      </c>
      <c r="C2793" s="4">
        <v>2.1055378600000001</v>
      </c>
      <c r="D2793" s="4">
        <v>-1.2874821000000001</v>
      </c>
      <c r="E2793" s="4">
        <v>0</v>
      </c>
      <c r="F2793" s="4">
        <v>-1.2486733999999999</v>
      </c>
    </row>
    <row r="2794" spans="1:6" x14ac:dyDescent="0.2">
      <c r="A2794" s="4" t="s">
        <v>15</v>
      </c>
      <c r="B2794" s="4">
        <v>5</v>
      </c>
      <c r="C2794" s="4">
        <v>1.9295867</v>
      </c>
      <c r="D2794" s="4">
        <v>-1.2524263</v>
      </c>
      <c r="E2794" s="4">
        <v>0</v>
      </c>
      <c r="F2794" s="4">
        <v>-1.2225938999999999</v>
      </c>
    </row>
    <row r="2795" spans="1:6" x14ac:dyDescent="0.2">
      <c r="A2795" s="4" t="s">
        <v>16</v>
      </c>
      <c r="B2795" s="4">
        <v>5</v>
      </c>
      <c r="C2795" s="4">
        <v>2.0336872100000001</v>
      </c>
      <c r="D2795" s="4">
        <v>-1.2730726000000001</v>
      </c>
      <c r="E2795" s="4">
        <v>0</v>
      </c>
      <c r="F2795" s="4">
        <v>-1.2634641</v>
      </c>
    </row>
    <row r="2796" spans="1:6" x14ac:dyDescent="0.2">
      <c r="A2796" s="4" t="s">
        <v>14</v>
      </c>
      <c r="B2796" s="4">
        <v>6</v>
      </c>
      <c r="C2796" s="4">
        <v>2.0796062499999999</v>
      </c>
      <c r="D2796" s="4">
        <v>-1.2983188000000001</v>
      </c>
      <c r="E2796" s="4">
        <v>0</v>
      </c>
      <c r="F2796" s="4">
        <v>-1.2796860000000001</v>
      </c>
    </row>
    <row r="2797" spans="1:6" x14ac:dyDescent="0.2">
      <c r="A2797" s="4" t="s">
        <v>15</v>
      </c>
      <c r="B2797" s="4">
        <v>6</v>
      </c>
      <c r="C2797" s="4">
        <v>1.9961937000000001</v>
      </c>
      <c r="D2797" s="4">
        <v>-1.2393519</v>
      </c>
      <c r="E2797" s="4">
        <v>0</v>
      </c>
      <c r="F2797" s="4">
        <v>-1.1700166000000001</v>
      </c>
    </row>
    <row r="2798" spans="1:6" x14ac:dyDescent="0.2">
      <c r="A2798" s="4" t="s">
        <v>16</v>
      </c>
      <c r="B2798" s="4">
        <v>6</v>
      </c>
      <c r="C2798" s="4">
        <v>2.1057146800000002</v>
      </c>
      <c r="D2798" s="4">
        <v>-1.2726636</v>
      </c>
      <c r="E2798" s="4">
        <v>0</v>
      </c>
      <c r="F2798" s="4">
        <v>-1.2169509000000001</v>
      </c>
    </row>
    <row r="2799" spans="1:6" x14ac:dyDescent="0.2">
      <c r="A2799" s="4" t="s">
        <v>14</v>
      </c>
      <c r="B2799" s="4">
        <v>7</v>
      </c>
      <c r="C2799" s="4">
        <v>2.0427920099999999</v>
      </c>
      <c r="D2799" s="4">
        <v>-1.299077</v>
      </c>
      <c r="E2799" s="4">
        <v>0</v>
      </c>
      <c r="F2799" s="4">
        <v>-1.3065157000000001</v>
      </c>
    </row>
    <row r="2800" spans="1:6" x14ac:dyDescent="0.2">
      <c r="A2800" s="4" t="s">
        <v>15</v>
      </c>
      <c r="B2800" s="4">
        <v>7</v>
      </c>
      <c r="C2800" s="4">
        <v>1.9958439800000001</v>
      </c>
      <c r="D2800" s="4">
        <v>-1.2399621000000001</v>
      </c>
      <c r="E2800" s="4">
        <v>0</v>
      </c>
      <c r="F2800" s="4">
        <v>-1.1748064</v>
      </c>
    </row>
    <row r="2801" spans="1:6" x14ac:dyDescent="0.2">
      <c r="A2801" s="4" t="s">
        <v>16</v>
      </c>
      <c r="B2801" s="4">
        <v>7</v>
      </c>
      <c r="C2801" s="4">
        <v>2.1107955199999999</v>
      </c>
      <c r="D2801" s="4">
        <v>-1.2738145000000001</v>
      </c>
      <c r="E2801" s="4">
        <v>0</v>
      </c>
      <c r="F2801" s="4">
        <v>-1.2208024</v>
      </c>
    </row>
    <row r="2802" spans="1:6" x14ac:dyDescent="0.2">
      <c r="A2802" s="4" t="s">
        <v>14</v>
      </c>
      <c r="B2802" s="4">
        <v>8</v>
      </c>
      <c r="C2802" s="4">
        <v>2.0948142600000002</v>
      </c>
      <c r="D2802" s="4">
        <v>-1.2772406999999999</v>
      </c>
      <c r="E2802" s="4">
        <v>0</v>
      </c>
      <c r="F2802" s="4">
        <v>-1.2546185000000001</v>
      </c>
    </row>
    <row r="2803" spans="1:6" x14ac:dyDescent="0.2">
      <c r="A2803" s="4" t="s">
        <v>15</v>
      </c>
      <c r="B2803" s="4">
        <v>8</v>
      </c>
      <c r="C2803" s="4">
        <v>1.9987924100000001</v>
      </c>
      <c r="D2803" s="4">
        <v>-1.2392074</v>
      </c>
      <c r="E2803" s="4">
        <v>0</v>
      </c>
      <c r="F2803" s="4">
        <v>-1.1769845999999999</v>
      </c>
    </row>
    <row r="2804" spans="1:6" x14ac:dyDescent="0.2">
      <c r="A2804" s="4" t="s">
        <v>16</v>
      </c>
      <c r="B2804" s="4">
        <v>8</v>
      </c>
      <c r="C2804" s="4">
        <v>2.1052037499999998</v>
      </c>
      <c r="D2804" s="4">
        <v>-1.2721799</v>
      </c>
      <c r="E2804" s="4">
        <v>0</v>
      </c>
      <c r="F2804" s="4">
        <v>-1.2252225999999999</v>
      </c>
    </row>
    <row r="2805" spans="1:6" x14ac:dyDescent="0.2">
      <c r="A2805" s="4" t="s">
        <v>14</v>
      </c>
      <c r="B2805" s="4">
        <v>9</v>
      </c>
      <c r="C2805" s="4">
        <v>2.1240167699999999</v>
      </c>
      <c r="D2805" s="4">
        <v>-1.2721756</v>
      </c>
      <c r="E2805" s="4">
        <v>0</v>
      </c>
      <c r="F2805" s="4">
        <v>-1.2391335999999999</v>
      </c>
    </row>
    <row r="2806" spans="1:6" x14ac:dyDescent="0.2">
      <c r="A2806" s="4" t="s">
        <v>15</v>
      </c>
      <c r="B2806" s="4">
        <v>9</v>
      </c>
      <c r="C2806" s="4">
        <v>2.02352548</v>
      </c>
      <c r="D2806" s="4">
        <v>-1.2333145000000001</v>
      </c>
      <c r="E2806" s="4">
        <v>0</v>
      </c>
      <c r="F2806" s="4">
        <v>-1.1667148000000001</v>
      </c>
    </row>
    <row r="2807" spans="1:6" x14ac:dyDescent="0.2">
      <c r="A2807" s="4" t="s">
        <v>16</v>
      </c>
      <c r="B2807" s="4">
        <v>9</v>
      </c>
      <c r="C2807" s="4">
        <v>2.1482678200000001</v>
      </c>
      <c r="D2807" s="4">
        <v>-1.2738655999999999</v>
      </c>
      <c r="E2807" s="4">
        <v>0</v>
      </c>
      <c r="F2807" s="4">
        <v>-1.2151041</v>
      </c>
    </row>
    <row r="2808" spans="1:6" x14ac:dyDescent="0.2">
      <c r="A2808" s="4" t="s">
        <v>14</v>
      </c>
      <c r="B2808" s="4">
        <v>10</v>
      </c>
      <c r="C2808" s="4">
        <v>2.1012370699999998</v>
      </c>
      <c r="D2808" s="4">
        <v>-1.2643042</v>
      </c>
      <c r="E2808" s="4">
        <v>0</v>
      </c>
      <c r="F2808" s="4">
        <v>-1.255682</v>
      </c>
    </row>
    <row r="2809" spans="1:6" x14ac:dyDescent="0.2">
      <c r="A2809" s="4" t="s">
        <v>15</v>
      </c>
      <c r="B2809" s="4">
        <v>10</v>
      </c>
      <c r="C2809" s="4">
        <v>2.0129287200000001</v>
      </c>
      <c r="D2809" s="4">
        <v>-1.2340583000000001</v>
      </c>
      <c r="E2809" s="4">
        <v>0</v>
      </c>
      <c r="F2809" s="4">
        <v>-1.1684663</v>
      </c>
    </row>
    <row r="2810" spans="1:6" x14ac:dyDescent="0.2">
      <c r="A2810" s="4" t="s">
        <v>16</v>
      </c>
      <c r="B2810" s="4">
        <v>10</v>
      </c>
      <c r="C2810" s="4">
        <v>2.14202132</v>
      </c>
      <c r="D2810" s="4">
        <v>-1.2593897000000001</v>
      </c>
      <c r="E2810" s="4">
        <v>0</v>
      </c>
      <c r="F2810" s="4">
        <v>-1.2148829999999999</v>
      </c>
    </row>
    <row r="2811" spans="1:6" x14ac:dyDescent="0.2">
      <c r="A2811" s="4" t="s">
        <v>14</v>
      </c>
      <c r="B2811" s="4">
        <v>11</v>
      </c>
      <c r="C2811" s="4">
        <v>2.1166974000000001</v>
      </c>
      <c r="D2811" s="4">
        <v>-1.2661948000000001</v>
      </c>
      <c r="E2811" s="4">
        <v>0</v>
      </c>
      <c r="F2811" s="4">
        <v>-1.2557491999999999</v>
      </c>
    </row>
    <row r="2812" spans="1:6" x14ac:dyDescent="0.2">
      <c r="A2812" s="4" t="s">
        <v>15</v>
      </c>
      <c r="B2812" s="4">
        <v>11</v>
      </c>
      <c r="C2812" s="4">
        <v>2.0599289399999998</v>
      </c>
      <c r="D2812" s="4">
        <v>-1.2211107000000001</v>
      </c>
      <c r="E2812" s="4">
        <v>0</v>
      </c>
      <c r="F2812" s="4">
        <v>-1.1371251</v>
      </c>
    </row>
    <row r="2813" spans="1:6" x14ac:dyDescent="0.2">
      <c r="A2813" s="4" t="s">
        <v>16</v>
      </c>
      <c r="B2813" s="4">
        <v>11</v>
      </c>
      <c r="C2813" s="4">
        <v>2.18852293</v>
      </c>
      <c r="D2813" s="4">
        <v>-1.2699772</v>
      </c>
      <c r="E2813" s="4">
        <v>0</v>
      </c>
      <c r="F2813" s="4">
        <v>-1.2063037000000001</v>
      </c>
    </row>
    <row r="2814" spans="1:6" x14ac:dyDescent="0.2">
      <c r="A2814" s="4" t="s">
        <v>14</v>
      </c>
      <c r="B2814" s="4">
        <v>12</v>
      </c>
      <c r="C2814" s="4">
        <v>2.23825356</v>
      </c>
      <c r="D2814" s="4">
        <v>-1.2586961000000001</v>
      </c>
      <c r="E2814" s="4">
        <v>0</v>
      </c>
      <c r="F2814" s="4">
        <v>-1.2228527</v>
      </c>
    </row>
    <row r="2815" spans="1:6" x14ac:dyDescent="0.2">
      <c r="A2815" s="4" t="s">
        <v>15</v>
      </c>
      <c r="B2815" s="4">
        <v>12</v>
      </c>
      <c r="C2815" s="4">
        <v>2.0567452899999998</v>
      </c>
      <c r="D2815" s="4">
        <v>-1.2165073</v>
      </c>
      <c r="E2815" s="4">
        <v>0</v>
      </c>
      <c r="F2815" s="4">
        <v>-1.1503261</v>
      </c>
    </row>
    <row r="2816" spans="1:6" x14ac:dyDescent="0.2">
      <c r="A2816" s="4" t="s">
        <v>16</v>
      </c>
      <c r="B2816" s="4">
        <v>12</v>
      </c>
      <c r="C2816" s="4">
        <v>2.2195465799999998</v>
      </c>
      <c r="D2816" s="4">
        <v>-1.2820001000000001</v>
      </c>
      <c r="E2816" s="4">
        <v>0</v>
      </c>
      <c r="F2816" s="4">
        <v>-1.2419237999999999</v>
      </c>
    </row>
    <row r="2817" spans="1:6" x14ac:dyDescent="0.2">
      <c r="A2817" s="4" t="s">
        <v>14</v>
      </c>
      <c r="B2817" s="4">
        <v>13</v>
      </c>
      <c r="C2817" s="4">
        <v>2.2811386699999998</v>
      </c>
      <c r="D2817" s="4">
        <v>-1.2623689</v>
      </c>
      <c r="E2817" s="4">
        <v>0</v>
      </c>
      <c r="F2817" s="4">
        <v>-1.2310487999999999</v>
      </c>
    </row>
    <row r="2818" spans="1:6" x14ac:dyDescent="0.2">
      <c r="A2818" s="4" t="s">
        <v>15</v>
      </c>
      <c r="B2818" s="4">
        <v>13</v>
      </c>
      <c r="C2818" s="4">
        <v>2.3478921399999999</v>
      </c>
      <c r="D2818" s="4">
        <v>-1.1870666999999999</v>
      </c>
      <c r="E2818" s="4">
        <v>0</v>
      </c>
      <c r="F2818" s="4">
        <v>-1.0665891999999999</v>
      </c>
    </row>
    <row r="2819" spans="1:6" x14ac:dyDescent="0.2">
      <c r="A2819" s="4" t="s">
        <v>16</v>
      </c>
      <c r="B2819" s="4">
        <v>13</v>
      </c>
      <c r="C2819" s="4">
        <v>2.5084451400000001</v>
      </c>
      <c r="D2819" s="4">
        <v>-1.4313161999999999</v>
      </c>
      <c r="E2819" s="4">
        <v>0</v>
      </c>
      <c r="F2819" s="4">
        <v>-1.2833155999999999</v>
      </c>
    </row>
    <row r="2820" spans="1:6" x14ac:dyDescent="0.2">
      <c r="A2820" s="4" t="s">
        <v>14</v>
      </c>
      <c r="B2820" s="4">
        <v>14</v>
      </c>
      <c r="C2820" s="4">
        <v>2.3383338</v>
      </c>
      <c r="D2820" s="4">
        <v>-1.2440209</v>
      </c>
      <c r="E2820" s="4">
        <v>0</v>
      </c>
      <c r="F2820" s="4">
        <v>-1.2067452999999999</v>
      </c>
    </row>
    <row r="2821" spans="1:6" x14ac:dyDescent="0.2">
      <c r="A2821" s="4" t="s">
        <v>15</v>
      </c>
      <c r="B2821" s="4">
        <v>14</v>
      </c>
      <c r="C2821" s="4">
        <v>2.3556738400000001</v>
      </c>
      <c r="D2821" s="4">
        <v>-1.1627761000000001</v>
      </c>
      <c r="E2821" s="4">
        <v>0</v>
      </c>
      <c r="F2821" s="4">
        <v>-1.0458092000000001</v>
      </c>
    </row>
    <row r="2822" spans="1:6" x14ac:dyDescent="0.2">
      <c r="A2822" s="4" t="s">
        <v>16</v>
      </c>
      <c r="B2822" s="4">
        <v>14</v>
      </c>
      <c r="C2822" s="4">
        <v>2.5019597099999999</v>
      </c>
      <c r="D2822" s="4">
        <v>-1.3901243000000001</v>
      </c>
      <c r="E2822" s="4">
        <v>0</v>
      </c>
      <c r="F2822" s="4">
        <v>-1.2773706</v>
      </c>
    </row>
    <row r="2823" spans="1:6" x14ac:dyDescent="0.2">
      <c r="A2823" s="4" t="s">
        <v>14</v>
      </c>
      <c r="B2823" s="4">
        <v>15</v>
      </c>
      <c r="C2823" s="4">
        <v>2.35709715</v>
      </c>
      <c r="D2823" s="4">
        <v>-1.2295891000000001</v>
      </c>
      <c r="E2823" s="4">
        <v>0</v>
      </c>
      <c r="F2823" s="4">
        <v>-1.2034628000000001</v>
      </c>
    </row>
    <row r="2824" spans="1:6" x14ac:dyDescent="0.2">
      <c r="A2824" s="4" t="s">
        <v>15</v>
      </c>
      <c r="B2824" s="4">
        <v>15</v>
      </c>
      <c r="C2824" s="4">
        <v>2.4614574</v>
      </c>
      <c r="D2824" s="4">
        <v>-1.1653486</v>
      </c>
      <c r="E2824" s="4">
        <v>0</v>
      </c>
      <c r="F2824" s="4">
        <v>-1.0372406999999999</v>
      </c>
    </row>
    <row r="2825" spans="1:6" x14ac:dyDescent="0.2">
      <c r="A2825" s="4" t="s">
        <v>16</v>
      </c>
      <c r="B2825" s="4">
        <v>15</v>
      </c>
      <c r="C2825" s="4">
        <v>2.6047995099999999</v>
      </c>
      <c r="D2825" s="4">
        <v>-1.4251235</v>
      </c>
      <c r="E2825" s="4">
        <v>0</v>
      </c>
      <c r="F2825" s="4">
        <v>-1.2957711000000001</v>
      </c>
    </row>
    <row r="2826" spans="1:6" x14ac:dyDescent="0.2">
      <c r="A2826" s="4" t="s">
        <v>14</v>
      </c>
      <c r="B2826" s="4">
        <v>16</v>
      </c>
      <c r="C2826" s="4">
        <v>2.3921245</v>
      </c>
      <c r="D2826" s="4">
        <v>-1.2313848999999999</v>
      </c>
      <c r="E2826" s="4">
        <v>0</v>
      </c>
      <c r="F2826" s="4">
        <v>-1.2334191000000001</v>
      </c>
    </row>
    <row r="2827" spans="1:6" x14ac:dyDescent="0.2">
      <c r="A2827" s="4" t="s">
        <v>15</v>
      </c>
      <c r="B2827" s="4">
        <v>16</v>
      </c>
      <c r="C2827" s="4">
        <v>2.25751357</v>
      </c>
      <c r="D2827" s="4">
        <v>-1.1717981</v>
      </c>
      <c r="E2827" s="4">
        <v>0</v>
      </c>
      <c r="F2827" s="4">
        <v>-1.0913184</v>
      </c>
    </row>
    <row r="2828" spans="1:6" x14ac:dyDescent="0.2">
      <c r="A2828" s="4" t="s">
        <v>16</v>
      </c>
      <c r="B2828" s="4">
        <v>16</v>
      </c>
      <c r="C2828" s="4">
        <v>2.39735889</v>
      </c>
      <c r="D2828" s="4">
        <v>-1.2911982</v>
      </c>
      <c r="E2828" s="4">
        <v>0</v>
      </c>
      <c r="F2828" s="4">
        <v>-1.2501918999999999</v>
      </c>
    </row>
    <row r="2829" spans="1:6" x14ac:dyDescent="0.2">
      <c r="A2829" s="4" t="s">
        <v>14</v>
      </c>
      <c r="B2829" s="4">
        <v>17</v>
      </c>
      <c r="C2829" s="4">
        <v>2.5019985299999998</v>
      </c>
      <c r="D2829" s="4">
        <v>-1.2432968</v>
      </c>
      <c r="E2829" s="4">
        <v>0</v>
      </c>
      <c r="F2829" s="4">
        <v>-1.2431890999999999</v>
      </c>
    </row>
    <row r="2830" spans="1:6" x14ac:dyDescent="0.2">
      <c r="A2830" s="4" t="s">
        <v>15</v>
      </c>
      <c r="B2830" s="4">
        <v>17</v>
      </c>
      <c r="C2830" s="4">
        <v>2.3280778400000002</v>
      </c>
      <c r="D2830" s="4">
        <v>-1.1588217999999999</v>
      </c>
      <c r="E2830" s="4">
        <v>0</v>
      </c>
      <c r="F2830" s="4">
        <v>-1.056141</v>
      </c>
    </row>
    <row r="2831" spans="1:6" x14ac:dyDescent="0.2">
      <c r="A2831" s="4" t="s">
        <v>16</v>
      </c>
      <c r="B2831" s="4">
        <v>17</v>
      </c>
      <c r="C2831" s="4">
        <v>2.4669657200000001</v>
      </c>
      <c r="D2831" s="4">
        <v>-1.3192402000000001</v>
      </c>
      <c r="E2831" s="4">
        <v>0</v>
      </c>
      <c r="F2831" s="4">
        <v>-1.2467577000000001</v>
      </c>
    </row>
    <row r="2832" spans="1:6" x14ac:dyDescent="0.2">
      <c r="A2832" s="4" t="s">
        <v>14</v>
      </c>
      <c r="B2832" s="4">
        <v>18</v>
      </c>
      <c r="C2832" s="4">
        <v>2.42240973</v>
      </c>
      <c r="D2832" s="4">
        <v>-1.2370178000000001</v>
      </c>
      <c r="E2832" s="4">
        <v>0</v>
      </c>
      <c r="F2832" s="4">
        <v>-1.2336608</v>
      </c>
    </row>
    <row r="2833" spans="1:6" x14ac:dyDescent="0.2">
      <c r="A2833" s="4" t="s">
        <v>15</v>
      </c>
      <c r="B2833" s="4">
        <v>18</v>
      </c>
      <c r="C2833" s="4">
        <v>2.4116318200000002</v>
      </c>
      <c r="D2833" s="4">
        <v>-1.1618660999999999</v>
      </c>
      <c r="E2833" s="4">
        <v>0</v>
      </c>
      <c r="F2833" s="4">
        <v>-1.0726936</v>
      </c>
    </row>
    <row r="2834" spans="1:6" x14ac:dyDescent="0.2">
      <c r="A2834" s="4" t="s">
        <v>16</v>
      </c>
      <c r="B2834" s="4">
        <v>18</v>
      </c>
      <c r="C2834" s="4">
        <v>2.5578966400000001</v>
      </c>
      <c r="D2834" s="4">
        <v>-1.3778636</v>
      </c>
      <c r="E2834" s="4">
        <v>0</v>
      </c>
      <c r="F2834" s="4">
        <v>-1.2793972</v>
      </c>
    </row>
    <row r="2835" spans="1:6" x14ac:dyDescent="0.2">
      <c r="A2835" s="4" t="s">
        <v>14</v>
      </c>
      <c r="B2835" s="4">
        <v>19</v>
      </c>
      <c r="C2835" s="4">
        <v>2.3345210500000002</v>
      </c>
      <c r="D2835" s="4">
        <v>-1.2135583000000001</v>
      </c>
      <c r="E2835" s="4">
        <v>0</v>
      </c>
      <c r="F2835" s="4">
        <v>-1.2136401999999999</v>
      </c>
    </row>
    <row r="2836" spans="1:6" x14ac:dyDescent="0.2">
      <c r="A2836" s="4" t="s">
        <v>15</v>
      </c>
      <c r="B2836" s="4">
        <v>19</v>
      </c>
      <c r="C2836" s="4">
        <v>2.2498446900000002</v>
      </c>
      <c r="D2836" s="4">
        <v>-1.1642638000000001</v>
      </c>
      <c r="E2836" s="4">
        <v>0</v>
      </c>
      <c r="F2836" s="4">
        <v>-1.0965608</v>
      </c>
    </row>
    <row r="2837" spans="1:6" x14ac:dyDescent="0.2">
      <c r="A2837" s="4" t="s">
        <v>16</v>
      </c>
      <c r="B2837" s="4">
        <v>19</v>
      </c>
      <c r="C2837" s="4">
        <v>2.41336336</v>
      </c>
      <c r="D2837" s="4">
        <v>-1.2797803999999999</v>
      </c>
      <c r="E2837" s="4">
        <v>0</v>
      </c>
      <c r="F2837" s="4">
        <v>-1.2227725</v>
      </c>
    </row>
    <row r="2838" spans="1:6" x14ac:dyDescent="0.2">
      <c r="A2838" s="4" t="s">
        <v>14</v>
      </c>
      <c r="B2838" s="4">
        <v>20</v>
      </c>
      <c r="C2838" s="4">
        <v>2.4441120600000001</v>
      </c>
      <c r="D2838" s="4">
        <v>-1.1976481999999999</v>
      </c>
      <c r="E2838" s="4">
        <v>0</v>
      </c>
      <c r="F2838" s="4">
        <v>-1.2150434000000001</v>
      </c>
    </row>
    <row r="2839" spans="1:6" x14ac:dyDescent="0.2">
      <c r="A2839" s="4" t="s">
        <v>15</v>
      </c>
      <c r="B2839" s="4">
        <v>20</v>
      </c>
      <c r="C2839" s="4">
        <v>2.2668528100000001</v>
      </c>
      <c r="D2839" s="4">
        <v>-1.1605103999999999</v>
      </c>
      <c r="E2839" s="4">
        <v>0</v>
      </c>
      <c r="F2839" s="4">
        <v>-1.0961003</v>
      </c>
    </row>
    <row r="2840" spans="1:6" x14ac:dyDescent="0.2">
      <c r="A2840" s="4" t="s">
        <v>16</v>
      </c>
      <c r="B2840" s="4">
        <v>20</v>
      </c>
      <c r="C2840" s="4">
        <v>2.4147706699999998</v>
      </c>
      <c r="D2840" s="4">
        <v>-1.2915042000000001</v>
      </c>
      <c r="E2840" s="4">
        <v>0</v>
      </c>
      <c r="F2840" s="4">
        <v>-1.1917135000000001</v>
      </c>
    </row>
    <row r="2841" spans="1:6" x14ac:dyDescent="0.2">
      <c r="A2841" s="4" t="s">
        <v>14</v>
      </c>
      <c r="B2841" s="4">
        <v>21</v>
      </c>
      <c r="C2841" s="4">
        <v>2.2624200999999999</v>
      </c>
      <c r="D2841" s="4">
        <v>-1.1738997</v>
      </c>
      <c r="E2841" s="4">
        <v>0</v>
      </c>
      <c r="F2841" s="4">
        <v>-1.2163789</v>
      </c>
    </row>
    <row r="2842" spans="1:6" x14ac:dyDescent="0.2">
      <c r="A2842" s="4" t="s">
        <v>15</v>
      </c>
      <c r="B2842" s="4">
        <v>21</v>
      </c>
      <c r="C2842" s="4">
        <v>2.4265382299999998</v>
      </c>
      <c r="D2842" s="4">
        <v>-1.1534238999999999</v>
      </c>
      <c r="E2842" s="4">
        <v>0</v>
      </c>
      <c r="F2842" s="4">
        <v>-1.071666</v>
      </c>
    </row>
    <row r="2843" spans="1:6" x14ac:dyDescent="0.2">
      <c r="A2843" s="4" t="s">
        <v>16</v>
      </c>
      <c r="B2843" s="4">
        <v>21</v>
      </c>
      <c r="C2843" s="4">
        <v>2.5532286399999999</v>
      </c>
      <c r="D2843" s="4">
        <v>-1.3361467</v>
      </c>
      <c r="E2843" s="4">
        <v>0</v>
      </c>
      <c r="F2843" s="4">
        <v>-1.2536674000000001</v>
      </c>
    </row>
    <row r="2844" spans="1:6" x14ac:dyDescent="0.2">
      <c r="A2844" s="4" t="s">
        <v>14</v>
      </c>
      <c r="B2844" s="4">
        <v>22</v>
      </c>
      <c r="C2844" s="4">
        <v>2.4678226099999998</v>
      </c>
      <c r="D2844" s="4">
        <v>-1.2021762</v>
      </c>
      <c r="E2844" s="4">
        <v>0</v>
      </c>
      <c r="F2844" s="4">
        <v>-1.2201283000000001</v>
      </c>
    </row>
    <row r="2845" spans="1:6" x14ac:dyDescent="0.2">
      <c r="A2845" s="4" t="s">
        <v>15</v>
      </c>
      <c r="B2845" s="4">
        <v>22</v>
      </c>
      <c r="C2845" s="4">
        <v>2.3751233599999999</v>
      </c>
      <c r="D2845" s="4">
        <v>-1.1504129000000001</v>
      </c>
      <c r="E2845" s="4">
        <v>0</v>
      </c>
      <c r="F2845" s="4">
        <v>-1.0765716000000001</v>
      </c>
    </row>
    <row r="2846" spans="1:6" x14ac:dyDescent="0.2">
      <c r="A2846" s="4" t="s">
        <v>16</v>
      </c>
      <c r="B2846" s="4">
        <v>22</v>
      </c>
      <c r="C2846" s="4">
        <v>2.5134301899999998</v>
      </c>
      <c r="D2846" s="4">
        <v>-1.2949164</v>
      </c>
      <c r="E2846" s="4">
        <v>0</v>
      </c>
      <c r="F2846" s="4">
        <v>-1.2171780000000001</v>
      </c>
    </row>
    <row r="2847" spans="1:6" x14ac:dyDescent="0.2">
      <c r="A2847" s="4" t="s">
        <v>14</v>
      </c>
      <c r="B2847" s="4">
        <v>23</v>
      </c>
      <c r="C2847" s="4">
        <v>2.54474051</v>
      </c>
      <c r="D2847" s="4">
        <v>-1.2571494000000001</v>
      </c>
      <c r="E2847" s="4">
        <v>0</v>
      </c>
      <c r="F2847" s="4">
        <v>-1.267055</v>
      </c>
    </row>
    <row r="2848" spans="1:6" x14ac:dyDescent="0.2">
      <c r="A2848" s="4" t="s">
        <v>15</v>
      </c>
      <c r="B2848" s="4">
        <v>23</v>
      </c>
      <c r="C2848" s="4">
        <v>2.3434836899999998</v>
      </c>
      <c r="D2848" s="4">
        <v>-1.1460469</v>
      </c>
      <c r="E2848" s="4">
        <v>0</v>
      </c>
      <c r="F2848" s="4">
        <v>-1.0723644999999999</v>
      </c>
    </row>
    <row r="2849" spans="1:6" x14ac:dyDescent="0.2">
      <c r="A2849" s="4" t="s">
        <v>16</v>
      </c>
      <c r="B2849" s="4">
        <v>23</v>
      </c>
      <c r="C2849" s="4">
        <v>2.4782732200000002</v>
      </c>
      <c r="D2849" s="4">
        <v>-1.3251244</v>
      </c>
      <c r="E2849" s="4">
        <v>0</v>
      </c>
      <c r="F2849" s="4">
        <v>-1.2589512</v>
      </c>
    </row>
    <row r="2850" spans="1:6" x14ac:dyDescent="0.2">
      <c r="A2850" s="4" t="s">
        <v>14</v>
      </c>
      <c r="B2850" s="4">
        <v>24</v>
      </c>
      <c r="C2850" s="4">
        <v>2.4206471899999999</v>
      </c>
      <c r="D2850" s="4">
        <v>-1.1772332000000001</v>
      </c>
      <c r="E2850" s="4">
        <v>0</v>
      </c>
      <c r="F2850" s="4">
        <v>-1.2093058999999999</v>
      </c>
    </row>
    <row r="2851" spans="1:6" x14ac:dyDescent="0.2">
      <c r="A2851" s="4" t="s">
        <v>15</v>
      </c>
      <c r="B2851" s="4">
        <v>24</v>
      </c>
      <c r="C2851" s="4">
        <v>2.4910710800000002</v>
      </c>
      <c r="D2851" s="4">
        <v>-1.1539778000000001</v>
      </c>
      <c r="E2851" s="4">
        <v>0</v>
      </c>
      <c r="F2851" s="4">
        <v>-1.0815332</v>
      </c>
    </row>
    <row r="2852" spans="1:6" x14ac:dyDescent="0.2">
      <c r="A2852" s="4" t="s">
        <v>16</v>
      </c>
      <c r="B2852" s="4">
        <v>24</v>
      </c>
      <c r="C2852" s="4">
        <v>2.6314721799999998</v>
      </c>
      <c r="D2852" s="4">
        <v>-1.3634381</v>
      </c>
      <c r="E2852" s="4">
        <v>0</v>
      </c>
      <c r="F2852" s="4">
        <v>-1.2766736999999999</v>
      </c>
    </row>
    <row r="2853" spans="1:6" x14ac:dyDescent="0.2">
      <c r="A2853" s="4" t="s">
        <v>14</v>
      </c>
      <c r="B2853" s="4">
        <v>25</v>
      </c>
      <c r="C2853" s="4">
        <v>2.4842041400000001</v>
      </c>
      <c r="D2853" s="4">
        <v>-1.1761961000000001</v>
      </c>
      <c r="E2853" s="4">
        <v>0</v>
      </c>
      <c r="F2853" s="4">
        <v>-1.204836</v>
      </c>
    </row>
    <row r="2854" spans="1:6" x14ac:dyDescent="0.2">
      <c r="A2854" s="4" t="s">
        <v>15</v>
      </c>
      <c r="B2854" s="4">
        <v>25</v>
      </c>
      <c r="C2854" s="4">
        <v>2.3469045199999998</v>
      </c>
      <c r="D2854" s="4">
        <v>-1.1564519</v>
      </c>
      <c r="E2854" s="4">
        <v>0</v>
      </c>
      <c r="F2854" s="4">
        <v>-1.0952219000000001</v>
      </c>
    </row>
    <row r="2855" spans="1:6" x14ac:dyDescent="0.2">
      <c r="A2855" s="4" t="s">
        <v>16</v>
      </c>
      <c r="B2855" s="4">
        <v>25</v>
      </c>
      <c r="C2855" s="4">
        <v>2.4808512</v>
      </c>
      <c r="D2855" s="4">
        <v>-1.3008431</v>
      </c>
      <c r="E2855" s="4">
        <v>0</v>
      </c>
      <c r="F2855" s="4">
        <v>-1.2471458</v>
      </c>
    </row>
    <row r="2856" spans="1:6" x14ac:dyDescent="0.2">
      <c r="A2856" s="4" t="s">
        <v>14</v>
      </c>
      <c r="B2856" s="4">
        <v>26</v>
      </c>
      <c r="C2856" s="4">
        <v>2.4049049600000001</v>
      </c>
      <c r="D2856" s="4">
        <v>-1.1659379999999999</v>
      </c>
      <c r="E2856" s="4">
        <v>0</v>
      </c>
      <c r="F2856" s="4">
        <v>-1.191009</v>
      </c>
    </row>
    <row r="2857" spans="1:6" x14ac:dyDescent="0.2">
      <c r="A2857" s="4" t="s">
        <v>15</v>
      </c>
      <c r="B2857" s="4">
        <v>26</v>
      </c>
      <c r="C2857" s="4">
        <v>2.5484720699999999</v>
      </c>
      <c r="D2857" s="4">
        <v>-1.1515534999999999</v>
      </c>
      <c r="E2857" s="4">
        <v>0</v>
      </c>
      <c r="F2857" s="4">
        <v>-1.0680753000000001</v>
      </c>
    </row>
    <row r="2858" spans="1:6" x14ac:dyDescent="0.2">
      <c r="A2858" s="4" t="s">
        <v>16</v>
      </c>
      <c r="B2858" s="4">
        <v>26</v>
      </c>
      <c r="C2858" s="4">
        <v>2.70027821</v>
      </c>
      <c r="D2858" s="4">
        <v>-1.3732116999999999</v>
      </c>
      <c r="E2858" s="4">
        <v>0</v>
      </c>
      <c r="F2858" s="4">
        <v>-1.2852091999999999</v>
      </c>
    </row>
    <row r="2859" spans="1:6" x14ac:dyDescent="0.2">
      <c r="A2859" s="4" t="s">
        <v>14</v>
      </c>
      <c r="B2859" s="4">
        <v>27</v>
      </c>
      <c r="C2859" s="4">
        <v>2.41029077</v>
      </c>
      <c r="D2859" s="4">
        <v>-1.1604524000000001</v>
      </c>
      <c r="E2859" s="4">
        <v>0</v>
      </c>
      <c r="F2859" s="4">
        <v>-1.2057365</v>
      </c>
    </row>
    <row r="2860" spans="1:6" x14ac:dyDescent="0.2">
      <c r="A2860" s="4" t="s">
        <v>15</v>
      </c>
      <c r="B2860" s="4">
        <v>27</v>
      </c>
      <c r="C2860" s="4">
        <v>2.3746077099999998</v>
      </c>
      <c r="D2860" s="4">
        <v>-1.1647190000000001</v>
      </c>
      <c r="E2860" s="4">
        <v>0</v>
      </c>
      <c r="F2860" s="4">
        <v>-1.1011998999999999</v>
      </c>
    </row>
    <row r="2861" spans="1:6" x14ac:dyDescent="0.2">
      <c r="A2861" s="4" t="s">
        <v>16</v>
      </c>
      <c r="B2861" s="4">
        <v>27</v>
      </c>
      <c r="C2861" s="4">
        <v>2.5193904900000001</v>
      </c>
      <c r="D2861" s="4">
        <v>-1.2987335</v>
      </c>
      <c r="E2861" s="4">
        <v>0</v>
      </c>
      <c r="F2861" s="4">
        <v>-1.2588505999999999</v>
      </c>
    </row>
    <row r="2862" spans="1:6" x14ac:dyDescent="0.2">
      <c r="A2862" s="4" t="s">
        <v>14</v>
      </c>
      <c r="B2862" s="4">
        <v>28</v>
      </c>
      <c r="C2862" s="4">
        <v>2.3989565599999998</v>
      </c>
      <c r="D2862" s="4">
        <v>-1.1347436</v>
      </c>
      <c r="E2862" s="4">
        <v>0</v>
      </c>
      <c r="F2862" s="4">
        <v>-1.1729779</v>
      </c>
    </row>
    <row r="2863" spans="1:6" x14ac:dyDescent="0.2">
      <c r="A2863" s="4" t="s">
        <v>15</v>
      </c>
      <c r="B2863" s="4">
        <v>28</v>
      </c>
      <c r="C2863" s="4">
        <v>2.4686540099999998</v>
      </c>
      <c r="D2863" s="4">
        <v>-1.1540174000000001</v>
      </c>
      <c r="E2863" s="4">
        <v>0</v>
      </c>
      <c r="F2863" s="4">
        <v>-1.072287</v>
      </c>
    </row>
    <row r="2864" spans="1:6" x14ac:dyDescent="0.2">
      <c r="A2864" s="4" t="s">
        <v>16</v>
      </c>
      <c r="B2864" s="4">
        <v>28</v>
      </c>
      <c r="C2864" s="4">
        <v>2.6159009499999999</v>
      </c>
      <c r="D2864" s="4">
        <v>-1.3625293999999999</v>
      </c>
      <c r="E2864" s="4">
        <v>0</v>
      </c>
      <c r="F2864" s="4">
        <v>-1.2829531999999999</v>
      </c>
    </row>
    <row r="2865" spans="1:6" x14ac:dyDescent="0.2">
      <c r="A2865" s="4" t="s">
        <v>14</v>
      </c>
      <c r="B2865" s="4">
        <v>29</v>
      </c>
      <c r="C2865" s="4">
        <v>2.44573953</v>
      </c>
      <c r="D2865" s="4">
        <v>-1.1453199999999999</v>
      </c>
      <c r="E2865" s="4">
        <v>0</v>
      </c>
      <c r="F2865" s="4">
        <v>-1.1996263</v>
      </c>
    </row>
    <row r="2866" spans="1:6" x14ac:dyDescent="0.2">
      <c r="A2866" s="4" t="s">
        <v>15</v>
      </c>
      <c r="B2866" s="4">
        <v>29</v>
      </c>
      <c r="C2866" s="4">
        <v>2.5047339900000001</v>
      </c>
      <c r="D2866" s="4">
        <v>-1.1572705999999999</v>
      </c>
      <c r="E2866" s="4">
        <v>0</v>
      </c>
      <c r="F2866" s="4">
        <v>-1.0743765000000001</v>
      </c>
    </row>
    <row r="2867" spans="1:6" x14ac:dyDescent="0.2">
      <c r="A2867" s="4" t="s">
        <v>16</v>
      </c>
      <c r="B2867" s="4">
        <v>29</v>
      </c>
      <c r="C2867" s="4">
        <v>2.6433714199999998</v>
      </c>
      <c r="D2867" s="4">
        <v>-1.3586448</v>
      </c>
      <c r="E2867" s="4">
        <v>0</v>
      </c>
      <c r="F2867" s="4">
        <v>-1.2936528</v>
      </c>
    </row>
    <row r="2868" spans="1:6" x14ac:dyDescent="0.2">
      <c r="A2868" s="4" t="s">
        <v>14</v>
      </c>
      <c r="B2868" s="4">
        <v>30</v>
      </c>
      <c r="C2868" s="4">
        <v>2.4100601099999999</v>
      </c>
      <c r="D2868" s="4">
        <v>-1.1485445999999999</v>
      </c>
      <c r="E2868" s="4">
        <v>0</v>
      </c>
      <c r="F2868" s="4">
        <v>-1.1977751000000001</v>
      </c>
    </row>
    <row r="2869" spans="1:6" x14ac:dyDescent="0.2">
      <c r="A2869" s="4" t="s">
        <v>15</v>
      </c>
      <c r="B2869" s="4">
        <v>30</v>
      </c>
      <c r="C2869" s="4">
        <v>2.3331483400000002</v>
      </c>
      <c r="D2869" s="4">
        <v>-1.1750425</v>
      </c>
      <c r="E2869" s="4">
        <v>0</v>
      </c>
      <c r="F2869" s="4">
        <v>-1.1246328999999999</v>
      </c>
    </row>
    <row r="2870" spans="1:6" x14ac:dyDescent="0.2">
      <c r="A2870" s="4" t="s">
        <v>16</v>
      </c>
      <c r="B2870" s="4">
        <v>30</v>
      </c>
      <c r="C2870" s="4">
        <v>2.47200847</v>
      </c>
      <c r="D2870" s="4">
        <v>-1.2856308000000001</v>
      </c>
      <c r="E2870" s="4">
        <v>0</v>
      </c>
      <c r="F2870" s="4">
        <v>-1.2363712</v>
      </c>
    </row>
    <row r="2871" spans="1:6" x14ac:dyDescent="0.2">
      <c r="A2871" s="4" t="s">
        <v>14</v>
      </c>
      <c r="B2871" s="4">
        <v>31</v>
      </c>
      <c r="C2871" s="4">
        <v>2.4182892699999998</v>
      </c>
      <c r="D2871" s="4">
        <v>-1.1396681</v>
      </c>
      <c r="E2871" s="4">
        <v>0</v>
      </c>
      <c r="F2871" s="4">
        <v>-1.1714348999999999</v>
      </c>
    </row>
    <row r="2872" spans="1:6" x14ac:dyDescent="0.2">
      <c r="A2872" s="4" t="s">
        <v>15</v>
      </c>
      <c r="B2872" s="4">
        <v>31</v>
      </c>
      <c r="C2872" s="4">
        <v>2.6326364999999998</v>
      </c>
      <c r="D2872" s="4">
        <v>-1.2234822000000001</v>
      </c>
      <c r="E2872" s="4">
        <v>0</v>
      </c>
      <c r="F2872" s="4">
        <v>-1.1178731</v>
      </c>
    </row>
    <row r="2873" spans="1:6" x14ac:dyDescent="0.2">
      <c r="A2873" s="4" t="s">
        <v>16</v>
      </c>
      <c r="B2873" s="4">
        <v>31</v>
      </c>
      <c r="C2873" s="4">
        <v>2.7762462399999999</v>
      </c>
      <c r="D2873" s="4">
        <v>-1.3838820000000001</v>
      </c>
      <c r="E2873" s="4">
        <v>0</v>
      </c>
      <c r="F2873" s="4">
        <v>-1.3042937999999999</v>
      </c>
    </row>
    <row r="2874" spans="1:6" x14ac:dyDescent="0.2">
      <c r="A2874" s="4" t="s">
        <v>14</v>
      </c>
      <c r="B2874" s="4">
        <v>32</v>
      </c>
      <c r="C2874" s="4">
        <v>2.4156519599999999</v>
      </c>
      <c r="D2874" s="4">
        <v>-1.1463128</v>
      </c>
      <c r="E2874" s="4">
        <v>0</v>
      </c>
      <c r="F2874" s="4">
        <v>-1.2132734999999999</v>
      </c>
    </row>
    <row r="2875" spans="1:6" x14ac:dyDescent="0.2">
      <c r="A2875" s="4" t="s">
        <v>15</v>
      </c>
      <c r="B2875" s="4">
        <v>32</v>
      </c>
      <c r="C2875" s="4">
        <v>2.65551476</v>
      </c>
      <c r="D2875" s="4">
        <v>-1.4016097999999999</v>
      </c>
      <c r="E2875" s="4">
        <v>0</v>
      </c>
      <c r="F2875" s="4">
        <v>-1.3359523</v>
      </c>
    </row>
    <row r="2876" spans="1:6" x14ac:dyDescent="0.2">
      <c r="A2876" s="4" t="s">
        <v>16</v>
      </c>
      <c r="B2876" s="4">
        <v>32</v>
      </c>
      <c r="C2876" s="4">
        <v>2.8351055399999998</v>
      </c>
      <c r="D2876" s="4">
        <v>-1.3701844999999999</v>
      </c>
      <c r="E2876" s="4">
        <v>0</v>
      </c>
      <c r="F2876" s="4">
        <v>-1.3826474</v>
      </c>
    </row>
    <row r="2877" spans="1:6" x14ac:dyDescent="0.2">
      <c r="A2877" s="4" t="s">
        <v>14</v>
      </c>
      <c r="B2877" s="4">
        <v>33</v>
      </c>
      <c r="C2877" s="4">
        <v>2.5419543</v>
      </c>
      <c r="D2877" s="4">
        <v>-1.2208189</v>
      </c>
      <c r="E2877" s="4">
        <v>0</v>
      </c>
      <c r="F2877" s="4">
        <v>-1.245077</v>
      </c>
    </row>
    <row r="2878" spans="1:6" x14ac:dyDescent="0.2">
      <c r="A2878" s="4" t="s">
        <v>15</v>
      </c>
      <c r="B2878" s="4">
        <v>33</v>
      </c>
      <c r="C2878" s="4">
        <v>2.2707123299999998</v>
      </c>
      <c r="D2878" s="4">
        <v>-1.1618746</v>
      </c>
      <c r="E2878" s="4">
        <v>0</v>
      </c>
      <c r="F2878" s="4">
        <v>-1.1229733</v>
      </c>
    </row>
    <row r="2879" spans="1:6" x14ac:dyDescent="0.2">
      <c r="A2879" s="4" t="s">
        <v>16</v>
      </c>
      <c r="B2879" s="4">
        <v>33</v>
      </c>
      <c r="C2879" s="4">
        <v>2.4480031699999998</v>
      </c>
      <c r="D2879" s="4">
        <v>-1.3046002000000001</v>
      </c>
      <c r="E2879" s="4">
        <v>0</v>
      </c>
      <c r="F2879" s="4">
        <v>-1.2582572999999999</v>
      </c>
    </row>
    <row r="2880" spans="1:6" x14ac:dyDescent="0.2">
      <c r="A2880" s="4" t="s">
        <v>14</v>
      </c>
      <c r="B2880" s="4">
        <v>34</v>
      </c>
      <c r="C2880" s="4">
        <v>2.40379839</v>
      </c>
      <c r="D2880" s="4">
        <v>-1.1338708</v>
      </c>
      <c r="E2880" s="4">
        <v>0</v>
      </c>
      <c r="F2880" s="4">
        <v>-1.1754947</v>
      </c>
    </row>
    <row r="2881" spans="1:6" x14ac:dyDescent="0.2">
      <c r="A2881" s="4" t="s">
        <v>15</v>
      </c>
      <c r="B2881" s="4">
        <v>34</v>
      </c>
      <c r="C2881" s="4">
        <v>2.5695026900000002</v>
      </c>
      <c r="D2881" s="4">
        <v>-1.2122683999999999</v>
      </c>
      <c r="E2881" s="4">
        <v>0</v>
      </c>
      <c r="F2881" s="4">
        <v>-1.1213611999999999</v>
      </c>
    </row>
    <row r="2882" spans="1:6" x14ac:dyDescent="0.2">
      <c r="A2882" s="4" t="s">
        <v>16</v>
      </c>
      <c r="B2882" s="4">
        <v>34</v>
      </c>
      <c r="C2882" s="4">
        <v>2.70485284</v>
      </c>
      <c r="D2882" s="4">
        <v>-1.3842361000000001</v>
      </c>
      <c r="E2882" s="4">
        <v>0</v>
      </c>
      <c r="F2882" s="4">
        <v>-1.290529</v>
      </c>
    </row>
    <row r="2883" spans="1:6" x14ac:dyDescent="0.2">
      <c r="A2883" s="4" t="s">
        <v>14</v>
      </c>
      <c r="B2883" s="4">
        <v>35</v>
      </c>
      <c r="C2883" s="4">
        <v>2.4641625999999999</v>
      </c>
      <c r="D2883" s="4">
        <v>-1.1139113</v>
      </c>
      <c r="E2883" s="4">
        <v>0</v>
      </c>
      <c r="F2883" s="4">
        <v>-1.148687</v>
      </c>
    </row>
    <row r="2884" spans="1:6" x14ac:dyDescent="0.2">
      <c r="A2884" s="4" t="s">
        <v>15</v>
      </c>
      <c r="B2884" s="4">
        <v>35</v>
      </c>
      <c r="C2884" s="4">
        <v>2.50567012</v>
      </c>
      <c r="D2884" s="4">
        <v>-1.1575336000000001</v>
      </c>
      <c r="E2884" s="4">
        <v>0</v>
      </c>
      <c r="F2884" s="4">
        <v>-1.0923584</v>
      </c>
    </row>
    <row r="2885" spans="1:6" x14ac:dyDescent="0.2">
      <c r="A2885" s="4" t="s">
        <v>16</v>
      </c>
      <c r="B2885" s="4">
        <v>35</v>
      </c>
      <c r="C2885" s="4">
        <v>2.6462829600000002</v>
      </c>
      <c r="D2885" s="4">
        <v>-1.3829011</v>
      </c>
      <c r="E2885" s="4">
        <v>0</v>
      </c>
      <c r="F2885" s="4">
        <v>-1.2911579</v>
      </c>
    </row>
    <row r="2886" spans="1:6" x14ac:dyDescent="0.2">
      <c r="A2886" s="4" t="s">
        <v>14</v>
      </c>
      <c r="B2886" s="4">
        <v>36</v>
      </c>
      <c r="C2886" s="4">
        <v>2.4330570100000002</v>
      </c>
      <c r="D2886" s="4">
        <v>-1.1083472000000001</v>
      </c>
      <c r="E2886" s="4">
        <v>0</v>
      </c>
      <c r="F2886" s="4">
        <v>-1.1592035999999999</v>
      </c>
    </row>
    <row r="2887" spans="1:6" x14ac:dyDescent="0.2">
      <c r="A2887" s="4" t="s">
        <v>15</v>
      </c>
      <c r="B2887" s="4">
        <v>36</v>
      </c>
      <c r="C2887" s="4">
        <v>2.4896522999999999</v>
      </c>
      <c r="D2887" s="4">
        <v>-1.1597583</v>
      </c>
      <c r="E2887" s="4">
        <v>0</v>
      </c>
      <c r="F2887" s="4">
        <v>-1.0974595</v>
      </c>
    </row>
    <row r="2888" spans="1:6" x14ac:dyDescent="0.2">
      <c r="A2888" s="4" t="s">
        <v>16</v>
      </c>
      <c r="B2888" s="4">
        <v>36</v>
      </c>
      <c r="C2888" s="4">
        <v>2.6302439500000001</v>
      </c>
      <c r="D2888" s="4">
        <v>-1.3848567000000001</v>
      </c>
      <c r="E2888" s="4">
        <v>0</v>
      </c>
      <c r="F2888" s="4">
        <v>-1.2948904000000001</v>
      </c>
    </row>
    <row r="2889" spans="1:6" x14ac:dyDescent="0.2">
      <c r="A2889" s="4" t="s">
        <v>14</v>
      </c>
      <c r="B2889" s="4">
        <v>37</v>
      </c>
      <c r="C2889" s="4">
        <v>2.4064155500000002</v>
      </c>
      <c r="D2889" s="4">
        <v>-1.105775</v>
      </c>
      <c r="E2889" s="4">
        <v>0</v>
      </c>
      <c r="F2889" s="4">
        <v>-1.1611473999999999</v>
      </c>
    </row>
    <row r="2890" spans="1:6" x14ac:dyDescent="0.2">
      <c r="A2890" s="4" t="s">
        <v>15</v>
      </c>
      <c r="B2890" s="4">
        <v>37</v>
      </c>
      <c r="C2890" s="4">
        <v>2.4640810499999999</v>
      </c>
      <c r="D2890" s="4">
        <v>-1.1606765999999999</v>
      </c>
      <c r="E2890" s="4">
        <v>0</v>
      </c>
      <c r="F2890" s="4">
        <v>-1.10199</v>
      </c>
    </row>
    <row r="2891" spans="1:6" x14ac:dyDescent="0.2">
      <c r="A2891" s="4" t="s">
        <v>16</v>
      </c>
      <c r="B2891" s="4">
        <v>37</v>
      </c>
      <c r="C2891" s="4">
        <v>2.6079502799999998</v>
      </c>
      <c r="D2891" s="4">
        <v>-1.3777798999999999</v>
      </c>
      <c r="E2891" s="4">
        <v>0</v>
      </c>
      <c r="F2891" s="4">
        <v>-1.2948842</v>
      </c>
    </row>
    <row r="2892" spans="1:6" x14ac:dyDescent="0.2">
      <c r="A2892" s="4" t="s">
        <v>14</v>
      </c>
      <c r="B2892" s="4">
        <v>38</v>
      </c>
      <c r="C2892" s="4">
        <v>2.40306248</v>
      </c>
      <c r="D2892" s="4">
        <v>-1.1039140999999999</v>
      </c>
      <c r="E2892" s="4">
        <v>0</v>
      </c>
      <c r="F2892" s="4">
        <v>-1.1617248</v>
      </c>
    </row>
    <row r="2893" spans="1:6" x14ac:dyDescent="0.2">
      <c r="A2893" s="4" t="s">
        <v>15</v>
      </c>
      <c r="B2893" s="4">
        <v>38</v>
      </c>
      <c r="C2893" s="4">
        <v>2.4633422399999998</v>
      </c>
      <c r="D2893" s="4">
        <v>-1.1603015000000001</v>
      </c>
      <c r="E2893" s="4">
        <v>0</v>
      </c>
      <c r="F2893" s="4">
        <v>-1.1020869</v>
      </c>
    </row>
    <row r="2894" spans="1:6" x14ac:dyDescent="0.2">
      <c r="A2894" s="4" t="s">
        <v>16</v>
      </c>
      <c r="B2894" s="4">
        <v>38</v>
      </c>
      <c r="C2894" s="4">
        <v>2.6146705400000001</v>
      </c>
      <c r="D2894" s="4">
        <v>-1.3784711000000001</v>
      </c>
      <c r="E2894" s="4">
        <v>0</v>
      </c>
      <c r="F2894" s="4">
        <v>-1.2950461</v>
      </c>
    </row>
    <row r="2895" spans="1:6" x14ac:dyDescent="0.2">
      <c r="A2895" s="4" t="s">
        <v>14</v>
      </c>
      <c r="B2895" s="4">
        <v>39</v>
      </c>
      <c r="C2895" s="4">
        <v>2.3979140299999999</v>
      </c>
      <c r="D2895" s="4">
        <v>-1.1032838</v>
      </c>
      <c r="E2895" s="4">
        <v>0</v>
      </c>
      <c r="F2895" s="4">
        <v>-1.1514579</v>
      </c>
    </row>
    <row r="2896" spans="1:6" x14ac:dyDescent="0.2">
      <c r="A2896" s="4" t="s">
        <v>15</v>
      </c>
      <c r="B2896" s="4">
        <v>39</v>
      </c>
      <c r="C2896" s="4">
        <v>2.4808673400000001</v>
      </c>
      <c r="D2896" s="4">
        <v>-1.1609054000000001</v>
      </c>
      <c r="E2896" s="4">
        <v>0</v>
      </c>
      <c r="F2896" s="4">
        <v>-1.1024157999999999</v>
      </c>
    </row>
    <row r="2897" spans="1:6" x14ac:dyDescent="0.2">
      <c r="A2897" s="4" t="s">
        <v>16</v>
      </c>
      <c r="B2897" s="4">
        <v>39</v>
      </c>
      <c r="C2897" s="4">
        <v>2.6241192799999999</v>
      </c>
      <c r="D2897" s="4">
        <v>-1.3773511000000001</v>
      </c>
      <c r="E2897" s="4">
        <v>0</v>
      </c>
      <c r="F2897" s="4">
        <v>-1.2961952000000001</v>
      </c>
    </row>
    <row r="2898" spans="1:6" x14ac:dyDescent="0.2">
      <c r="A2898" s="4" t="s">
        <v>14</v>
      </c>
      <c r="B2898" s="4">
        <v>40</v>
      </c>
      <c r="C2898" s="4">
        <v>2.41232121</v>
      </c>
      <c r="D2898" s="4">
        <v>-1.1025357</v>
      </c>
      <c r="E2898" s="4">
        <v>0</v>
      </c>
      <c r="F2898" s="4">
        <v>-1.1499919999999999</v>
      </c>
    </row>
    <row r="2899" spans="1:6" x14ac:dyDescent="0.2">
      <c r="A2899" s="4" t="s">
        <v>15</v>
      </c>
      <c r="B2899" s="4">
        <v>40</v>
      </c>
      <c r="C2899" s="4">
        <v>2.4807249499999999</v>
      </c>
      <c r="D2899" s="4">
        <v>-1.1575339</v>
      </c>
      <c r="E2899" s="4">
        <v>0</v>
      </c>
      <c r="F2899" s="4">
        <v>-1.0972127</v>
      </c>
    </row>
    <row r="2900" spans="1:6" x14ac:dyDescent="0.2">
      <c r="A2900" s="4" t="s">
        <v>16</v>
      </c>
      <c r="B2900" s="4">
        <v>40</v>
      </c>
      <c r="C2900" s="4">
        <v>2.6314815299999998</v>
      </c>
      <c r="D2900" s="4">
        <v>-1.3758417000000001</v>
      </c>
      <c r="E2900" s="4">
        <v>0</v>
      </c>
      <c r="F2900" s="4">
        <v>-1.2933743</v>
      </c>
    </row>
    <row r="2901" spans="1:6" x14ac:dyDescent="0.2">
      <c r="A2901" s="4" t="s">
        <v>14</v>
      </c>
      <c r="B2901" s="4">
        <v>41</v>
      </c>
      <c r="C2901" s="4">
        <v>2.4113628999999999</v>
      </c>
      <c r="D2901" s="4">
        <v>-1.1137461</v>
      </c>
      <c r="E2901" s="4">
        <v>0</v>
      </c>
      <c r="F2901" s="4">
        <v>-1.1614176</v>
      </c>
    </row>
    <row r="2902" spans="1:6" x14ac:dyDescent="0.2">
      <c r="A2902" s="4" t="s">
        <v>15</v>
      </c>
      <c r="B2902" s="4">
        <v>41</v>
      </c>
      <c r="C2902" s="4">
        <v>2.49784484</v>
      </c>
      <c r="D2902" s="4">
        <v>-1.1581638999999999</v>
      </c>
      <c r="E2902" s="4">
        <v>0</v>
      </c>
      <c r="F2902" s="4">
        <v>-1.0974008</v>
      </c>
    </row>
    <row r="2903" spans="1:6" x14ac:dyDescent="0.2">
      <c r="A2903" s="4" t="s">
        <v>16</v>
      </c>
      <c r="B2903" s="4">
        <v>41</v>
      </c>
      <c r="C2903" s="4">
        <v>2.64509397</v>
      </c>
      <c r="D2903" s="4">
        <v>-1.3768803000000001</v>
      </c>
      <c r="E2903" s="4">
        <v>0</v>
      </c>
      <c r="F2903" s="4">
        <v>-1.2938372</v>
      </c>
    </row>
    <row r="2904" spans="1:6" x14ac:dyDescent="0.2">
      <c r="A2904" s="4" t="s">
        <v>14</v>
      </c>
      <c r="B2904" s="4">
        <v>42</v>
      </c>
      <c r="C2904" s="4">
        <v>2.4270744199999998</v>
      </c>
      <c r="D2904" s="4">
        <v>-1.1015797000000001</v>
      </c>
      <c r="E2904" s="4">
        <v>0</v>
      </c>
      <c r="F2904" s="4">
        <v>-1.1610929000000001</v>
      </c>
    </row>
    <row r="2905" spans="1:6" x14ac:dyDescent="0.2">
      <c r="A2905" s="4" t="s">
        <v>15</v>
      </c>
      <c r="B2905" s="4">
        <v>42</v>
      </c>
      <c r="C2905" s="4">
        <v>2.4963738000000002</v>
      </c>
      <c r="D2905" s="4">
        <v>-1.1559265000000001</v>
      </c>
      <c r="E2905" s="4">
        <v>0</v>
      </c>
      <c r="F2905" s="4">
        <v>-1.0949884000000001</v>
      </c>
    </row>
    <row r="2906" spans="1:6" x14ac:dyDescent="0.2">
      <c r="A2906" s="4" t="s">
        <v>16</v>
      </c>
      <c r="B2906" s="4">
        <v>42</v>
      </c>
      <c r="C2906" s="4">
        <v>2.6509519799999999</v>
      </c>
      <c r="D2906" s="4">
        <v>-1.3751351000000001</v>
      </c>
      <c r="E2906" s="4">
        <v>0</v>
      </c>
      <c r="F2906" s="4">
        <v>-1.2907785000000001</v>
      </c>
    </row>
    <row r="2907" spans="1:6" x14ac:dyDescent="0.2">
      <c r="A2907" s="4" t="s">
        <v>14</v>
      </c>
      <c r="B2907" s="4">
        <v>43</v>
      </c>
      <c r="C2907" s="4">
        <v>2.4483412699999998</v>
      </c>
      <c r="D2907" s="4">
        <v>-1.1121044</v>
      </c>
      <c r="E2907" s="4">
        <v>0</v>
      </c>
      <c r="F2907" s="4">
        <v>-1.1599044000000001</v>
      </c>
    </row>
    <row r="2908" spans="1:6" x14ac:dyDescent="0.2">
      <c r="A2908" s="4" t="s">
        <v>15</v>
      </c>
      <c r="B2908" s="4">
        <v>43</v>
      </c>
      <c r="C2908" s="4">
        <v>2.5270628500000001</v>
      </c>
      <c r="D2908" s="4">
        <v>-1.2040359</v>
      </c>
      <c r="E2908" s="4">
        <v>0</v>
      </c>
      <c r="F2908" s="4">
        <v>-1.1325426999999999</v>
      </c>
    </row>
    <row r="2909" spans="1:6" x14ac:dyDescent="0.2">
      <c r="A2909" s="4" t="s">
        <v>16</v>
      </c>
      <c r="B2909" s="4">
        <v>43</v>
      </c>
      <c r="C2909" s="4">
        <v>2.6856806299999998</v>
      </c>
      <c r="D2909" s="4">
        <v>-1.3771260999999999</v>
      </c>
      <c r="E2909" s="4">
        <v>0</v>
      </c>
      <c r="F2909" s="4">
        <v>-1.2905415</v>
      </c>
    </row>
    <row r="2910" spans="1:6" x14ac:dyDescent="0.2">
      <c r="A2910" s="4" t="s">
        <v>14</v>
      </c>
      <c r="B2910" s="4">
        <v>44</v>
      </c>
      <c r="C2910" s="4">
        <v>2.44316033</v>
      </c>
      <c r="D2910" s="4">
        <v>-1.1008574</v>
      </c>
      <c r="E2910" s="4">
        <v>0</v>
      </c>
      <c r="F2910" s="4">
        <v>-1.1556717999999999</v>
      </c>
    </row>
    <row r="2911" spans="1:6" x14ac:dyDescent="0.2">
      <c r="A2911" s="4" t="s">
        <v>15</v>
      </c>
      <c r="B2911" s="4">
        <v>44</v>
      </c>
      <c r="C2911" s="4">
        <v>2.5007881599999999</v>
      </c>
      <c r="D2911" s="4">
        <v>-1.1538558000000001</v>
      </c>
      <c r="E2911" s="4">
        <v>0</v>
      </c>
      <c r="F2911" s="4">
        <v>-1.1273047</v>
      </c>
    </row>
    <row r="2912" spans="1:6" x14ac:dyDescent="0.2">
      <c r="A2912" s="4" t="s">
        <v>16</v>
      </c>
      <c r="B2912" s="4">
        <v>44</v>
      </c>
      <c r="C2912" s="4">
        <v>2.6645124899999999</v>
      </c>
      <c r="D2912" s="4">
        <v>-1.3722125999999999</v>
      </c>
      <c r="E2912" s="4">
        <v>0</v>
      </c>
      <c r="F2912" s="4">
        <v>-1.2878282000000001</v>
      </c>
    </row>
    <row r="2913" spans="1:6" x14ac:dyDescent="0.2">
      <c r="A2913" s="4" t="s">
        <v>14</v>
      </c>
      <c r="B2913" s="4">
        <v>45</v>
      </c>
      <c r="C2913" s="4">
        <v>2.4676940699999999</v>
      </c>
      <c r="D2913" s="4">
        <v>-1.1004845999999999</v>
      </c>
      <c r="E2913" s="4">
        <v>0</v>
      </c>
      <c r="F2913" s="4">
        <v>-1.1695359999999999</v>
      </c>
    </row>
    <row r="2914" spans="1:6" x14ac:dyDescent="0.2">
      <c r="A2914" s="4" t="s">
        <v>15</v>
      </c>
      <c r="B2914" s="4">
        <v>45</v>
      </c>
      <c r="C2914" s="4">
        <v>2.5591069700000002</v>
      </c>
      <c r="D2914" s="4">
        <v>-1.2134159</v>
      </c>
      <c r="E2914" s="4">
        <v>0</v>
      </c>
      <c r="F2914" s="4">
        <v>-1.134206</v>
      </c>
    </row>
    <row r="2915" spans="1:6" x14ac:dyDescent="0.2">
      <c r="A2915" s="4" t="s">
        <v>16</v>
      </c>
      <c r="B2915" s="4">
        <v>45</v>
      </c>
      <c r="C2915" s="4">
        <v>2.7116208099999999</v>
      </c>
      <c r="D2915" s="4">
        <v>-1.3763567000000001</v>
      </c>
      <c r="E2915" s="4">
        <v>0</v>
      </c>
      <c r="F2915" s="4">
        <v>-1.2915983</v>
      </c>
    </row>
    <row r="2916" spans="1:6" x14ac:dyDescent="0.2">
      <c r="A2916" s="4" t="s">
        <v>14</v>
      </c>
      <c r="B2916" s="4">
        <v>46</v>
      </c>
      <c r="C2916" s="4">
        <v>2.4797147100000001</v>
      </c>
      <c r="D2916" s="4">
        <v>-1.0993241</v>
      </c>
      <c r="E2916" s="4">
        <v>0</v>
      </c>
      <c r="F2916" s="4">
        <v>-1.1541102999999999</v>
      </c>
    </row>
    <row r="2917" spans="1:6" x14ac:dyDescent="0.2">
      <c r="A2917" s="4" t="s">
        <v>15</v>
      </c>
      <c r="B2917" s="4">
        <v>46</v>
      </c>
      <c r="C2917" s="4">
        <v>2.5555750399999999</v>
      </c>
      <c r="D2917" s="4">
        <v>-1.2119168</v>
      </c>
      <c r="E2917" s="4">
        <v>0</v>
      </c>
      <c r="F2917" s="4">
        <v>-1.1336299000000001</v>
      </c>
    </row>
    <row r="2918" spans="1:6" x14ac:dyDescent="0.2">
      <c r="A2918" s="4" t="s">
        <v>16</v>
      </c>
      <c r="B2918" s="4">
        <v>46</v>
      </c>
      <c r="C2918" s="4">
        <v>2.7080820999999999</v>
      </c>
      <c r="D2918" s="4">
        <v>-1.3756222</v>
      </c>
      <c r="E2918" s="4">
        <v>0</v>
      </c>
      <c r="F2918" s="4">
        <v>-1.2910514</v>
      </c>
    </row>
    <row r="2919" spans="1:6" x14ac:dyDescent="0.2">
      <c r="A2919" s="4" t="s">
        <v>14</v>
      </c>
      <c r="B2919" s="4">
        <v>47</v>
      </c>
      <c r="C2919" s="4">
        <v>2.4756491500000002</v>
      </c>
      <c r="D2919" s="4">
        <v>-1.0990485000000001</v>
      </c>
      <c r="E2919" s="4">
        <v>0</v>
      </c>
      <c r="F2919" s="4">
        <v>-1.1541169</v>
      </c>
    </row>
    <row r="2920" spans="1:6" x14ac:dyDescent="0.2">
      <c r="A2920" s="4" t="s">
        <v>15</v>
      </c>
      <c r="B2920" s="4">
        <v>47</v>
      </c>
      <c r="C2920" s="4">
        <v>2.54956374</v>
      </c>
      <c r="D2920" s="4">
        <v>-1.2098035</v>
      </c>
      <c r="E2920" s="4">
        <v>0</v>
      </c>
      <c r="F2920" s="4">
        <v>-1.1338881000000001</v>
      </c>
    </row>
    <row r="2921" spans="1:6" x14ac:dyDescent="0.2">
      <c r="A2921" s="4" t="s">
        <v>16</v>
      </c>
      <c r="B2921" s="4">
        <v>47</v>
      </c>
      <c r="C2921" s="4">
        <v>2.7032593500000002</v>
      </c>
      <c r="D2921" s="4">
        <v>-1.3749053</v>
      </c>
      <c r="E2921" s="4">
        <v>0</v>
      </c>
      <c r="F2921" s="4">
        <v>-1.2905473000000001</v>
      </c>
    </row>
    <row r="2922" spans="1:6" x14ac:dyDescent="0.2">
      <c r="A2922" s="4" t="s">
        <v>14</v>
      </c>
      <c r="B2922" s="4">
        <v>48</v>
      </c>
      <c r="C2922" s="4">
        <v>2.4724284299999999</v>
      </c>
      <c r="D2922" s="4">
        <v>-1.0987804999999999</v>
      </c>
      <c r="E2922" s="4">
        <v>0</v>
      </c>
      <c r="F2922" s="4">
        <v>-1.1680543000000001</v>
      </c>
    </row>
    <row r="2923" spans="1:6" x14ac:dyDescent="0.2">
      <c r="A2923" s="4" t="s">
        <v>15</v>
      </c>
      <c r="B2923" s="4">
        <v>48</v>
      </c>
      <c r="C2923" s="4">
        <v>2.54630942</v>
      </c>
      <c r="D2923" s="4">
        <v>-1.2089315</v>
      </c>
      <c r="E2923" s="4">
        <v>0</v>
      </c>
      <c r="F2923" s="4">
        <v>-1.1343608999999999</v>
      </c>
    </row>
    <row r="2924" spans="1:6" x14ac:dyDescent="0.2">
      <c r="A2924" s="4" t="s">
        <v>16</v>
      </c>
      <c r="B2924" s="4">
        <v>48</v>
      </c>
      <c r="C2924" s="4">
        <v>2.7011786199999999</v>
      </c>
      <c r="D2924" s="4">
        <v>-1.3745985999999999</v>
      </c>
      <c r="E2924" s="4">
        <v>0</v>
      </c>
      <c r="F2924" s="4">
        <v>-1.2899168000000001</v>
      </c>
    </row>
    <row r="2925" spans="1:6" x14ac:dyDescent="0.2">
      <c r="A2925" s="4" t="s">
        <v>14</v>
      </c>
      <c r="B2925" s="4">
        <v>49</v>
      </c>
      <c r="C2925" s="4">
        <v>2.4688746199999998</v>
      </c>
      <c r="D2925" s="4">
        <v>-1.0986505</v>
      </c>
      <c r="E2925" s="4">
        <v>0</v>
      </c>
      <c r="F2925" s="4">
        <v>-1.1680436999999999</v>
      </c>
    </row>
    <row r="2926" spans="1:6" x14ac:dyDescent="0.2">
      <c r="A2926" s="4" t="s">
        <v>15</v>
      </c>
      <c r="B2926" s="4">
        <v>49</v>
      </c>
      <c r="C2926" s="4">
        <v>2.5423308800000002</v>
      </c>
      <c r="D2926" s="4">
        <v>-1.2073214999999999</v>
      </c>
      <c r="E2926" s="4">
        <v>0</v>
      </c>
      <c r="F2926" s="4">
        <v>-1.1339144999999999</v>
      </c>
    </row>
    <row r="2927" spans="1:6" x14ac:dyDescent="0.2">
      <c r="A2927" s="4" t="s">
        <v>16</v>
      </c>
      <c r="B2927" s="4">
        <v>49</v>
      </c>
      <c r="C2927" s="4">
        <v>2.6981405500000002</v>
      </c>
      <c r="D2927" s="4">
        <v>-1.3740375</v>
      </c>
      <c r="E2927" s="4">
        <v>0</v>
      </c>
      <c r="F2927" s="4">
        <v>-1.2890442</v>
      </c>
    </row>
    <row r="2928" spans="1:6" x14ac:dyDescent="0.2">
      <c r="A2928" s="4" t="s">
        <v>14</v>
      </c>
      <c r="B2928" s="4">
        <v>50</v>
      </c>
      <c r="C2928" s="4">
        <v>2.4672728300000002</v>
      </c>
      <c r="D2928" s="4">
        <v>-1.0984924</v>
      </c>
      <c r="E2928" s="4">
        <v>0</v>
      </c>
      <c r="F2928" s="4">
        <v>-1.1545065999999999</v>
      </c>
    </row>
    <row r="2929" spans="1:6" x14ac:dyDescent="0.2">
      <c r="A2929" s="4" t="s">
        <v>15</v>
      </c>
      <c r="B2929" s="4">
        <v>50</v>
      </c>
      <c r="C2929" s="4">
        <v>2.53964992</v>
      </c>
      <c r="D2929" s="4">
        <v>-1.2064619999999999</v>
      </c>
      <c r="E2929" s="4">
        <v>0</v>
      </c>
      <c r="F2929" s="4">
        <v>-1.1349172999999999</v>
      </c>
    </row>
    <row r="2930" spans="1:6" x14ac:dyDescent="0.2">
      <c r="A2930" s="4" t="s">
        <v>16</v>
      </c>
      <c r="B2930" s="4">
        <v>50</v>
      </c>
      <c r="C2930" s="4">
        <v>2.6967145700000001</v>
      </c>
      <c r="D2930" s="4">
        <v>-1.3735607999999999</v>
      </c>
      <c r="E2930" s="4">
        <v>0</v>
      </c>
      <c r="F2930" s="4">
        <v>-1.2878240999999999</v>
      </c>
    </row>
    <row r="2931" spans="1:6" x14ac:dyDescent="0.2">
      <c r="A2931" s="4" t="s">
        <v>14</v>
      </c>
      <c r="B2931" s="4">
        <v>51</v>
      </c>
      <c r="C2931" s="4">
        <v>2.4657442600000001</v>
      </c>
      <c r="D2931" s="4">
        <v>-1.0984442999999999</v>
      </c>
      <c r="E2931" s="4">
        <v>0</v>
      </c>
      <c r="F2931" s="4">
        <v>-1.1680647</v>
      </c>
    </row>
    <row r="2932" spans="1:6" x14ac:dyDescent="0.2">
      <c r="A2932" s="4" t="s">
        <v>15</v>
      </c>
      <c r="B2932" s="4">
        <v>51</v>
      </c>
      <c r="C2932" s="4">
        <v>2.53658948</v>
      </c>
      <c r="D2932" s="4">
        <v>-1.2050637</v>
      </c>
      <c r="E2932" s="4">
        <v>0</v>
      </c>
      <c r="F2932" s="4">
        <v>-1.1345831</v>
      </c>
    </row>
    <row r="2933" spans="1:6" x14ac:dyDescent="0.2">
      <c r="A2933" s="4" t="s">
        <v>16</v>
      </c>
      <c r="B2933" s="4">
        <v>51</v>
      </c>
      <c r="C2933" s="4">
        <v>2.69373291</v>
      </c>
      <c r="D2933" s="4">
        <v>-1.3734568</v>
      </c>
      <c r="E2933" s="4">
        <v>0</v>
      </c>
      <c r="F2933" s="4">
        <v>-1.2877634</v>
      </c>
    </row>
    <row r="2934" spans="1:6" x14ac:dyDescent="0.2">
      <c r="A2934" s="4" t="s">
        <v>14</v>
      </c>
      <c r="B2934" s="4">
        <v>52</v>
      </c>
      <c r="C2934" s="4">
        <v>2.4631347400000001</v>
      </c>
      <c r="D2934" s="4">
        <v>-1.0982320999999999</v>
      </c>
      <c r="E2934" s="4">
        <v>0</v>
      </c>
      <c r="F2934" s="4">
        <v>-1.1680817999999999</v>
      </c>
    </row>
    <row r="2935" spans="1:6" x14ac:dyDescent="0.2">
      <c r="A2935" s="4" t="s">
        <v>15</v>
      </c>
      <c r="B2935" s="4">
        <v>52</v>
      </c>
      <c r="C2935" s="4">
        <v>2.53345084</v>
      </c>
      <c r="D2935" s="4">
        <v>-1.2040211000000001</v>
      </c>
      <c r="E2935" s="4">
        <v>0</v>
      </c>
      <c r="F2935" s="4">
        <v>-1.1352967</v>
      </c>
    </row>
    <row r="2936" spans="1:6" x14ac:dyDescent="0.2">
      <c r="A2936" s="4" t="s">
        <v>16</v>
      </c>
      <c r="B2936" s="4">
        <v>52</v>
      </c>
      <c r="C2936" s="4">
        <v>2.6919437899999998</v>
      </c>
      <c r="D2936" s="4">
        <v>-1.3730416999999999</v>
      </c>
      <c r="E2936" s="4">
        <v>0</v>
      </c>
      <c r="F2936" s="4">
        <v>-1.2874865</v>
      </c>
    </row>
    <row r="2937" spans="1:6" x14ac:dyDescent="0.2">
      <c r="A2937" s="4" t="s">
        <v>14</v>
      </c>
      <c r="B2937" s="4">
        <v>53</v>
      </c>
      <c r="C2937" s="4">
        <v>2.46019473</v>
      </c>
      <c r="D2937" s="4">
        <v>-1.0981745000000001</v>
      </c>
      <c r="E2937" s="4">
        <v>0</v>
      </c>
      <c r="F2937" s="4">
        <v>-1.1575698999999999</v>
      </c>
    </row>
    <row r="2938" spans="1:6" x14ac:dyDescent="0.2">
      <c r="A2938" s="4" t="s">
        <v>15</v>
      </c>
      <c r="B2938" s="4">
        <v>53</v>
      </c>
      <c r="C2938" s="4">
        <v>2.53003058</v>
      </c>
      <c r="D2938" s="4">
        <v>-1.2019591999999999</v>
      </c>
      <c r="E2938" s="4">
        <v>0</v>
      </c>
      <c r="F2938" s="4">
        <v>-1.1349187999999999</v>
      </c>
    </row>
    <row r="2939" spans="1:6" x14ac:dyDescent="0.2">
      <c r="A2939" s="4" t="s">
        <v>16</v>
      </c>
      <c r="B2939" s="4">
        <v>53</v>
      </c>
      <c r="C2939" s="4">
        <v>2.6890448999999998</v>
      </c>
      <c r="D2939" s="4">
        <v>-1.3726792000000001</v>
      </c>
      <c r="E2939" s="4">
        <v>0</v>
      </c>
      <c r="F2939" s="4">
        <v>-1.2876608</v>
      </c>
    </row>
    <row r="2940" spans="1:6" x14ac:dyDescent="0.2">
      <c r="A2940" s="4" t="s">
        <v>14</v>
      </c>
      <c r="B2940" s="4">
        <v>54</v>
      </c>
      <c r="C2940" s="4">
        <v>2.45895741</v>
      </c>
      <c r="D2940" s="4">
        <v>-1.0979816</v>
      </c>
      <c r="E2940" s="4">
        <v>0</v>
      </c>
      <c r="F2940" s="4">
        <v>-1.168264</v>
      </c>
    </row>
    <row r="2941" spans="1:6" x14ac:dyDescent="0.2">
      <c r="A2941" s="4" t="s">
        <v>15</v>
      </c>
      <c r="B2941" s="4">
        <v>54</v>
      </c>
      <c r="C2941" s="4">
        <v>2.5304746200000001</v>
      </c>
      <c r="D2941" s="4">
        <v>-1.2022425999999999</v>
      </c>
      <c r="E2941" s="4">
        <v>0</v>
      </c>
      <c r="F2941" s="4">
        <v>-1.1356984999999999</v>
      </c>
    </row>
    <row r="2942" spans="1:6" x14ac:dyDescent="0.2">
      <c r="A2942" s="4" t="s">
        <v>16</v>
      </c>
      <c r="B2942" s="4">
        <v>54</v>
      </c>
      <c r="C2942" s="4">
        <v>2.68953993</v>
      </c>
      <c r="D2942" s="4">
        <v>-1.3726910000000001</v>
      </c>
      <c r="E2942" s="4">
        <v>0</v>
      </c>
      <c r="F2942" s="4">
        <v>-1.2874893000000001</v>
      </c>
    </row>
    <row r="2943" spans="1:6" x14ac:dyDescent="0.2">
      <c r="A2943" s="4" t="s">
        <v>14</v>
      </c>
      <c r="B2943" s="4">
        <v>55</v>
      </c>
      <c r="C2943" s="4">
        <v>2.4571496499999999</v>
      </c>
      <c r="D2943" s="4">
        <v>-1.0979888</v>
      </c>
      <c r="E2943" s="4">
        <v>0</v>
      </c>
      <c r="F2943" s="4">
        <v>-1.1550743999999999</v>
      </c>
    </row>
    <row r="2944" spans="1:6" x14ac:dyDescent="0.2">
      <c r="A2944" s="4" t="s">
        <v>15</v>
      </c>
      <c r="B2944" s="4">
        <v>55</v>
      </c>
      <c r="C2944" s="4">
        <v>2.5264097699999999</v>
      </c>
      <c r="D2944" s="4">
        <v>-1.2003470999999999</v>
      </c>
      <c r="E2944" s="4">
        <v>0</v>
      </c>
      <c r="F2944" s="4">
        <v>-1.1349366999999999</v>
      </c>
    </row>
    <row r="2945" spans="1:6" x14ac:dyDescent="0.2">
      <c r="A2945" s="4" t="s">
        <v>16</v>
      </c>
      <c r="B2945" s="4">
        <v>55</v>
      </c>
      <c r="C2945" s="4">
        <v>2.68512225</v>
      </c>
      <c r="D2945" s="4">
        <v>-1.3724171000000001</v>
      </c>
      <c r="E2945" s="4">
        <v>0</v>
      </c>
      <c r="F2945" s="4">
        <v>-1.2875570000000001</v>
      </c>
    </row>
    <row r="2946" spans="1:6" x14ac:dyDescent="0.2">
      <c r="A2946" s="4" t="s">
        <v>14</v>
      </c>
      <c r="B2946" s="4">
        <v>56</v>
      </c>
      <c r="C2946" s="4">
        <v>2.4562397499999999</v>
      </c>
      <c r="D2946" s="4">
        <v>-1.0977181</v>
      </c>
      <c r="E2946" s="4">
        <v>0</v>
      </c>
      <c r="F2946" s="4">
        <v>-1.1575704</v>
      </c>
    </row>
    <row r="2947" spans="1:6" x14ac:dyDescent="0.2">
      <c r="A2947" s="4" t="s">
        <v>15</v>
      </c>
      <c r="B2947" s="4">
        <v>56</v>
      </c>
      <c r="C2947" s="4">
        <v>2.5284296500000001</v>
      </c>
      <c r="D2947" s="4">
        <v>-1.2010776999999999</v>
      </c>
      <c r="E2947" s="4">
        <v>0</v>
      </c>
      <c r="F2947" s="4">
        <v>-1.1349909</v>
      </c>
    </row>
    <row r="2948" spans="1:6" x14ac:dyDescent="0.2">
      <c r="A2948" s="4" t="s">
        <v>16</v>
      </c>
      <c r="B2948" s="4">
        <v>56</v>
      </c>
      <c r="C2948" s="4">
        <v>2.6866648199999998</v>
      </c>
      <c r="D2948" s="4">
        <v>-1.3725202000000001</v>
      </c>
      <c r="E2948" s="4">
        <v>0</v>
      </c>
      <c r="F2948" s="4">
        <v>-1.2875022</v>
      </c>
    </row>
    <row r="2949" spans="1:6" x14ac:dyDescent="0.2">
      <c r="A2949" s="4" t="s">
        <v>14</v>
      </c>
      <c r="B2949" s="4">
        <v>57</v>
      </c>
      <c r="C2949" s="4">
        <v>2.4566533700000002</v>
      </c>
      <c r="D2949" s="4">
        <v>-1.0976121999999999</v>
      </c>
      <c r="E2949" s="4">
        <v>0</v>
      </c>
      <c r="F2949" s="4">
        <v>-1.1679828999999999</v>
      </c>
    </row>
    <row r="2950" spans="1:6" x14ac:dyDescent="0.2">
      <c r="A2950" s="4" t="s">
        <v>15</v>
      </c>
      <c r="B2950" s="4">
        <v>57</v>
      </c>
      <c r="C2950" s="4">
        <v>2.52823653</v>
      </c>
      <c r="D2950" s="4">
        <v>-1.1534359000000001</v>
      </c>
      <c r="E2950" s="4">
        <v>0</v>
      </c>
      <c r="F2950" s="4">
        <v>-1.1347354999999999</v>
      </c>
    </row>
    <row r="2951" spans="1:6" x14ac:dyDescent="0.2">
      <c r="A2951" s="4" t="s">
        <v>16</v>
      </c>
      <c r="B2951" s="4">
        <v>57</v>
      </c>
      <c r="C2951" s="4">
        <v>2.6865047</v>
      </c>
      <c r="D2951" s="4">
        <v>-1.3722481</v>
      </c>
      <c r="E2951" s="4">
        <v>0</v>
      </c>
      <c r="F2951" s="4">
        <v>-1.287485</v>
      </c>
    </row>
    <row r="2952" spans="1:6" x14ac:dyDescent="0.2">
      <c r="A2952" s="4" t="s">
        <v>14</v>
      </c>
      <c r="B2952" s="4">
        <v>58</v>
      </c>
      <c r="C2952" s="4">
        <v>2.45652939</v>
      </c>
      <c r="D2952" s="4">
        <v>-1.0976276</v>
      </c>
      <c r="E2952" s="4">
        <v>0</v>
      </c>
      <c r="F2952" s="4">
        <v>-1.1679189999999999</v>
      </c>
    </row>
    <row r="2953" spans="1:6" x14ac:dyDescent="0.2">
      <c r="A2953" s="4" t="s">
        <v>15</v>
      </c>
      <c r="B2953" s="4">
        <v>58</v>
      </c>
      <c r="C2953" s="4">
        <v>2.5279782800000001</v>
      </c>
      <c r="D2953" s="4">
        <v>-1.1533768</v>
      </c>
      <c r="E2953" s="4">
        <v>0</v>
      </c>
      <c r="F2953" s="4">
        <v>-1.1347232</v>
      </c>
    </row>
    <row r="2954" spans="1:6" x14ac:dyDescent="0.2">
      <c r="A2954" s="4" t="s">
        <v>16</v>
      </c>
      <c r="B2954" s="4">
        <v>58</v>
      </c>
      <c r="C2954" s="4">
        <v>2.6862935800000001</v>
      </c>
      <c r="D2954" s="4">
        <v>-1.3724514999999999</v>
      </c>
      <c r="E2954" s="4">
        <v>0</v>
      </c>
      <c r="F2954" s="4">
        <v>-1.2874072999999999</v>
      </c>
    </row>
    <row r="2955" spans="1:6" x14ac:dyDescent="0.2">
      <c r="A2955" s="4" t="s">
        <v>14</v>
      </c>
      <c r="B2955" s="4">
        <v>59</v>
      </c>
      <c r="C2955" s="4">
        <v>2.4563037099999998</v>
      </c>
      <c r="D2955" s="4">
        <v>-1.0975698</v>
      </c>
      <c r="E2955" s="4">
        <v>0</v>
      </c>
      <c r="F2955" s="4">
        <v>-1.1574693</v>
      </c>
    </row>
    <row r="2956" spans="1:6" x14ac:dyDescent="0.2">
      <c r="A2956" s="4" t="s">
        <v>15</v>
      </c>
      <c r="B2956" s="4">
        <v>59</v>
      </c>
      <c r="C2956" s="4">
        <v>2.52781024</v>
      </c>
      <c r="D2956" s="4">
        <v>-1.1535135000000001</v>
      </c>
      <c r="E2956" s="4">
        <v>0</v>
      </c>
      <c r="F2956" s="4">
        <v>-1.1347292</v>
      </c>
    </row>
    <row r="2957" spans="1:6" x14ac:dyDescent="0.2">
      <c r="A2957" s="4" t="s">
        <v>16</v>
      </c>
      <c r="B2957" s="4">
        <v>59</v>
      </c>
      <c r="C2957" s="4">
        <v>2.6861779000000001</v>
      </c>
      <c r="D2957" s="4">
        <v>-1.3722409</v>
      </c>
      <c r="E2957" s="4">
        <v>0</v>
      </c>
      <c r="F2957" s="4">
        <v>-1.2873895</v>
      </c>
    </row>
    <row r="2958" spans="1:6" x14ac:dyDescent="0.2">
      <c r="A2958" s="4" t="s">
        <v>14</v>
      </c>
      <c r="B2958" s="4">
        <v>60</v>
      </c>
      <c r="C2958" s="4">
        <v>2.4564204300000001</v>
      </c>
      <c r="D2958" s="4">
        <v>-1.0976189000000001</v>
      </c>
      <c r="E2958" s="4">
        <v>0</v>
      </c>
      <c r="F2958" s="4">
        <v>-1.1680440999999999</v>
      </c>
    </row>
    <row r="2959" spans="1:6" x14ac:dyDescent="0.2">
      <c r="A2959" s="4" t="s">
        <v>15</v>
      </c>
      <c r="B2959" s="4">
        <v>60</v>
      </c>
      <c r="C2959" s="4">
        <v>2.52793241</v>
      </c>
      <c r="D2959" s="4">
        <v>-1.2007338999999999</v>
      </c>
      <c r="E2959" s="4">
        <v>0</v>
      </c>
      <c r="F2959" s="4">
        <v>-1.1341424</v>
      </c>
    </row>
    <row r="2960" spans="1:6" x14ac:dyDescent="0.2">
      <c r="A2960" s="4" t="s">
        <v>16</v>
      </c>
      <c r="B2960" s="4">
        <v>60</v>
      </c>
      <c r="C2960" s="4">
        <v>2.68633122</v>
      </c>
      <c r="D2960" s="4">
        <v>-1.3722433000000001</v>
      </c>
      <c r="E2960" s="4">
        <v>0</v>
      </c>
      <c r="F2960" s="4">
        <v>-1.2875949</v>
      </c>
    </row>
    <row r="2961" spans="1:6" x14ac:dyDescent="0.2">
      <c r="A2961" s="4" t="s">
        <v>14</v>
      </c>
      <c r="B2961" s="4">
        <v>61</v>
      </c>
      <c r="C2961" s="4">
        <v>2.4564344999999999</v>
      </c>
      <c r="D2961" s="4">
        <v>-1.097585</v>
      </c>
      <c r="E2961" s="4">
        <v>0</v>
      </c>
      <c r="F2961" s="4">
        <v>-1.1574762000000001</v>
      </c>
    </row>
    <row r="2962" spans="1:6" x14ac:dyDescent="0.2">
      <c r="A2962" s="4" t="s">
        <v>15</v>
      </c>
      <c r="B2962" s="4">
        <v>61</v>
      </c>
      <c r="C2962" s="4">
        <v>2.5277631299999999</v>
      </c>
      <c r="D2962" s="4">
        <v>-1.2007737999999999</v>
      </c>
      <c r="E2962" s="4">
        <v>0</v>
      </c>
      <c r="F2962" s="4">
        <v>-1.1346639999999999</v>
      </c>
    </row>
    <row r="2963" spans="1:6" x14ac:dyDescent="0.2">
      <c r="A2963" s="4" t="s">
        <v>16</v>
      </c>
      <c r="B2963" s="4">
        <v>61</v>
      </c>
      <c r="C2963" s="4">
        <v>2.6861813300000001</v>
      </c>
      <c r="D2963" s="4">
        <v>-1.3724099000000001</v>
      </c>
      <c r="E2963" s="4">
        <v>0</v>
      </c>
      <c r="F2963" s="4">
        <v>-1.2873635000000001</v>
      </c>
    </row>
    <row r="2964" spans="1:6" x14ac:dyDescent="0.2">
      <c r="A2964" s="4" t="s">
        <v>14</v>
      </c>
      <c r="B2964" s="4">
        <v>62</v>
      </c>
      <c r="C2964" s="4">
        <v>2.4564907900000001</v>
      </c>
      <c r="D2964" s="4">
        <v>-1.0975596000000001</v>
      </c>
      <c r="E2964" s="4">
        <v>0</v>
      </c>
      <c r="F2964" s="4">
        <v>-1.1575325999999999</v>
      </c>
    </row>
    <row r="2965" spans="1:6" x14ac:dyDescent="0.2">
      <c r="A2965" s="4" t="s">
        <v>15</v>
      </c>
      <c r="B2965" s="4">
        <v>62</v>
      </c>
      <c r="C2965" s="4">
        <v>2.5279584399999999</v>
      </c>
      <c r="D2965" s="4">
        <v>-1.1533853999999999</v>
      </c>
      <c r="E2965" s="4">
        <v>0</v>
      </c>
      <c r="F2965" s="4">
        <v>-1.134455</v>
      </c>
    </row>
    <row r="2966" spans="1:6" x14ac:dyDescent="0.2">
      <c r="A2966" s="4" t="s">
        <v>16</v>
      </c>
      <c r="B2966" s="4">
        <v>62</v>
      </c>
      <c r="C2966" s="4">
        <v>2.6863873200000001</v>
      </c>
      <c r="D2966" s="4">
        <v>-1.3724295</v>
      </c>
      <c r="E2966" s="4">
        <v>0</v>
      </c>
      <c r="F2966" s="4">
        <v>-1.2874786</v>
      </c>
    </row>
    <row r="2967" spans="1:6" x14ac:dyDescent="0.2">
      <c r="A2967" s="4" t="s">
        <v>14</v>
      </c>
      <c r="B2967" s="4">
        <v>63</v>
      </c>
      <c r="C2967" s="4">
        <v>2.45648358</v>
      </c>
      <c r="D2967" s="4">
        <v>-1.0976387999999999</v>
      </c>
      <c r="E2967" s="4">
        <v>0</v>
      </c>
      <c r="F2967" s="4">
        <v>-1.1680402999999999</v>
      </c>
    </row>
    <row r="2968" spans="1:6" x14ac:dyDescent="0.2">
      <c r="A2968" s="4" t="s">
        <v>15</v>
      </c>
      <c r="B2968" s="4">
        <v>63</v>
      </c>
      <c r="C2968" s="4">
        <v>2.5279129500000002</v>
      </c>
      <c r="D2968" s="4">
        <v>-1.2006060000000001</v>
      </c>
      <c r="E2968" s="4">
        <v>0</v>
      </c>
      <c r="F2968" s="4">
        <v>-1.0896410999999999</v>
      </c>
    </row>
    <row r="2969" spans="1:6" x14ac:dyDescent="0.2">
      <c r="A2969" s="4" t="s">
        <v>16</v>
      </c>
      <c r="B2969" s="4">
        <v>63</v>
      </c>
      <c r="C2969" s="4">
        <v>2.68632815</v>
      </c>
      <c r="D2969" s="4">
        <v>-1.3722795000000001</v>
      </c>
      <c r="E2969" s="4">
        <v>0</v>
      </c>
      <c r="F2969" s="4">
        <v>-1.2874467999999999</v>
      </c>
    </row>
    <row r="2970" spans="1:6" x14ac:dyDescent="0.2">
      <c r="A2970" s="4" t="s">
        <v>14</v>
      </c>
      <c r="B2970" s="4">
        <v>64</v>
      </c>
      <c r="C2970" s="4">
        <v>2.4564297499999999</v>
      </c>
      <c r="D2970" s="4">
        <v>-1.0974623999999999</v>
      </c>
      <c r="E2970" s="4">
        <v>0</v>
      </c>
      <c r="F2970" s="4">
        <v>-1.1679668000000001</v>
      </c>
    </row>
    <row r="2971" spans="1:6" x14ac:dyDescent="0.2">
      <c r="A2971" s="4" t="s">
        <v>15</v>
      </c>
      <c r="B2971" s="4">
        <v>64</v>
      </c>
      <c r="C2971" s="4">
        <v>2.5279787499999999</v>
      </c>
      <c r="D2971" s="4">
        <v>-1.2006608999999999</v>
      </c>
      <c r="E2971" s="4">
        <v>0</v>
      </c>
      <c r="F2971" s="4">
        <v>-1.0895912000000001</v>
      </c>
    </row>
    <row r="2972" spans="1:6" x14ac:dyDescent="0.2">
      <c r="A2972" s="4" t="s">
        <v>16</v>
      </c>
      <c r="B2972" s="4">
        <v>64</v>
      </c>
      <c r="C2972" s="4">
        <v>2.6862670400000002</v>
      </c>
      <c r="D2972" s="4">
        <v>-1.3723612999999999</v>
      </c>
      <c r="E2972" s="4">
        <v>0</v>
      </c>
      <c r="F2972" s="4">
        <v>-1.2872326000000001</v>
      </c>
    </row>
    <row r="2973" spans="1:6" x14ac:dyDescent="0.2">
      <c r="A2973" s="4" t="s">
        <v>14</v>
      </c>
      <c r="B2973" s="4">
        <v>65</v>
      </c>
      <c r="C2973" s="4">
        <v>2.45643835</v>
      </c>
      <c r="D2973" s="4">
        <v>-1.0976003999999999</v>
      </c>
      <c r="E2973" s="4">
        <v>0</v>
      </c>
      <c r="F2973" s="4">
        <v>-1.1549233999999999</v>
      </c>
    </row>
    <row r="2974" spans="1:6" x14ac:dyDescent="0.2">
      <c r="A2974" s="4" t="s">
        <v>15</v>
      </c>
      <c r="B2974" s="4">
        <v>65</v>
      </c>
      <c r="C2974" s="4">
        <v>2.5279356499999999</v>
      </c>
      <c r="D2974" s="4">
        <v>-1.2007245</v>
      </c>
      <c r="E2974" s="4">
        <v>0</v>
      </c>
      <c r="F2974" s="4">
        <v>-1.1344860000000001</v>
      </c>
    </row>
    <row r="2975" spans="1:6" x14ac:dyDescent="0.2">
      <c r="A2975" s="4" t="s">
        <v>16</v>
      </c>
      <c r="B2975" s="4">
        <v>65</v>
      </c>
      <c r="C2975" s="4">
        <v>2.6863020899999999</v>
      </c>
      <c r="D2975" s="4">
        <v>-1.3722201999999999</v>
      </c>
      <c r="E2975" s="4">
        <v>0</v>
      </c>
      <c r="F2975" s="4">
        <v>-1.2874588</v>
      </c>
    </row>
    <row r="2976" spans="1:6" x14ac:dyDescent="0.2">
      <c r="A2976" s="4" t="s">
        <v>14</v>
      </c>
      <c r="B2976" s="4">
        <v>66</v>
      </c>
      <c r="C2976" s="4">
        <v>2.4564369199999998</v>
      </c>
      <c r="D2976" s="4">
        <v>-1.0975454</v>
      </c>
      <c r="E2976" s="4">
        <v>0</v>
      </c>
      <c r="F2976" s="4">
        <v>-1.154941</v>
      </c>
    </row>
    <row r="2977" spans="1:6" x14ac:dyDescent="0.2">
      <c r="A2977" s="4" t="s">
        <v>15</v>
      </c>
      <c r="B2977" s="4">
        <v>66</v>
      </c>
      <c r="C2977" s="4">
        <v>2.5278664100000001</v>
      </c>
      <c r="D2977" s="4">
        <v>-1.2005926</v>
      </c>
      <c r="E2977" s="4">
        <v>0</v>
      </c>
      <c r="F2977" s="4">
        <v>-1.0896226</v>
      </c>
    </row>
    <row r="2978" spans="1:6" x14ac:dyDescent="0.2">
      <c r="A2978" s="4" t="s">
        <v>16</v>
      </c>
      <c r="B2978" s="4">
        <v>66</v>
      </c>
      <c r="C2978" s="4">
        <v>2.6862406000000001</v>
      </c>
      <c r="D2978" s="4">
        <v>-1.3723063</v>
      </c>
      <c r="E2978" s="4">
        <v>0</v>
      </c>
      <c r="F2978" s="4">
        <v>-1.2872895</v>
      </c>
    </row>
    <row r="2979" spans="1:6" x14ac:dyDescent="0.2">
      <c r="A2979" s="4" t="s">
        <v>14</v>
      </c>
      <c r="B2979" s="4">
        <v>67</v>
      </c>
      <c r="C2979" s="4">
        <v>2.4563831199999999</v>
      </c>
      <c r="D2979" s="4">
        <v>-1.0974980000000001</v>
      </c>
      <c r="E2979" s="4">
        <v>0</v>
      </c>
      <c r="F2979" s="4">
        <v>-1.1679963</v>
      </c>
    </row>
    <row r="2980" spans="1:6" x14ac:dyDescent="0.2">
      <c r="A2980" s="4" t="s">
        <v>15</v>
      </c>
      <c r="B2980" s="4">
        <v>67</v>
      </c>
      <c r="C2980" s="4">
        <v>2.52796178</v>
      </c>
      <c r="D2980" s="4">
        <v>-1.2004007000000001</v>
      </c>
      <c r="E2980" s="4">
        <v>0</v>
      </c>
      <c r="F2980" s="4">
        <v>-1.0895455999999999</v>
      </c>
    </row>
    <row r="2981" spans="1:6" x14ac:dyDescent="0.2">
      <c r="A2981" s="4" t="s">
        <v>16</v>
      </c>
      <c r="B2981" s="4">
        <v>67</v>
      </c>
      <c r="C2981" s="4">
        <v>2.68624179</v>
      </c>
      <c r="D2981" s="4">
        <v>-1.3722596</v>
      </c>
      <c r="E2981" s="4">
        <v>0</v>
      </c>
      <c r="F2981" s="4">
        <v>-1.2872744</v>
      </c>
    </row>
    <row r="2982" spans="1:6" x14ac:dyDescent="0.2">
      <c r="A2982" s="4" t="s">
        <v>14</v>
      </c>
      <c r="B2982" s="4">
        <v>68</v>
      </c>
      <c r="C2982" s="4">
        <v>2.4563784700000002</v>
      </c>
      <c r="D2982" s="4">
        <v>-1.0975507</v>
      </c>
      <c r="E2982" s="4">
        <v>0</v>
      </c>
      <c r="F2982" s="4">
        <v>-1.1679701</v>
      </c>
    </row>
    <row r="2983" spans="1:6" x14ac:dyDescent="0.2">
      <c r="A2983" s="4" t="s">
        <v>15</v>
      </c>
      <c r="B2983" s="4">
        <v>68</v>
      </c>
      <c r="C2983" s="4">
        <v>2.5279376500000001</v>
      </c>
      <c r="D2983" s="4">
        <v>-1.2005223</v>
      </c>
      <c r="E2983" s="4">
        <v>0</v>
      </c>
      <c r="F2983" s="4">
        <v>-1.0896596000000001</v>
      </c>
    </row>
    <row r="2984" spans="1:6" x14ac:dyDescent="0.2">
      <c r="A2984" s="4" t="s">
        <v>16</v>
      </c>
      <c r="B2984" s="4">
        <v>68</v>
      </c>
      <c r="C2984" s="4">
        <v>2.6862132299999999</v>
      </c>
      <c r="D2984" s="4">
        <v>-1.3723384000000001</v>
      </c>
      <c r="E2984" s="4">
        <v>0</v>
      </c>
      <c r="F2984" s="4">
        <v>-1.2874451</v>
      </c>
    </row>
    <row r="2985" spans="1:6" x14ac:dyDescent="0.2">
      <c r="A2985" s="4" t="s">
        <v>14</v>
      </c>
      <c r="B2985" s="4">
        <v>69</v>
      </c>
      <c r="C2985" s="4">
        <v>2.45635168</v>
      </c>
      <c r="D2985" s="4">
        <v>-1.0975326000000001</v>
      </c>
      <c r="E2985" s="4">
        <v>0</v>
      </c>
      <c r="F2985" s="4">
        <v>-1.1679225</v>
      </c>
    </row>
    <row r="2986" spans="1:6" x14ac:dyDescent="0.2">
      <c r="A2986" s="4" t="s">
        <v>15</v>
      </c>
      <c r="B2986" s="4">
        <v>69</v>
      </c>
      <c r="C2986" s="4">
        <v>2.52789807</v>
      </c>
      <c r="D2986" s="4">
        <v>-1.2005151000000001</v>
      </c>
      <c r="E2986" s="4">
        <v>0</v>
      </c>
      <c r="F2986" s="4">
        <v>-1.0896326000000001</v>
      </c>
    </row>
    <row r="2987" spans="1:6" x14ac:dyDescent="0.2">
      <c r="A2987" s="4" t="s">
        <v>16</v>
      </c>
      <c r="B2987" s="4">
        <v>69</v>
      </c>
      <c r="C2987" s="4">
        <v>2.6861850299999999</v>
      </c>
      <c r="D2987" s="4">
        <v>-1.3722517999999999</v>
      </c>
      <c r="E2987" s="4">
        <v>0</v>
      </c>
      <c r="F2987" s="4">
        <v>-1.2875516</v>
      </c>
    </row>
    <row r="2988" spans="1:6" x14ac:dyDescent="0.2">
      <c r="A2988" s="4" t="s">
        <v>14</v>
      </c>
      <c r="B2988" s="4">
        <v>70</v>
      </c>
      <c r="C2988" s="4">
        <v>2.45633225</v>
      </c>
      <c r="D2988" s="4">
        <v>-1.0975537</v>
      </c>
      <c r="E2988" s="4">
        <v>0</v>
      </c>
      <c r="F2988" s="4">
        <v>-1.1548438999999999</v>
      </c>
    </row>
    <row r="2989" spans="1:6" x14ac:dyDescent="0.2">
      <c r="A2989" s="4" t="s">
        <v>15</v>
      </c>
      <c r="B2989" s="4">
        <v>70</v>
      </c>
      <c r="C2989" s="4">
        <v>2.5278892000000002</v>
      </c>
      <c r="D2989" s="4">
        <v>-1.2005136000000001</v>
      </c>
      <c r="E2989" s="4">
        <v>0</v>
      </c>
      <c r="F2989" s="4">
        <v>-1.0895983</v>
      </c>
    </row>
    <row r="2990" spans="1:6" x14ac:dyDescent="0.2">
      <c r="A2990" s="4" t="s">
        <v>16</v>
      </c>
      <c r="B2990" s="4">
        <v>70</v>
      </c>
      <c r="C2990" s="4">
        <v>2.6861696199999998</v>
      </c>
      <c r="D2990" s="4">
        <v>-1.3719615000000001</v>
      </c>
      <c r="E2990" s="4">
        <v>0</v>
      </c>
      <c r="F2990" s="4">
        <v>-1.2873772999999999</v>
      </c>
    </row>
    <row r="2991" spans="1:6" x14ac:dyDescent="0.2">
      <c r="A2991" s="4" t="s">
        <v>14</v>
      </c>
      <c r="B2991" s="4">
        <v>71</v>
      </c>
      <c r="C2991" s="4">
        <v>2.4563365400000001</v>
      </c>
      <c r="D2991" s="4">
        <v>-1.0975891</v>
      </c>
      <c r="E2991" s="4">
        <v>0</v>
      </c>
      <c r="F2991" s="4">
        <v>-1.157486</v>
      </c>
    </row>
    <row r="2992" spans="1:6" x14ac:dyDescent="0.2">
      <c r="A2992" s="4" t="s">
        <v>15</v>
      </c>
      <c r="B2992" s="4">
        <v>71</v>
      </c>
      <c r="C2992" s="4">
        <v>2.5279085600000002</v>
      </c>
      <c r="D2992" s="4">
        <v>-1.2005212999999999</v>
      </c>
      <c r="E2992" s="4">
        <v>0</v>
      </c>
      <c r="F2992" s="4">
        <v>-1.1346413</v>
      </c>
    </row>
    <row r="2993" spans="1:6" x14ac:dyDescent="0.2">
      <c r="A2993" s="4" t="s">
        <v>16</v>
      </c>
      <c r="B2993" s="4">
        <v>71</v>
      </c>
      <c r="C2993" s="4">
        <v>2.6861872899999999</v>
      </c>
      <c r="D2993" s="4">
        <v>-1.3722936999999999</v>
      </c>
      <c r="E2993" s="4">
        <v>0</v>
      </c>
      <c r="F2993" s="4">
        <v>-1.2874161</v>
      </c>
    </row>
    <row r="2994" spans="1:6" x14ac:dyDescent="0.2">
      <c r="A2994" s="4" t="s">
        <v>14</v>
      </c>
      <c r="B2994" s="4">
        <v>72</v>
      </c>
      <c r="C2994" s="4">
        <v>2.45633905</v>
      </c>
      <c r="D2994" s="4">
        <v>-1.0975246000000001</v>
      </c>
      <c r="E2994" s="4">
        <v>0</v>
      </c>
      <c r="F2994" s="4">
        <v>-1.1548282999999999</v>
      </c>
    </row>
    <row r="2995" spans="1:6" x14ac:dyDescent="0.2">
      <c r="A2995" s="4" t="s">
        <v>15</v>
      </c>
      <c r="B2995" s="4">
        <v>72</v>
      </c>
      <c r="C2995" s="4">
        <v>2.5278870100000002</v>
      </c>
      <c r="D2995" s="4">
        <v>-1.2007110000000001</v>
      </c>
      <c r="E2995" s="4">
        <v>0</v>
      </c>
      <c r="F2995" s="4">
        <v>-1.0896348</v>
      </c>
    </row>
    <row r="2996" spans="1:6" x14ac:dyDescent="0.2">
      <c r="A2996" s="4" t="s">
        <v>16</v>
      </c>
      <c r="B2996" s="4">
        <v>72</v>
      </c>
      <c r="C2996" s="4">
        <v>2.68617091</v>
      </c>
      <c r="D2996" s="4">
        <v>-1.3721672</v>
      </c>
      <c r="E2996" s="4">
        <v>0</v>
      </c>
      <c r="F2996" s="4">
        <v>-1.2872437000000001</v>
      </c>
    </row>
    <row r="2997" spans="1:6" x14ac:dyDescent="0.2">
      <c r="A2997" s="4" t="s">
        <v>14</v>
      </c>
      <c r="B2997" s="4">
        <v>73</v>
      </c>
      <c r="C2997" s="4">
        <v>2.4563129699999999</v>
      </c>
      <c r="D2997" s="4">
        <v>-1.0975514</v>
      </c>
      <c r="E2997" s="4">
        <v>0</v>
      </c>
      <c r="F2997" s="4">
        <v>-1.1680009</v>
      </c>
    </row>
    <row r="2998" spans="1:6" x14ac:dyDescent="0.2">
      <c r="A2998" s="4" t="s">
        <v>15</v>
      </c>
      <c r="B2998" s="4">
        <v>73</v>
      </c>
      <c r="C2998" s="4">
        <v>2.52784619</v>
      </c>
      <c r="D2998" s="4">
        <v>-1.2007156999999999</v>
      </c>
      <c r="E2998" s="4">
        <v>0</v>
      </c>
      <c r="F2998" s="4">
        <v>-1.1346122000000001</v>
      </c>
    </row>
    <row r="2999" spans="1:6" x14ac:dyDescent="0.2">
      <c r="A2999" s="4" t="s">
        <v>16</v>
      </c>
      <c r="B2999" s="4">
        <v>73</v>
      </c>
      <c r="C2999" s="4">
        <v>2.6861440399999998</v>
      </c>
      <c r="D2999" s="4">
        <v>-1.3721667</v>
      </c>
      <c r="E2999" s="4">
        <v>0</v>
      </c>
      <c r="F2999" s="4">
        <v>-1.2873867000000001</v>
      </c>
    </row>
    <row r="3000" spans="1:6" x14ac:dyDescent="0.2">
      <c r="A3000" s="4" t="s">
        <v>14</v>
      </c>
      <c r="B3000" s="4">
        <v>74</v>
      </c>
      <c r="C3000" s="4">
        <v>2.4563058400000002</v>
      </c>
      <c r="D3000" s="4">
        <v>-1.0975166999999999</v>
      </c>
      <c r="E3000" s="4">
        <v>0</v>
      </c>
      <c r="F3000" s="4">
        <v>-1.157505</v>
      </c>
    </row>
    <row r="3001" spans="1:6" x14ac:dyDescent="0.2">
      <c r="A3001" s="4" t="s">
        <v>15</v>
      </c>
      <c r="B3001" s="4">
        <v>74</v>
      </c>
      <c r="C3001" s="4">
        <v>2.5278588800000001</v>
      </c>
      <c r="D3001" s="4">
        <v>-1.2006235999999999</v>
      </c>
      <c r="E3001" s="4">
        <v>0</v>
      </c>
      <c r="F3001" s="4">
        <v>-1.1341364</v>
      </c>
    </row>
    <row r="3002" spans="1:6" x14ac:dyDescent="0.2">
      <c r="A3002" s="4" t="s">
        <v>16</v>
      </c>
      <c r="B3002" s="4">
        <v>74</v>
      </c>
      <c r="C3002" s="4">
        <v>2.6861566099999998</v>
      </c>
      <c r="D3002" s="4">
        <v>-1.3722292</v>
      </c>
      <c r="E3002" s="4">
        <v>0</v>
      </c>
      <c r="F3002" s="4">
        <v>-1.2874682</v>
      </c>
    </row>
    <row r="3003" spans="1:6" x14ac:dyDescent="0.2">
      <c r="A3003" s="4" t="s">
        <v>14</v>
      </c>
      <c r="B3003" s="4">
        <v>75</v>
      </c>
      <c r="C3003" s="4">
        <v>2.45630755</v>
      </c>
      <c r="D3003" s="4">
        <v>-1.0975189999999999</v>
      </c>
      <c r="E3003" s="4">
        <v>0</v>
      </c>
      <c r="F3003" s="4">
        <v>-1.1679934999999999</v>
      </c>
    </row>
    <row r="3004" spans="1:6" x14ac:dyDescent="0.2">
      <c r="A3004" s="4" t="s">
        <v>15</v>
      </c>
      <c r="B3004" s="4">
        <v>75</v>
      </c>
      <c r="C3004" s="4">
        <v>2.5278597399999998</v>
      </c>
      <c r="D3004" s="4">
        <v>-1.2005349000000001</v>
      </c>
      <c r="E3004" s="4">
        <v>0</v>
      </c>
      <c r="F3004" s="4">
        <v>-1.1348115999999999</v>
      </c>
    </row>
    <row r="3005" spans="1:6" x14ac:dyDescent="0.2">
      <c r="A3005" s="4" t="s">
        <v>16</v>
      </c>
      <c r="B3005" s="4">
        <v>75</v>
      </c>
      <c r="C3005" s="4">
        <v>2.6861556100000001</v>
      </c>
      <c r="D3005" s="4">
        <v>-1.3722436</v>
      </c>
      <c r="E3005" s="4">
        <v>0</v>
      </c>
      <c r="F3005" s="4">
        <v>-1.2873664</v>
      </c>
    </row>
    <row r="3006" spans="1:6" x14ac:dyDescent="0.2">
      <c r="A3006" s="4" t="s">
        <v>14</v>
      </c>
      <c r="B3006" s="4">
        <v>76</v>
      </c>
      <c r="C3006" s="4">
        <v>2.45631398</v>
      </c>
      <c r="D3006" s="4">
        <v>-1.0975252</v>
      </c>
      <c r="E3006" s="4">
        <v>0</v>
      </c>
      <c r="F3006" s="4">
        <v>-1.1679425999999999</v>
      </c>
    </row>
    <row r="3007" spans="1:6" x14ac:dyDescent="0.2">
      <c r="A3007" s="4" t="s">
        <v>15</v>
      </c>
      <c r="B3007" s="4">
        <v>76</v>
      </c>
      <c r="C3007" s="4">
        <v>2.5278664100000001</v>
      </c>
      <c r="D3007" s="4">
        <v>-1.2006148000000001</v>
      </c>
      <c r="E3007" s="4">
        <v>0</v>
      </c>
      <c r="F3007" s="4">
        <v>-1.1345779</v>
      </c>
    </row>
    <row r="3008" spans="1:6" x14ac:dyDescent="0.2">
      <c r="A3008" s="4" t="s">
        <v>16</v>
      </c>
      <c r="B3008" s="4">
        <v>76</v>
      </c>
      <c r="C3008" s="4">
        <v>2.6861661200000002</v>
      </c>
      <c r="D3008" s="4">
        <v>-1.3721578000000001</v>
      </c>
      <c r="E3008" s="4">
        <v>0</v>
      </c>
      <c r="F3008" s="4">
        <v>-1.2875981999999999</v>
      </c>
    </row>
    <row r="3009" spans="1:6" x14ac:dyDescent="0.2">
      <c r="A3009" s="4" t="s">
        <v>14</v>
      </c>
      <c r="B3009" s="4">
        <v>77</v>
      </c>
      <c r="C3009" s="4">
        <v>2.45633875</v>
      </c>
      <c r="D3009" s="4">
        <v>-1.0975467000000001</v>
      </c>
      <c r="E3009" s="4">
        <v>0</v>
      </c>
      <c r="F3009" s="4">
        <v>-1.168026</v>
      </c>
    </row>
    <row r="3010" spans="1:6" x14ac:dyDescent="0.2">
      <c r="A3010" s="4" t="s">
        <v>15</v>
      </c>
      <c r="B3010" s="4">
        <v>77</v>
      </c>
      <c r="C3010" s="4">
        <v>2.5279037999999998</v>
      </c>
      <c r="D3010" s="4">
        <v>-1.2005262000000001</v>
      </c>
      <c r="E3010" s="4">
        <v>0</v>
      </c>
      <c r="F3010" s="4">
        <v>-1.1345883000000001</v>
      </c>
    </row>
    <row r="3011" spans="1:6" x14ac:dyDescent="0.2">
      <c r="A3011" s="4" t="s">
        <v>16</v>
      </c>
      <c r="B3011" s="4">
        <v>77</v>
      </c>
      <c r="C3011" s="4">
        <v>2.6861963000000002</v>
      </c>
      <c r="D3011" s="4">
        <v>-1.3722607</v>
      </c>
      <c r="E3011" s="4">
        <v>0</v>
      </c>
      <c r="F3011" s="4">
        <v>-1.2873768000000001</v>
      </c>
    </row>
    <row r="3012" spans="1:6" x14ac:dyDescent="0.2">
      <c r="A3012" s="4" t="s">
        <v>14</v>
      </c>
      <c r="B3012" s="4">
        <v>78</v>
      </c>
      <c r="C3012" s="4">
        <v>2.4563309900000001</v>
      </c>
      <c r="D3012" s="4">
        <v>-1.0975550000000001</v>
      </c>
      <c r="E3012" s="4">
        <v>0</v>
      </c>
      <c r="F3012" s="4">
        <v>-1.1680668999999999</v>
      </c>
    </row>
    <row r="3013" spans="1:6" x14ac:dyDescent="0.2">
      <c r="A3013" s="4" t="s">
        <v>15</v>
      </c>
      <c r="B3013" s="4">
        <v>78</v>
      </c>
      <c r="C3013" s="4">
        <v>2.5278675599999998</v>
      </c>
      <c r="D3013" s="4">
        <v>-1.1533947</v>
      </c>
      <c r="E3013" s="4">
        <v>0</v>
      </c>
      <c r="F3013" s="4">
        <v>-1.1345924000000001</v>
      </c>
    </row>
    <row r="3014" spans="1:6" x14ac:dyDescent="0.2">
      <c r="A3014" s="4" t="s">
        <v>16</v>
      </c>
      <c r="B3014" s="4">
        <v>78</v>
      </c>
      <c r="C3014" s="4">
        <v>2.6861598299999998</v>
      </c>
      <c r="D3014" s="4">
        <v>-1.3723603</v>
      </c>
      <c r="E3014" s="4">
        <v>0</v>
      </c>
      <c r="F3014" s="4">
        <v>-1.2872906</v>
      </c>
    </row>
    <row r="3015" spans="1:6" x14ac:dyDescent="0.2">
      <c r="A3015" s="4" t="s">
        <v>14</v>
      </c>
      <c r="B3015" s="4">
        <v>79</v>
      </c>
      <c r="C3015" s="4">
        <v>2.4563154800000002</v>
      </c>
      <c r="D3015" s="4">
        <v>-1.0975322000000001</v>
      </c>
      <c r="E3015" s="4">
        <v>0</v>
      </c>
      <c r="F3015" s="4">
        <v>-1.1574997</v>
      </c>
    </row>
    <row r="3016" spans="1:6" x14ac:dyDescent="0.2">
      <c r="A3016" s="4" t="s">
        <v>15</v>
      </c>
      <c r="B3016" s="4">
        <v>79</v>
      </c>
      <c r="C3016" s="4">
        <v>2.52786746</v>
      </c>
      <c r="D3016" s="4">
        <v>-1.2004756999999999</v>
      </c>
      <c r="E3016" s="4">
        <v>0</v>
      </c>
      <c r="F3016" s="4">
        <v>-1.1346716999999999</v>
      </c>
    </row>
    <row r="3017" spans="1:6" x14ac:dyDescent="0.2">
      <c r="A3017" s="4" t="s">
        <v>16</v>
      </c>
      <c r="B3017" s="4">
        <v>79</v>
      </c>
      <c r="C3017" s="4">
        <v>2.68616023</v>
      </c>
      <c r="D3017" s="4">
        <v>-1.3723034999999999</v>
      </c>
      <c r="E3017" s="4">
        <v>0</v>
      </c>
      <c r="F3017" s="4">
        <v>-1.2873901000000001</v>
      </c>
    </row>
    <row r="3018" spans="1:6" x14ac:dyDescent="0.2">
      <c r="A3018" s="4" t="s">
        <v>14</v>
      </c>
      <c r="B3018" s="4">
        <v>80</v>
      </c>
      <c r="C3018" s="4">
        <v>2.4563153099999999</v>
      </c>
      <c r="D3018" s="4">
        <v>-1.0975505999999999</v>
      </c>
      <c r="E3018" s="4">
        <v>0</v>
      </c>
      <c r="F3018" s="4">
        <v>-1.1549370999999999</v>
      </c>
    </row>
    <row r="3019" spans="1:6" x14ac:dyDescent="0.2">
      <c r="A3019" s="4" t="s">
        <v>15</v>
      </c>
      <c r="B3019" s="4">
        <v>80</v>
      </c>
      <c r="C3019" s="4">
        <v>2.52786746</v>
      </c>
      <c r="D3019" s="4">
        <v>-1.2003291</v>
      </c>
      <c r="E3019" s="4">
        <v>0</v>
      </c>
      <c r="F3019" s="4">
        <v>-1.0895295</v>
      </c>
    </row>
    <row r="3020" spans="1:6" x14ac:dyDescent="0.2">
      <c r="A3020" s="4" t="s">
        <v>16</v>
      </c>
      <c r="B3020" s="4">
        <v>80</v>
      </c>
      <c r="C3020" s="4">
        <v>2.6861603500000002</v>
      </c>
      <c r="D3020" s="4">
        <v>-1.3723337</v>
      </c>
      <c r="E3020" s="4">
        <v>0</v>
      </c>
      <c r="F3020" s="4">
        <v>-1.2874684999999999</v>
      </c>
    </row>
    <row r="3021" spans="1:6" x14ac:dyDescent="0.2">
      <c r="A3021" s="4" t="s">
        <v>14</v>
      </c>
      <c r="B3021" s="4">
        <v>81</v>
      </c>
      <c r="C3021" s="4">
        <v>2.4563151799999998</v>
      </c>
      <c r="D3021" s="4">
        <v>-1.0975516000000001</v>
      </c>
      <c r="E3021" s="4">
        <v>0</v>
      </c>
      <c r="F3021" s="4">
        <v>-1.1680246999999999</v>
      </c>
    </row>
    <row r="3022" spans="1:6" x14ac:dyDescent="0.2">
      <c r="A3022" s="4" t="s">
        <v>15</v>
      </c>
      <c r="B3022" s="4">
        <v>81</v>
      </c>
      <c r="C3022" s="4">
        <v>2.5278675599999998</v>
      </c>
      <c r="D3022" s="4">
        <v>-1.2004484</v>
      </c>
      <c r="E3022" s="4">
        <v>0</v>
      </c>
      <c r="F3022" s="4">
        <v>-1.1346981</v>
      </c>
    </row>
    <row r="3023" spans="1:6" x14ac:dyDescent="0.2">
      <c r="A3023" s="4" t="s">
        <v>16</v>
      </c>
      <c r="B3023" s="4">
        <v>81</v>
      </c>
      <c r="C3023" s="4">
        <v>2.6861597499999998</v>
      </c>
      <c r="D3023" s="4">
        <v>-1.3723160000000001</v>
      </c>
      <c r="E3023" s="4">
        <v>0</v>
      </c>
      <c r="F3023" s="4">
        <v>-1.2874722000000001</v>
      </c>
    </row>
    <row r="3024" spans="1:6" x14ac:dyDescent="0.2">
      <c r="A3024" s="4" t="s">
        <v>14</v>
      </c>
      <c r="B3024" s="4">
        <v>82</v>
      </c>
      <c r="C3024" s="4">
        <v>2.4563149800000001</v>
      </c>
      <c r="D3024" s="4">
        <v>-1.0975735</v>
      </c>
      <c r="E3024" s="4">
        <v>0</v>
      </c>
      <c r="F3024" s="4">
        <v>-1.1443591</v>
      </c>
    </row>
    <row r="3025" spans="1:6" x14ac:dyDescent="0.2">
      <c r="A3025" s="4" t="s">
        <v>15</v>
      </c>
      <c r="B3025" s="4">
        <v>82</v>
      </c>
      <c r="C3025" s="4">
        <v>2.5278675599999998</v>
      </c>
      <c r="D3025" s="4">
        <v>-1.1533077</v>
      </c>
      <c r="E3025" s="4">
        <v>0</v>
      </c>
      <c r="F3025" s="4">
        <v>-1.0897334000000001</v>
      </c>
    </row>
    <row r="3026" spans="1:6" x14ac:dyDescent="0.2">
      <c r="A3026" s="4" t="s">
        <v>16</v>
      </c>
      <c r="B3026" s="4">
        <v>82</v>
      </c>
      <c r="C3026" s="4">
        <v>2.6861600399999999</v>
      </c>
      <c r="D3026" s="4">
        <v>-1.3723000999999999</v>
      </c>
      <c r="E3026" s="4">
        <v>0</v>
      </c>
      <c r="F3026" s="4">
        <v>-1.2874264</v>
      </c>
    </row>
    <row r="3027" spans="1:6" x14ac:dyDescent="0.2">
      <c r="A3027" s="4" t="s">
        <v>14</v>
      </c>
      <c r="B3027" s="4">
        <v>83</v>
      </c>
      <c r="C3027" s="4">
        <v>2.4563151400000001</v>
      </c>
      <c r="D3027" s="4">
        <v>-1.0975022999999999</v>
      </c>
      <c r="E3027" s="4">
        <v>0</v>
      </c>
      <c r="F3027" s="4">
        <v>-1.1680025000000001</v>
      </c>
    </row>
    <row r="3028" spans="1:6" x14ac:dyDescent="0.2">
      <c r="A3028" s="4" t="s">
        <v>15</v>
      </c>
      <c r="B3028" s="4">
        <v>83</v>
      </c>
      <c r="C3028" s="4">
        <v>2.52786803</v>
      </c>
      <c r="D3028" s="4">
        <v>-1.2003678</v>
      </c>
      <c r="E3028" s="4">
        <v>0</v>
      </c>
      <c r="F3028" s="4">
        <v>-1.1345489</v>
      </c>
    </row>
    <row r="3029" spans="1:6" x14ac:dyDescent="0.2">
      <c r="A3029" s="4" t="s">
        <v>16</v>
      </c>
      <c r="B3029" s="4">
        <v>83</v>
      </c>
      <c r="C3029" s="4">
        <v>2.6861597800000001</v>
      </c>
      <c r="D3029" s="4">
        <v>-1.3722504</v>
      </c>
      <c r="E3029" s="4">
        <v>0</v>
      </c>
      <c r="F3029" s="4">
        <v>-1.2873261</v>
      </c>
    </row>
    <row r="3030" spans="1:6" x14ac:dyDescent="0.2">
      <c r="A3030" s="4" t="s">
        <v>14</v>
      </c>
      <c r="B3030" s="4">
        <v>84</v>
      </c>
      <c r="C3030" s="4">
        <v>2.4563149800000001</v>
      </c>
      <c r="D3030" s="4">
        <v>-1.0975325</v>
      </c>
      <c r="E3030" s="4">
        <v>0</v>
      </c>
      <c r="F3030" s="4">
        <v>-1.1679455000000001</v>
      </c>
    </row>
    <row r="3031" spans="1:6" x14ac:dyDescent="0.2">
      <c r="A3031" s="4" t="s">
        <v>15</v>
      </c>
      <c r="B3031" s="4">
        <v>84</v>
      </c>
      <c r="C3031" s="4">
        <v>2.5278700399999998</v>
      </c>
      <c r="D3031" s="4">
        <v>-1.2004778</v>
      </c>
      <c r="E3031" s="4">
        <v>0</v>
      </c>
      <c r="F3031" s="4">
        <v>-1.1347062999999999</v>
      </c>
    </row>
    <row r="3032" spans="1:6" x14ac:dyDescent="0.2">
      <c r="A3032" s="4" t="s">
        <v>16</v>
      </c>
      <c r="B3032" s="4">
        <v>84</v>
      </c>
      <c r="C3032" s="4">
        <v>2.6861598500000001</v>
      </c>
      <c r="D3032" s="4">
        <v>-1.3723173</v>
      </c>
      <c r="E3032" s="4">
        <v>0</v>
      </c>
      <c r="F3032" s="4">
        <v>-1.2874496</v>
      </c>
    </row>
    <row r="3033" spans="1:6" x14ac:dyDescent="0.2">
      <c r="A3033" s="4" t="s">
        <v>14</v>
      </c>
      <c r="B3033" s="4">
        <v>85</v>
      </c>
      <c r="C3033" s="4">
        <v>2.4563143099999998</v>
      </c>
      <c r="D3033" s="4">
        <v>-1.0975083999999999</v>
      </c>
      <c r="E3033" s="4">
        <v>0</v>
      </c>
      <c r="F3033" s="4">
        <v>-1.1442772999999999</v>
      </c>
    </row>
    <row r="3034" spans="1:6" x14ac:dyDescent="0.2">
      <c r="A3034" s="4" t="s">
        <v>15</v>
      </c>
      <c r="B3034" s="4">
        <v>85</v>
      </c>
      <c r="C3034" s="4">
        <v>2.5278679400000001</v>
      </c>
      <c r="D3034" s="4">
        <v>-1.2006524999999999</v>
      </c>
      <c r="E3034" s="4">
        <v>0</v>
      </c>
      <c r="F3034" s="4">
        <v>-1.1344548999999999</v>
      </c>
    </row>
    <row r="3035" spans="1:6" x14ac:dyDescent="0.2">
      <c r="A3035" s="4" t="s">
        <v>16</v>
      </c>
      <c r="B3035" s="4">
        <v>85</v>
      </c>
      <c r="C3035" s="4">
        <v>2.68615906</v>
      </c>
      <c r="D3035" s="4">
        <v>-1.3722259999999999</v>
      </c>
      <c r="E3035" s="4">
        <v>0</v>
      </c>
      <c r="F3035" s="4">
        <v>-1.2874049000000001</v>
      </c>
    </row>
    <row r="3036" spans="1:6" x14ac:dyDescent="0.2">
      <c r="A3036" s="4" t="s">
        <v>14</v>
      </c>
      <c r="B3036" s="4">
        <v>86</v>
      </c>
      <c r="C3036" s="4">
        <v>2.4563132099999998</v>
      </c>
      <c r="D3036" s="4">
        <v>-1.0975363</v>
      </c>
      <c r="E3036" s="4">
        <v>0</v>
      </c>
      <c r="F3036" s="4">
        <v>-1.1548901</v>
      </c>
    </row>
    <row r="3037" spans="1:6" x14ac:dyDescent="0.2">
      <c r="A3037" s="4" t="s">
        <v>15</v>
      </c>
      <c r="B3037" s="4">
        <v>86</v>
      </c>
      <c r="C3037" s="4">
        <v>2.5278667000000001</v>
      </c>
      <c r="D3037" s="4">
        <v>-1.2003413999999999</v>
      </c>
      <c r="E3037" s="4">
        <v>0</v>
      </c>
      <c r="F3037" s="4">
        <v>-1.1346183999999999</v>
      </c>
    </row>
    <row r="3038" spans="1:6" x14ac:dyDescent="0.2">
      <c r="A3038" s="4" t="s">
        <v>16</v>
      </c>
      <c r="B3038" s="4">
        <v>86</v>
      </c>
      <c r="C3038" s="4">
        <v>2.6861580599999999</v>
      </c>
      <c r="D3038" s="4">
        <v>-1.3722593999999999</v>
      </c>
      <c r="E3038" s="4">
        <v>0</v>
      </c>
      <c r="F3038" s="4">
        <v>-1.2873536999999999</v>
      </c>
    </row>
    <row r="3039" spans="1:6" x14ac:dyDescent="0.2">
      <c r="A3039" s="4" t="s">
        <v>14</v>
      </c>
      <c r="B3039" s="4">
        <v>87</v>
      </c>
      <c r="C3039" s="4">
        <v>2.45631267</v>
      </c>
      <c r="D3039" s="4">
        <v>-1.0974979</v>
      </c>
      <c r="E3039" s="4">
        <v>0</v>
      </c>
      <c r="F3039" s="4">
        <v>-1.1679949000000001</v>
      </c>
    </row>
    <row r="3040" spans="1:6" x14ac:dyDescent="0.2">
      <c r="A3040" s="4" t="s">
        <v>15</v>
      </c>
      <c r="B3040" s="4">
        <v>87</v>
      </c>
      <c r="C3040" s="4">
        <v>2.5278653599999998</v>
      </c>
      <c r="D3040" s="4">
        <v>-1.2006941</v>
      </c>
      <c r="E3040" s="4">
        <v>0</v>
      </c>
      <c r="F3040" s="4">
        <v>-1.0895999000000001</v>
      </c>
    </row>
    <row r="3041" spans="1:6" x14ac:dyDescent="0.2">
      <c r="A3041" s="4" t="s">
        <v>16</v>
      </c>
      <c r="B3041" s="4">
        <v>87</v>
      </c>
      <c r="C3041" s="4">
        <v>2.6861569599999999</v>
      </c>
      <c r="D3041" s="4">
        <v>-1.3724239</v>
      </c>
      <c r="E3041" s="4">
        <v>0</v>
      </c>
      <c r="F3041" s="4">
        <v>-1.2873479999999999</v>
      </c>
    </row>
    <row r="3042" spans="1:6" x14ac:dyDescent="0.2">
      <c r="A3042" s="4" t="s">
        <v>14</v>
      </c>
      <c r="B3042" s="4">
        <v>88</v>
      </c>
      <c r="C3042" s="4">
        <v>2.4563122700000002</v>
      </c>
      <c r="D3042" s="4">
        <v>-1.0975596999999999</v>
      </c>
      <c r="E3042" s="4">
        <v>0</v>
      </c>
      <c r="F3042" s="4">
        <v>-1.1679986</v>
      </c>
    </row>
    <row r="3043" spans="1:6" x14ac:dyDescent="0.2">
      <c r="A3043" s="4" t="s">
        <v>15</v>
      </c>
      <c r="B3043" s="4">
        <v>88</v>
      </c>
      <c r="C3043" s="4">
        <v>2.5278647900000002</v>
      </c>
      <c r="D3043" s="4">
        <v>-1.2008284</v>
      </c>
      <c r="E3043" s="4">
        <v>0</v>
      </c>
      <c r="F3043" s="4">
        <v>-1.1347818000000001</v>
      </c>
    </row>
    <row r="3044" spans="1:6" x14ac:dyDescent="0.2">
      <c r="A3044" s="4" t="s">
        <v>16</v>
      </c>
      <c r="B3044" s="4">
        <v>88</v>
      </c>
      <c r="C3044" s="4">
        <v>2.6861560799999999</v>
      </c>
      <c r="D3044" s="4">
        <v>-1.3721989000000001</v>
      </c>
      <c r="E3044" s="4">
        <v>0</v>
      </c>
      <c r="F3044" s="4">
        <v>-1.2872676999999999</v>
      </c>
    </row>
    <row r="3045" spans="1:6" x14ac:dyDescent="0.2">
      <c r="A3045" s="4" t="s">
        <v>14</v>
      </c>
      <c r="B3045" s="4">
        <v>89</v>
      </c>
      <c r="C3045" s="4">
        <v>2.4563111399999999</v>
      </c>
      <c r="D3045" s="4">
        <v>-1.097526</v>
      </c>
      <c r="E3045" s="4">
        <v>0</v>
      </c>
      <c r="F3045" s="4">
        <v>-1.1549096999999999</v>
      </c>
    </row>
    <row r="3046" spans="1:6" x14ac:dyDescent="0.2">
      <c r="A3046" s="4" t="s">
        <v>15</v>
      </c>
      <c r="B3046" s="4">
        <v>89</v>
      </c>
      <c r="C3046" s="4">
        <v>2.5278653599999998</v>
      </c>
      <c r="D3046" s="4">
        <v>-1.2005764999999999</v>
      </c>
      <c r="E3046" s="4">
        <v>0</v>
      </c>
      <c r="F3046" s="4">
        <v>-1.0896021</v>
      </c>
    </row>
    <row r="3047" spans="1:6" x14ac:dyDescent="0.2">
      <c r="A3047" s="4" t="s">
        <v>16</v>
      </c>
      <c r="B3047" s="4">
        <v>89</v>
      </c>
      <c r="C3047" s="4">
        <v>2.6861557999999999</v>
      </c>
      <c r="D3047" s="4">
        <v>-1.3723869</v>
      </c>
      <c r="E3047" s="4">
        <v>0</v>
      </c>
      <c r="F3047" s="4">
        <v>-1.2874212</v>
      </c>
    </row>
    <row r="3048" spans="1:6" x14ac:dyDescent="0.2">
      <c r="A3048" s="4" t="s">
        <v>14</v>
      </c>
      <c r="B3048" s="4">
        <v>90</v>
      </c>
      <c r="C3048" s="4">
        <v>2.45631274</v>
      </c>
      <c r="D3048" s="4">
        <v>-1.0975105000000001</v>
      </c>
      <c r="E3048" s="4">
        <v>0</v>
      </c>
      <c r="F3048" s="4">
        <v>-1.1680197999999999</v>
      </c>
    </row>
    <row r="3049" spans="1:6" x14ac:dyDescent="0.2">
      <c r="A3049" s="4" t="s">
        <v>15</v>
      </c>
      <c r="B3049" s="4">
        <v>90</v>
      </c>
      <c r="C3049" s="4">
        <v>2.5278660300000002</v>
      </c>
      <c r="D3049" s="4">
        <v>-1.200493</v>
      </c>
      <c r="E3049" s="4">
        <v>0</v>
      </c>
      <c r="F3049" s="4">
        <v>-1.1347560999999999</v>
      </c>
    </row>
    <row r="3050" spans="1:6" x14ac:dyDescent="0.2">
      <c r="A3050" s="4" t="s">
        <v>16</v>
      </c>
      <c r="B3050" s="4">
        <v>90</v>
      </c>
      <c r="C3050" s="4">
        <v>2.6861578499999998</v>
      </c>
      <c r="D3050" s="4">
        <v>-1.3721270000000001</v>
      </c>
      <c r="E3050" s="4">
        <v>0</v>
      </c>
      <c r="F3050" s="4">
        <v>-1.2872995</v>
      </c>
    </row>
    <row r="3051" spans="1:6" x14ac:dyDescent="0.2">
      <c r="A3051" s="4" t="s">
        <v>14</v>
      </c>
      <c r="B3051" s="4">
        <v>91</v>
      </c>
      <c r="C3051" s="4">
        <v>2.4563127699999998</v>
      </c>
      <c r="D3051" s="4">
        <v>-1.0975843000000001</v>
      </c>
      <c r="E3051" s="4">
        <v>0</v>
      </c>
      <c r="F3051" s="4">
        <v>-1.1574914000000001</v>
      </c>
    </row>
    <row r="3052" spans="1:6" x14ac:dyDescent="0.2">
      <c r="A3052" s="4" t="s">
        <v>15</v>
      </c>
      <c r="B3052" s="4">
        <v>91</v>
      </c>
      <c r="C3052" s="4">
        <v>2.5278663200000002</v>
      </c>
      <c r="D3052" s="4">
        <v>-1.2005215</v>
      </c>
      <c r="E3052" s="4">
        <v>0</v>
      </c>
      <c r="F3052" s="4">
        <v>-1.1347039000000001</v>
      </c>
    </row>
    <row r="3053" spans="1:6" x14ac:dyDescent="0.2">
      <c r="A3053" s="4" t="s">
        <v>16</v>
      </c>
      <c r="B3053" s="4">
        <v>91</v>
      </c>
      <c r="C3053" s="4">
        <v>2.6861579899999999</v>
      </c>
      <c r="D3053" s="4">
        <v>-1.3722399000000001</v>
      </c>
      <c r="E3053" s="4">
        <v>0</v>
      </c>
      <c r="F3053" s="4">
        <v>-1.2876152999999999</v>
      </c>
    </row>
    <row r="3054" spans="1:6" x14ac:dyDescent="0.2">
      <c r="A3054" s="4" t="s">
        <v>14</v>
      </c>
      <c r="B3054" s="4">
        <v>92</v>
      </c>
      <c r="C3054" s="4">
        <v>2.4563130499999999</v>
      </c>
      <c r="D3054" s="4">
        <v>-1.0975334999999999</v>
      </c>
      <c r="E3054" s="4">
        <v>0</v>
      </c>
      <c r="F3054" s="4">
        <v>-1.1548712000000001</v>
      </c>
    </row>
    <row r="3055" spans="1:6" x14ac:dyDescent="0.2">
      <c r="A3055" s="4" t="s">
        <v>15</v>
      </c>
      <c r="B3055" s="4">
        <v>92</v>
      </c>
      <c r="C3055" s="4">
        <v>2.52786613</v>
      </c>
      <c r="D3055" s="4">
        <v>-1.1533466000000001</v>
      </c>
      <c r="E3055" s="4">
        <v>0</v>
      </c>
      <c r="F3055" s="4">
        <v>-1.0896832000000001</v>
      </c>
    </row>
    <row r="3056" spans="1:6" x14ac:dyDescent="0.2">
      <c r="A3056" s="4" t="s">
        <v>16</v>
      </c>
      <c r="B3056" s="4">
        <v>92</v>
      </c>
      <c r="C3056" s="4">
        <v>2.68615804</v>
      </c>
      <c r="D3056" s="4">
        <v>-1.3722791999999999</v>
      </c>
      <c r="E3056" s="4">
        <v>0</v>
      </c>
      <c r="F3056" s="4">
        <v>-1.2874019999999999</v>
      </c>
    </row>
    <row r="3057" spans="1:6" x14ac:dyDescent="0.2">
      <c r="A3057" s="4" t="s">
        <v>14</v>
      </c>
      <c r="B3057" s="4">
        <v>93</v>
      </c>
      <c r="C3057" s="4">
        <v>2.4563129199999998</v>
      </c>
      <c r="D3057" s="4">
        <v>-1.0975482000000001</v>
      </c>
      <c r="E3057" s="4">
        <v>0</v>
      </c>
      <c r="F3057" s="4">
        <v>-1.1574572000000001</v>
      </c>
    </row>
    <row r="3058" spans="1:6" x14ac:dyDescent="0.2">
      <c r="A3058" s="4" t="s">
        <v>15</v>
      </c>
      <c r="B3058" s="4">
        <v>93</v>
      </c>
      <c r="C3058" s="4">
        <v>2.5278663200000002</v>
      </c>
      <c r="D3058" s="4">
        <v>-1.2005425999999999</v>
      </c>
      <c r="E3058" s="4">
        <v>0</v>
      </c>
      <c r="F3058" s="4">
        <v>-1.1345826000000001</v>
      </c>
    </row>
    <row r="3059" spans="1:6" x14ac:dyDescent="0.2">
      <c r="A3059" s="4" t="s">
        <v>16</v>
      </c>
      <c r="B3059" s="4">
        <v>93</v>
      </c>
      <c r="C3059" s="4">
        <v>2.6861579199999999</v>
      </c>
      <c r="D3059" s="4">
        <v>-1.3723863999999999</v>
      </c>
      <c r="E3059" s="4">
        <v>0</v>
      </c>
      <c r="F3059" s="4">
        <v>-1.2874474</v>
      </c>
    </row>
    <row r="3060" spans="1:6" x14ac:dyDescent="0.2">
      <c r="A3060" s="4" t="s">
        <v>14</v>
      </c>
      <c r="B3060" s="4">
        <v>94</v>
      </c>
      <c r="C3060" s="4">
        <v>2.4563131899999999</v>
      </c>
      <c r="D3060" s="4">
        <v>-1.0975381</v>
      </c>
      <c r="E3060" s="4">
        <v>0</v>
      </c>
      <c r="F3060" s="4">
        <v>-1.157524</v>
      </c>
    </row>
    <row r="3061" spans="1:6" x14ac:dyDescent="0.2">
      <c r="A3061" s="4" t="s">
        <v>15</v>
      </c>
      <c r="B3061" s="4">
        <v>94</v>
      </c>
      <c r="C3061" s="4">
        <v>2.5278665999999999</v>
      </c>
      <c r="D3061" s="4">
        <v>-1.2005191</v>
      </c>
      <c r="E3061" s="4">
        <v>0</v>
      </c>
      <c r="F3061" s="4">
        <v>-1.0895344</v>
      </c>
    </row>
    <row r="3062" spans="1:6" x14ac:dyDescent="0.2">
      <c r="A3062" s="4" t="s">
        <v>16</v>
      </c>
      <c r="B3062" s="4">
        <v>94</v>
      </c>
      <c r="C3062" s="4">
        <v>2.6861581999999999</v>
      </c>
      <c r="D3062" s="4">
        <v>-1.3722437000000001</v>
      </c>
      <c r="E3062" s="4">
        <v>0</v>
      </c>
      <c r="F3062" s="4">
        <v>-1.2874174</v>
      </c>
    </row>
    <row r="3063" spans="1:6" x14ac:dyDescent="0.2">
      <c r="A3063" s="4" t="s">
        <v>14</v>
      </c>
      <c r="B3063" s="4">
        <v>95</v>
      </c>
      <c r="C3063" s="4">
        <v>2.45631238</v>
      </c>
      <c r="D3063" s="4">
        <v>-1.0975758</v>
      </c>
      <c r="E3063" s="4">
        <v>0</v>
      </c>
      <c r="F3063" s="4">
        <v>-1.1575301</v>
      </c>
    </row>
    <row r="3064" spans="1:6" x14ac:dyDescent="0.2">
      <c r="A3064" s="4" t="s">
        <v>15</v>
      </c>
      <c r="B3064" s="4">
        <v>95</v>
      </c>
      <c r="C3064" s="4">
        <v>2.5278676500000001</v>
      </c>
      <c r="D3064" s="4">
        <v>-1.1998926000000001</v>
      </c>
      <c r="E3064" s="4">
        <v>0</v>
      </c>
      <c r="F3064" s="4">
        <v>-1.1346191999999999</v>
      </c>
    </row>
    <row r="3065" spans="1:6" x14ac:dyDescent="0.2">
      <c r="A3065" s="4" t="s">
        <v>16</v>
      </c>
      <c r="B3065" s="4">
        <v>95</v>
      </c>
      <c r="C3065" s="4">
        <v>2.6861562700000001</v>
      </c>
      <c r="D3065" s="4">
        <v>-1.3723293000000001</v>
      </c>
      <c r="E3065" s="4">
        <v>0</v>
      </c>
      <c r="F3065" s="4">
        <v>-1.2873964</v>
      </c>
    </row>
    <row r="3066" spans="1:6" x14ac:dyDescent="0.2">
      <c r="A3066" s="4" t="s">
        <v>14</v>
      </c>
      <c r="B3066" s="4">
        <v>96</v>
      </c>
      <c r="C3066" s="4">
        <v>2.4563121899999998</v>
      </c>
      <c r="D3066" s="4">
        <v>-1.0975119</v>
      </c>
      <c r="E3066" s="4">
        <v>0</v>
      </c>
      <c r="F3066" s="4">
        <v>-1.1680474999999999</v>
      </c>
    </row>
    <row r="3067" spans="1:6" x14ac:dyDescent="0.2">
      <c r="A3067" s="4" t="s">
        <v>15</v>
      </c>
      <c r="B3067" s="4">
        <v>96</v>
      </c>
      <c r="C3067" s="4">
        <v>2.5278669800000002</v>
      </c>
      <c r="D3067" s="4">
        <v>-1.2007041000000001</v>
      </c>
      <c r="E3067" s="4">
        <v>0</v>
      </c>
      <c r="F3067" s="4">
        <v>-1.134625</v>
      </c>
    </row>
    <row r="3068" spans="1:6" x14ac:dyDescent="0.2">
      <c r="A3068" s="4" t="s">
        <v>16</v>
      </c>
      <c r="B3068" s="4">
        <v>96</v>
      </c>
      <c r="C3068" s="4">
        <v>2.68615651</v>
      </c>
      <c r="D3068" s="4">
        <v>-1.3723525000000001</v>
      </c>
      <c r="E3068" s="4">
        <v>0</v>
      </c>
      <c r="F3068" s="4">
        <v>-1.2874607</v>
      </c>
    </row>
    <row r="3069" spans="1:6" x14ac:dyDescent="0.2">
      <c r="A3069" s="4" t="s">
        <v>14</v>
      </c>
      <c r="B3069" s="4">
        <v>97</v>
      </c>
      <c r="C3069" s="4">
        <v>2.4563125299999999</v>
      </c>
      <c r="D3069" s="4">
        <v>-1.0975756000000001</v>
      </c>
      <c r="E3069" s="4">
        <v>0</v>
      </c>
      <c r="F3069" s="4">
        <v>-1.1680744999999999</v>
      </c>
    </row>
    <row r="3070" spans="1:6" x14ac:dyDescent="0.2">
      <c r="A3070" s="4" t="s">
        <v>15</v>
      </c>
      <c r="B3070" s="4">
        <v>97</v>
      </c>
      <c r="C3070" s="4">
        <v>2.52786708</v>
      </c>
      <c r="D3070" s="4">
        <v>-1.1533951</v>
      </c>
      <c r="E3070" s="4">
        <v>0</v>
      </c>
      <c r="F3070" s="4">
        <v>-1.0896661999999999</v>
      </c>
    </row>
    <row r="3071" spans="1:6" x14ac:dyDescent="0.2">
      <c r="A3071" s="4" t="s">
        <v>16</v>
      </c>
      <c r="B3071" s="4">
        <v>97</v>
      </c>
      <c r="C3071" s="4">
        <v>2.6861563400000001</v>
      </c>
      <c r="D3071" s="4">
        <v>-1.3723805</v>
      </c>
      <c r="E3071" s="4">
        <v>0</v>
      </c>
      <c r="F3071" s="4">
        <v>-1.2873791000000001</v>
      </c>
    </row>
    <row r="3072" spans="1:6" x14ac:dyDescent="0.2">
      <c r="A3072" s="4" t="s">
        <v>14</v>
      </c>
      <c r="B3072" s="4">
        <v>98</v>
      </c>
      <c r="C3072" s="4">
        <v>2.45631267</v>
      </c>
      <c r="D3072" s="4">
        <v>-1.0975769</v>
      </c>
      <c r="E3072" s="4">
        <v>0</v>
      </c>
      <c r="F3072" s="4">
        <v>-1.1574599000000001</v>
      </c>
    </row>
    <row r="3073" spans="1:6" x14ac:dyDescent="0.2">
      <c r="A3073" s="4" t="s">
        <v>15</v>
      </c>
      <c r="B3073" s="4">
        <v>98</v>
      </c>
      <c r="C3073" s="4">
        <v>2.5278664100000001</v>
      </c>
      <c r="D3073" s="4">
        <v>-1.200588</v>
      </c>
      <c r="E3073" s="4">
        <v>0</v>
      </c>
      <c r="F3073" s="4">
        <v>-1.1350032000000001</v>
      </c>
    </row>
    <row r="3074" spans="1:6" x14ac:dyDescent="0.2">
      <c r="A3074" s="4" t="s">
        <v>16</v>
      </c>
      <c r="B3074" s="4">
        <v>98</v>
      </c>
      <c r="C3074" s="4">
        <v>2.68615658</v>
      </c>
      <c r="D3074" s="4">
        <v>-1.3723415999999999</v>
      </c>
      <c r="E3074" s="4">
        <v>0</v>
      </c>
      <c r="F3074" s="4">
        <v>-1.2875034999999999</v>
      </c>
    </row>
    <row r="3075" spans="1:6" x14ac:dyDescent="0.2">
      <c r="A3075" s="4" t="s">
        <v>14</v>
      </c>
      <c r="B3075" s="4">
        <v>99</v>
      </c>
      <c r="C3075" s="4">
        <v>2.4563131600000001</v>
      </c>
      <c r="D3075" s="4">
        <v>-1.0975292000000001</v>
      </c>
      <c r="E3075" s="4">
        <v>0</v>
      </c>
      <c r="F3075" s="4">
        <v>-1.1680458</v>
      </c>
    </row>
    <row r="3076" spans="1:6" x14ac:dyDescent="0.2">
      <c r="A3076" s="4" t="s">
        <v>15</v>
      </c>
      <c r="B3076" s="4">
        <v>99</v>
      </c>
      <c r="C3076" s="4">
        <v>2.5278679400000001</v>
      </c>
      <c r="D3076" s="4">
        <v>-1.2006193999999999</v>
      </c>
      <c r="E3076" s="4">
        <v>0</v>
      </c>
      <c r="F3076" s="4">
        <v>-1.13459</v>
      </c>
    </row>
    <row r="3077" spans="1:6" x14ac:dyDescent="0.2">
      <c r="A3077" s="4" t="s">
        <v>16</v>
      </c>
      <c r="B3077" s="4">
        <v>99</v>
      </c>
      <c r="C3077" s="4">
        <v>2.6861577699999999</v>
      </c>
      <c r="D3077" s="4">
        <v>-1.3723485</v>
      </c>
      <c r="E3077" s="4">
        <v>0</v>
      </c>
      <c r="F3077" s="4">
        <v>-1.2874559999999999</v>
      </c>
    </row>
    <row r="3078" spans="1:6" x14ac:dyDescent="0.2">
      <c r="A3078" s="4" t="s">
        <v>14</v>
      </c>
      <c r="B3078" s="4">
        <v>100</v>
      </c>
      <c r="C3078" s="4">
        <v>2.4563127900000001</v>
      </c>
      <c r="D3078" s="4">
        <v>-1.0975813999999999</v>
      </c>
      <c r="E3078" s="4">
        <v>0</v>
      </c>
      <c r="F3078" s="4">
        <v>-1.1549236000000001</v>
      </c>
    </row>
    <row r="3079" spans="1:6" x14ac:dyDescent="0.2">
      <c r="A3079" s="4" t="s">
        <v>15</v>
      </c>
      <c r="B3079" s="4">
        <v>100</v>
      </c>
      <c r="C3079" s="4">
        <v>2.52786746</v>
      </c>
      <c r="D3079" s="4">
        <v>-1.2005265000000001</v>
      </c>
      <c r="E3079" s="4">
        <v>0</v>
      </c>
      <c r="F3079" s="4">
        <v>-1.1345561</v>
      </c>
    </row>
    <row r="3080" spans="1:6" x14ac:dyDescent="0.2">
      <c r="A3080" s="4" t="s">
        <v>16</v>
      </c>
      <c r="B3080" s="4">
        <v>100</v>
      </c>
      <c r="C3080" s="4">
        <v>2.68615687</v>
      </c>
      <c r="D3080" s="4">
        <v>-1.3723638</v>
      </c>
      <c r="E3080" s="4">
        <v>0</v>
      </c>
      <c r="F3080" s="4">
        <v>-1.2874874000000001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30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1.7224351350000002</v>
      </c>
      <c r="K2">
        <f t="shared" ref="K2:BH4" si="1">AVERAGEIFS($C$2:$C$4740, $B$2:$B$4740, K$1,$A$2:$A$4740, $H2)</f>
        <v>1.4639690709999997</v>
      </c>
      <c r="L2">
        <f t="shared" si="1"/>
        <v>1.3211508889999999</v>
      </c>
      <c r="M2">
        <f t="shared" si="1"/>
        <v>1.274661091</v>
      </c>
      <c r="N2">
        <f t="shared" si="1"/>
        <v>1.2525007120000002</v>
      </c>
      <c r="O2">
        <f t="shared" si="1"/>
        <v>1.2390629299999998</v>
      </c>
      <c r="P2">
        <f t="shared" si="1"/>
        <v>1.2238709110000001</v>
      </c>
      <c r="Q2">
        <f t="shared" si="1"/>
        <v>1.212848248</v>
      </c>
      <c r="R2">
        <f t="shared" si="1"/>
        <v>1.2018921330000001</v>
      </c>
      <c r="S2">
        <f t="shared" si="1"/>
        <v>1.193942536</v>
      </c>
      <c r="T2">
        <f t="shared" si="1"/>
        <v>1.185056487</v>
      </c>
      <c r="U2">
        <f t="shared" si="1"/>
        <v>1.1755524469999998</v>
      </c>
      <c r="V2">
        <f t="shared" si="1"/>
        <v>1.1683423370000001</v>
      </c>
      <c r="W2">
        <f t="shared" si="1"/>
        <v>1.1622790329999999</v>
      </c>
      <c r="X2">
        <f t="shared" si="1"/>
        <v>1.1540394009999999</v>
      </c>
      <c r="Y2">
        <f t="shared" si="1"/>
        <v>1.149895785</v>
      </c>
      <c r="Z2">
        <f t="shared" si="1"/>
        <v>1.144455902</v>
      </c>
      <c r="AA2">
        <f t="shared" si="1"/>
        <v>1.1363267829999999</v>
      </c>
      <c r="AB2">
        <f t="shared" si="1"/>
        <v>1.1296845630000001</v>
      </c>
      <c r="AC2">
        <f t="shared" si="1"/>
        <v>1.1269566320000002</v>
      </c>
      <c r="AD2">
        <f t="shared" si="1"/>
        <v>1.1193067510000001</v>
      </c>
      <c r="AE2">
        <f t="shared" si="1"/>
        <v>1.1131333810000001</v>
      </c>
      <c r="AF2">
        <f t="shared" si="1"/>
        <v>1.1088799100000002</v>
      </c>
      <c r="AG2">
        <f t="shared" si="1"/>
        <v>1.102478319</v>
      </c>
      <c r="AH2">
        <f t="shared" si="1"/>
        <v>1.0956622660000002</v>
      </c>
      <c r="AI2">
        <f t="shared" si="1"/>
        <v>1.0892235099999998</v>
      </c>
      <c r="AJ2">
        <f t="shared" si="1"/>
        <v>1.0852832889999999</v>
      </c>
      <c r="AK2">
        <f t="shared" si="1"/>
        <v>1.080938086</v>
      </c>
      <c r="AL2">
        <f t="shared" si="1"/>
        <v>1.0765122069999999</v>
      </c>
      <c r="AM2">
        <f t="shared" si="1"/>
        <v>1.0733277849999998</v>
      </c>
      <c r="AN2">
        <f t="shared" si="1"/>
        <v>1.0682268989999999</v>
      </c>
      <c r="AO2">
        <f t="shared" si="1"/>
        <v>1.062371043</v>
      </c>
      <c r="AP2">
        <f t="shared" si="1"/>
        <v>1.05795649</v>
      </c>
      <c r="AQ2">
        <f t="shared" si="1"/>
        <v>1.0544248380000001</v>
      </c>
      <c r="AR2">
        <f t="shared" si="1"/>
        <v>1.0537257529999999</v>
      </c>
      <c r="AS2">
        <f t="shared" si="1"/>
        <v>1.0477924009999999</v>
      </c>
      <c r="AT2">
        <f t="shared" si="1"/>
        <v>1.0454593280000002</v>
      </c>
      <c r="AU2">
        <f t="shared" si="1"/>
        <v>1.04010515</v>
      </c>
      <c r="AV2">
        <f t="shared" si="1"/>
        <v>1.0399191919999999</v>
      </c>
      <c r="AW2">
        <f t="shared" si="1"/>
        <v>1.0358854000000002</v>
      </c>
      <c r="AX2">
        <f t="shared" si="1"/>
        <v>1.0330857449999999</v>
      </c>
      <c r="AY2">
        <f t="shared" si="1"/>
        <v>1.0301522410000001</v>
      </c>
      <c r="AZ2">
        <f t="shared" si="1"/>
        <v>1.0280229970000001</v>
      </c>
      <c r="BA2">
        <f t="shared" si="1"/>
        <v>1.0272338299999999</v>
      </c>
      <c r="BB2">
        <f t="shared" si="1"/>
        <v>1.023128652</v>
      </c>
      <c r="BC2">
        <f t="shared" si="1"/>
        <v>1.0205717059999999</v>
      </c>
      <c r="BD2">
        <f t="shared" si="1"/>
        <v>1.0203831310000002</v>
      </c>
      <c r="BE2">
        <f t="shared" si="1"/>
        <v>1.0182759350000001</v>
      </c>
      <c r="BF2">
        <f t="shared" si="1"/>
        <v>1.016360825</v>
      </c>
      <c r="BG2">
        <f t="shared" si="1"/>
        <v>1.0151167649999999</v>
      </c>
      <c r="BH2">
        <f t="shared" si="1"/>
        <v>1.0144531539999999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-0.82473879999999999</v>
      </c>
      <c r="H3" t="s">
        <v>4</v>
      </c>
      <c r="I3">
        <f t="shared" si="0"/>
        <v>0.27311480599999999</v>
      </c>
      <c r="J3">
        <f t="shared" si="0"/>
        <v>1.6169144019999997</v>
      </c>
      <c r="K3">
        <f t="shared" si="1"/>
        <v>1.3421291740000001</v>
      </c>
      <c r="L3">
        <f t="shared" si="1"/>
        <v>1.2810913670000001</v>
      </c>
      <c r="M3">
        <f t="shared" si="1"/>
        <v>1.2593601839999999</v>
      </c>
      <c r="N3">
        <f t="shared" si="1"/>
        <v>1.2351321139999998</v>
      </c>
      <c r="O3">
        <f t="shared" si="1"/>
        <v>1.2283683320000001</v>
      </c>
      <c r="P3">
        <f t="shared" si="1"/>
        <v>1.2103190930000001</v>
      </c>
      <c r="Q3">
        <f t="shared" si="1"/>
        <v>1.2088772510000001</v>
      </c>
      <c r="R3">
        <f t="shared" si="1"/>
        <v>1.2002042049999999</v>
      </c>
      <c r="S3">
        <f t="shared" si="1"/>
        <v>1.1896337539999999</v>
      </c>
      <c r="T3">
        <f t="shared" si="1"/>
        <v>1.1841061979999998</v>
      </c>
      <c r="U3">
        <f t="shared" si="1"/>
        <v>1.1822957620000001</v>
      </c>
      <c r="V3">
        <f t="shared" si="1"/>
        <v>1.1694734800000002</v>
      </c>
      <c r="W3">
        <f t="shared" si="1"/>
        <v>1.179610295</v>
      </c>
      <c r="X3">
        <f t="shared" si="1"/>
        <v>1.1705856139999999</v>
      </c>
      <c r="Y3">
        <f t="shared" si="1"/>
        <v>1.1719020240000002</v>
      </c>
      <c r="Z3">
        <f t="shared" si="1"/>
        <v>1.1592213519999999</v>
      </c>
      <c r="AA3">
        <f t="shared" si="1"/>
        <v>1.16224025</v>
      </c>
      <c r="AB3">
        <f t="shared" si="1"/>
        <v>1.169376873</v>
      </c>
      <c r="AC3">
        <f t="shared" si="1"/>
        <v>1.150459127</v>
      </c>
      <c r="AD3">
        <f t="shared" si="1"/>
        <v>1.1557291890000001</v>
      </c>
      <c r="AE3">
        <f t="shared" si="1"/>
        <v>1.1489354159999998</v>
      </c>
      <c r="AF3">
        <f t="shared" si="1"/>
        <v>1.1488843360000001</v>
      </c>
      <c r="AG3">
        <f t="shared" si="1"/>
        <v>1.1539775029999997</v>
      </c>
      <c r="AH3">
        <f t="shared" si="1"/>
        <v>1.1488882620000003</v>
      </c>
      <c r="AI3">
        <f t="shared" si="1"/>
        <v>1.153027332</v>
      </c>
      <c r="AJ3">
        <f t="shared" si="1"/>
        <v>1.1460712400000002</v>
      </c>
      <c r="AK3">
        <f t="shared" si="1"/>
        <v>1.1529968799999999</v>
      </c>
      <c r="AL3">
        <f t="shared" si="1"/>
        <v>1.1500202150000001</v>
      </c>
      <c r="AM3">
        <f t="shared" si="1"/>
        <v>1.1489827180000001</v>
      </c>
      <c r="AN3">
        <f t="shared" si="1"/>
        <v>1.1554538980000002</v>
      </c>
      <c r="AO3">
        <f t="shared" si="1"/>
        <v>1.1435614900000002</v>
      </c>
      <c r="AP3">
        <f t="shared" si="1"/>
        <v>1.1470365169999999</v>
      </c>
      <c r="AQ3">
        <f t="shared" si="1"/>
        <v>1.1415498579999999</v>
      </c>
      <c r="AR3">
        <f t="shared" si="1"/>
        <v>1.1602730869999998</v>
      </c>
      <c r="AS3">
        <f t="shared" si="1"/>
        <v>1.1509645630000001</v>
      </c>
      <c r="AT3">
        <f t="shared" si="1"/>
        <v>1.1465940050000001</v>
      </c>
      <c r="AU3">
        <f t="shared" si="1"/>
        <v>1.1466890290000002</v>
      </c>
      <c r="AV3">
        <f t="shared" si="1"/>
        <v>1.1554150599999999</v>
      </c>
      <c r="AW3">
        <f t="shared" si="1"/>
        <v>1.1502324370000001</v>
      </c>
      <c r="AX3">
        <f t="shared" si="1"/>
        <v>1.1664885669999998</v>
      </c>
      <c r="AY3">
        <f t="shared" si="1"/>
        <v>1.155718399</v>
      </c>
      <c r="AZ3">
        <f t="shared" si="1"/>
        <v>1.1550896429999997</v>
      </c>
      <c r="BA3">
        <f t="shared" si="1"/>
        <v>1.149330832</v>
      </c>
      <c r="BB3">
        <f t="shared" si="1"/>
        <v>1.1590657590000002</v>
      </c>
      <c r="BC3">
        <f t="shared" si="1"/>
        <v>1.1517681860000002</v>
      </c>
      <c r="BD3">
        <f t="shared" si="1"/>
        <v>1.159186644</v>
      </c>
      <c r="BE3">
        <f t="shared" si="1"/>
        <v>1.152007139</v>
      </c>
      <c r="BF3">
        <f t="shared" si="1"/>
        <v>1.1523639849999998</v>
      </c>
      <c r="BG3">
        <f t="shared" si="1"/>
        <v>1.1537872999999998</v>
      </c>
      <c r="BH3">
        <f t="shared" si="1"/>
        <v>1.1542572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-0.76770649999999996</v>
      </c>
      <c r="E4" s="4">
        <v>0</v>
      </c>
      <c r="F4" s="4">
        <v>-0.76955850000000003</v>
      </c>
      <c r="H4" t="s">
        <v>5</v>
      </c>
      <c r="I4">
        <f t="shared" si="0"/>
        <v>0.27448446500000001</v>
      </c>
      <c r="J4">
        <f t="shared" si="0"/>
        <v>1.7109984910000002</v>
      </c>
      <c r="K4">
        <f t="shared" si="1"/>
        <v>1.3253086649999999</v>
      </c>
      <c r="L4">
        <f t="shared" si="1"/>
        <v>1.2777283269999999</v>
      </c>
      <c r="M4">
        <f t="shared" si="1"/>
        <v>1.2449183319999999</v>
      </c>
      <c r="N4">
        <f t="shared" si="1"/>
        <v>1.2310009420000001</v>
      </c>
      <c r="O4">
        <f t="shared" si="1"/>
        <v>1.2231106090000001</v>
      </c>
      <c r="P4">
        <f t="shared" si="1"/>
        <v>1.2160308010000001</v>
      </c>
      <c r="Q4">
        <f t="shared" si="1"/>
        <v>1.2072978940000001</v>
      </c>
      <c r="R4">
        <f t="shared" si="1"/>
        <v>1.2069465500000001</v>
      </c>
      <c r="S4">
        <f t="shared" si="1"/>
        <v>1.1954286480000003</v>
      </c>
      <c r="T4">
        <f t="shared" si="1"/>
        <v>1.192152506</v>
      </c>
      <c r="U4">
        <f t="shared" si="1"/>
        <v>1.1934439399999999</v>
      </c>
      <c r="V4">
        <f t="shared" si="1"/>
        <v>1.188744698</v>
      </c>
      <c r="W4">
        <f t="shared" si="1"/>
        <v>1.1866707480000001</v>
      </c>
      <c r="X4">
        <f t="shared" si="1"/>
        <v>1.1867704719999999</v>
      </c>
      <c r="Y4">
        <f t="shared" si="1"/>
        <v>1.1850626219999998</v>
      </c>
      <c r="Z4">
        <f t="shared" si="1"/>
        <v>1.1804467130000003</v>
      </c>
      <c r="AA4">
        <f t="shared" si="1"/>
        <v>1.1783182679999999</v>
      </c>
      <c r="AB4">
        <f t="shared" si="1"/>
        <v>1.183610345</v>
      </c>
      <c r="AC4">
        <f t="shared" si="1"/>
        <v>1.1777576410000001</v>
      </c>
      <c r="AD4">
        <f t="shared" si="1"/>
        <v>1.1755475440000001</v>
      </c>
      <c r="AE4">
        <f t="shared" si="1"/>
        <v>1.1814110259999999</v>
      </c>
      <c r="AF4">
        <f t="shared" si="1"/>
        <v>1.1771709000000001</v>
      </c>
      <c r="AG4">
        <f t="shared" si="1"/>
        <v>1.1856282149999999</v>
      </c>
      <c r="AH4">
        <f t="shared" si="1"/>
        <v>1.1772479339999999</v>
      </c>
      <c r="AI4">
        <f t="shared" si="1"/>
        <v>1.1801555350000001</v>
      </c>
      <c r="AJ4">
        <f t="shared" si="1"/>
        <v>1.1824380649999999</v>
      </c>
      <c r="AK4">
        <f t="shared" si="1"/>
        <v>1.181776368</v>
      </c>
      <c r="AL4">
        <f t="shared" si="1"/>
        <v>1.1802327640000001</v>
      </c>
      <c r="AM4">
        <f t="shared" si="1"/>
        <v>1.1836432059999999</v>
      </c>
      <c r="AN4">
        <f t="shared" si="1"/>
        <v>1.1833857170000002</v>
      </c>
      <c r="AO4">
        <f t="shared" si="1"/>
        <v>1.1823511979999999</v>
      </c>
      <c r="AP4">
        <f t="shared" si="1"/>
        <v>1.182981522</v>
      </c>
      <c r="AQ4">
        <f t="shared" si="1"/>
        <v>1.1798756029999999</v>
      </c>
      <c r="AR4">
        <f t="shared" si="1"/>
        <v>1.18774891</v>
      </c>
      <c r="AS4">
        <f t="shared" si="1"/>
        <v>1.1811817530000002</v>
      </c>
      <c r="AT4">
        <f t="shared" si="1"/>
        <v>1.1833834519999999</v>
      </c>
      <c r="AU4">
        <f t="shared" si="1"/>
        <v>1.1821663060000001</v>
      </c>
      <c r="AV4">
        <f t="shared" si="1"/>
        <v>1.1836476010000001</v>
      </c>
      <c r="AW4">
        <f t="shared" si="1"/>
        <v>1.1848440920000001</v>
      </c>
      <c r="AX4">
        <f t="shared" si="1"/>
        <v>1.1911672950000001</v>
      </c>
      <c r="AY4">
        <f t="shared" si="1"/>
        <v>1.1866338870000002</v>
      </c>
      <c r="AZ4">
        <f t="shared" si="1"/>
        <v>1.1879940019999999</v>
      </c>
      <c r="BA4">
        <f t="shared" si="1"/>
        <v>1.181252035</v>
      </c>
      <c r="BB4">
        <f t="shared" si="1"/>
        <v>1.1882086270000001</v>
      </c>
      <c r="BC4">
        <f t="shared" si="1"/>
        <v>1.1840762640000002</v>
      </c>
      <c r="BD4">
        <f t="shared" si="1"/>
        <v>1.190323359</v>
      </c>
      <c r="BE4">
        <f t="shared" si="1"/>
        <v>1.1869925429999999</v>
      </c>
      <c r="BF4">
        <f t="shared" si="1"/>
        <v>1.1857602950000001</v>
      </c>
      <c r="BG4">
        <f t="shared" si="1"/>
        <v>1.185481666</v>
      </c>
      <c r="BH4">
        <f t="shared" si="1"/>
        <v>1.1857423460000001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-0.80006339999999998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0.79780264999999995</v>
      </c>
      <c r="D6" s="4">
        <v>0</v>
      </c>
      <c r="E6" s="4">
        <v>0</v>
      </c>
      <c r="F6" s="4">
        <v>-1.1881588000000001</v>
      </c>
    </row>
    <row r="7" spans="1:60" x14ac:dyDescent="0.2">
      <c r="A7" s="4" t="s">
        <v>15</v>
      </c>
      <c r="B7" s="4">
        <v>0</v>
      </c>
      <c r="C7" s="4">
        <v>0.78262982999999997</v>
      </c>
      <c r="D7" s="4">
        <v>-1.2557452</v>
      </c>
      <c r="E7" s="4">
        <v>0</v>
      </c>
      <c r="F7" s="4">
        <v>-1.1227210000000001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0.74973962999999999</v>
      </c>
      <c r="D8" s="4">
        <v>-1.2848504000000001</v>
      </c>
      <c r="E8" s="4">
        <v>0</v>
      </c>
      <c r="F8" s="4">
        <v>-1.2262899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0.73801956000000002</v>
      </c>
      <c r="D9" s="4">
        <v>0</v>
      </c>
      <c r="E9" s="4">
        <v>0</v>
      </c>
      <c r="F9" s="4">
        <v>-1.1028756</v>
      </c>
      <c r="H9" t="s">
        <v>4</v>
      </c>
      <c r="I9">
        <f t="shared" si="2"/>
        <v>-1.5258685799999998</v>
      </c>
      <c r="J9">
        <f t="shared" si="2"/>
        <v>-2.3385905499999997</v>
      </c>
      <c r="K9">
        <f t="shared" si="3"/>
        <v>-2.0891304100000001</v>
      </c>
      <c r="L9">
        <f t="shared" si="3"/>
        <v>-2.0777590099999999</v>
      </c>
      <c r="M9">
        <f t="shared" si="3"/>
        <v>-2.0857266599999997</v>
      </c>
      <c r="N9">
        <f t="shared" si="3"/>
        <v>-2.0866738900000001</v>
      </c>
      <c r="O9">
        <f t="shared" si="3"/>
        <v>-2.0881658600000002</v>
      </c>
      <c r="P9">
        <f t="shared" si="3"/>
        <v>-2.0830817400000003</v>
      </c>
      <c r="Q9">
        <f t="shared" si="3"/>
        <v>-2.0935770499999999</v>
      </c>
      <c r="R9">
        <f t="shared" si="3"/>
        <v>-2.0892421699999999</v>
      </c>
      <c r="S9">
        <f t="shared" si="3"/>
        <v>-2.0825531599999998</v>
      </c>
      <c r="T9">
        <f t="shared" si="3"/>
        <v>-2.0882225699999997</v>
      </c>
      <c r="U9">
        <f t="shared" si="3"/>
        <v>-2.0854923100000002</v>
      </c>
      <c r="V9">
        <f t="shared" si="3"/>
        <v>-2.0684729000000002</v>
      </c>
      <c r="W9">
        <f t="shared" si="3"/>
        <v>-2.0841841800000003</v>
      </c>
      <c r="X9">
        <f t="shared" si="3"/>
        <v>-2.0655910000000004</v>
      </c>
      <c r="Y9">
        <f t="shared" si="3"/>
        <v>-2.0701945000000004</v>
      </c>
      <c r="Z9">
        <f t="shared" si="3"/>
        <v>-2.0628686400000005</v>
      </c>
      <c r="AA9">
        <f t="shared" si="3"/>
        <v>-2.0568189699999997</v>
      </c>
      <c r="AB9">
        <f t="shared" si="3"/>
        <v>-2.0676545000000002</v>
      </c>
      <c r="AC9">
        <f t="shared" si="3"/>
        <v>-2.0553528700000001</v>
      </c>
      <c r="AD9">
        <f t="shared" si="3"/>
        <v>-2.0611183799999999</v>
      </c>
      <c r="AE9">
        <f t="shared" si="3"/>
        <v>-2.0323541700000005</v>
      </c>
      <c r="AF9">
        <f t="shared" si="3"/>
        <v>-2.0552782299999999</v>
      </c>
      <c r="AG9">
        <f t="shared" si="3"/>
        <v>-2.04477456</v>
      </c>
      <c r="AH9">
        <f t="shared" si="3"/>
        <v>-2.0515140600000001</v>
      </c>
      <c r="AI9">
        <f t="shared" si="3"/>
        <v>-2.05565635</v>
      </c>
      <c r="AJ9">
        <f t="shared" si="3"/>
        <v>-2.0502953400000004</v>
      </c>
      <c r="AK9">
        <f t="shared" si="3"/>
        <v>-2.0472512400000005</v>
      </c>
      <c r="AL9">
        <f t="shared" si="3"/>
        <v>-2.0511991200000002</v>
      </c>
      <c r="AM9">
        <f t="shared" si="3"/>
        <v>-2.0476226400000002</v>
      </c>
      <c r="AN9">
        <f t="shared" si="3"/>
        <v>-2.0426279099999998</v>
      </c>
      <c r="AO9">
        <f t="shared" si="3"/>
        <v>-2.0406757299999998</v>
      </c>
      <c r="AP9">
        <f t="shared" si="3"/>
        <v>-2.0479625800000001</v>
      </c>
      <c r="AQ9">
        <f t="shared" si="3"/>
        <v>-2.0472772899999998</v>
      </c>
      <c r="AR9">
        <f t="shared" si="3"/>
        <v>-2.06021674</v>
      </c>
      <c r="AS9">
        <f t="shared" si="3"/>
        <v>-2.0474104399999997</v>
      </c>
      <c r="AT9">
        <f t="shared" si="3"/>
        <v>-2.0556398200000006</v>
      </c>
      <c r="AU9">
        <f t="shared" si="3"/>
        <v>-2.0546482300000002</v>
      </c>
      <c r="AV9">
        <f t="shared" si="3"/>
        <v>-2.0544479899999999</v>
      </c>
      <c r="AW9">
        <f t="shared" si="3"/>
        <v>-2.0535158999999998</v>
      </c>
      <c r="AX9">
        <f t="shared" si="3"/>
        <v>-2.0522260799999996</v>
      </c>
      <c r="AY9">
        <f t="shared" si="3"/>
        <v>-2.05613234</v>
      </c>
      <c r="AZ9">
        <f t="shared" si="3"/>
        <v>-2.0561555199999999</v>
      </c>
      <c r="BA9">
        <f t="shared" si="3"/>
        <v>-2.0549255799999999</v>
      </c>
      <c r="BB9">
        <f t="shared" si="3"/>
        <v>-2.04852422</v>
      </c>
      <c r="BC9">
        <f t="shared" si="3"/>
        <v>-2.0535723799999999</v>
      </c>
      <c r="BD9">
        <f t="shared" si="3"/>
        <v>-2.0576475099999998</v>
      </c>
      <c r="BE9">
        <f t="shared" si="3"/>
        <v>-2.0500368599999996</v>
      </c>
      <c r="BF9">
        <f t="shared" si="3"/>
        <v>-2.05294613</v>
      </c>
      <c r="BG9">
        <f t="shared" si="3"/>
        <v>-2.0541679400000001</v>
      </c>
      <c r="BH9">
        <f t="shared" si="3"/>
        <v>-2.05861406</v>
      </c>
    </row>
    <row r="10" spans="1:60" x14ac:dyDescent="0.2">
      <c r="A10" s="4" t="s">
        <v>15</v>
      </c>
      <c r="B10" s="4">
        <v>1</v>
      </c>
      <c r="C10" s="4">
        <v>0.66197357999999995</v>
      </c>
      <c r="D10" s="4">
        <v>-1.0113429</v>
      </c>
      <c r="E10" s="4">
        <v>0</v>
      </c>
      <c r="F10" s="4">
        <v>-0.93704050000000005</v>
      </c>
      <c r="H10" t="s">
        <v>5</v>
      </c>
      <c r="I10">
        <f t="shared" si="2"/>
        <v>-1.5312087400000001</v>
      </c>
      <c r="J10">
        <f t="shared" si="2"/>
        <v>-2.3973145699999998</v>
      </c>
      <c r="K10">
        <f t="shared" si="3"/>
        <v>-2.0750768900000001</v>
      </c>
      <c r="L10">
        <f t="shared" si="3"/>
        <v>-2.07089313</v>
      </c>
      <c r="M10">
        <f t="shared" si="3"/>
        <v>-2.0756048100000002</v>
      </c>
      <c r="N10">
        <f t="shared" si="3"/>
        <v>-2.0778397699999998</v>
      </c>
      <c r="O10">
        <f t="shared" si="3"/>
        <v>-2.0843309300000001</v>
      </c>
      <c r="P10">
        <f t="shared" si="3"/>
        <v>-2.0752610500000004</v>
      </c>
      <c r="Q10">
        <f t="shared" si="3"/>
        <v>-2.0807329700000001</v>
      </c>
      <c r="R10">
        <f t="shared" si="3"/>
        <v>-2.0702150300000004</v>
      </c>
      <c r="S10">
        <f t="shared" si="3"/>
        <v>-2.0685782499999998</v>
      </c>
      <c r="T10">
        <f t="shared" si="3"/>
        <v>-2.0738162</v>
      </c>
      <c r="U10">
        <f t="shared" si="3"/>
        <v>-2.0691277800000001</v>
      </c>
      <c r="V10">
        <f t="shared" si="3"/>
        <v>-2.0649249300000005</v>
      </c>
      <c r="W10">
        <f t="shared" si="3"/>
        <v>-2.0732668599999995</v>
      </c>
      <c r="X10">
        <f t="shared" si="3"/>
        <v>-2.0509758899999997</v>
      </c>
      <c r="Y10">
        <f t="shared" si="3"/>
        <v>-2.06591068</v>
      </c>
      <c r="Z10">
        <f t="shared" si="3"/>
        <v>-2.05471293</v>
      </c>
      <c r="AA10">
        <f t="shared" si="3"/>
        <v>-2.0516249699999998</v>
      </c>
      <c r="AB10">
        <f t="shared" si="3"/>
        <v>-2.05757162</v>
      </c>
      <c r="AC10">
        <f t="shared" si="3"/>
        <v>-2.0504235999999998</v>
      </c>
      <c r="AD10">
        <f t="shared" si="3"/>
        <v>-2.0468665000000001</v>
      </c>
      <c r="AE10">
        <f t="shared" si="3"/>
        <v>-2.0466601</v>
      </c>
      <c r="AF10">
        <f t="shared" si="3"/>
        <v>-2.0485976100000003</v>
      </c>
      <c r="AG10">
        <f t="shared" si="3"/>
        <v>-2.0486695599999996</v>
      </c>
      <c r="AH10">
        <f t="shared" si="3"/>
        <v>-2.0498396400000005</v>
      </c>
      <c r="AI10">
        <f t="shared" si="3"/>
        <v>-2.0554389999999998</v>
      </c>
      <c r="AJ10">
        <f t="shared" si="3"/>
        <v>-2.0490031699999998</v>
      </c>
      <c r="AK10">
        <f t="shared" si="3"/>
        <v>-2.0525560600000001</v>
      </c>
      <c r="AL10">
        <f t="shared" si="3"/>
        <v>-2.0495559000000001</v>
      </c>
      <c r="AM10">
        <f t="shared" si="3"/>
        <v>-2.04232572</v>
      </c>
      <c r="AN10">
        <f t="shared" si="3"/>
        <v>-2.0626045799999999</v>
      </c>
      <c r="AO10">
        <f t="shared" si="3"/>
        <v>-2.0533544199999998</v>
      </c>
      <c r="AP10">
        <f t="shared" si="3"/>
        <v>-2.0480580099999997</v>
      </c>
      <c r="AQ10">
        <f t="shared" si="3"/>
        <v>-2.0436638600000001</v>
      </c>
      <c r="AR10">
        <f t="shared" si="3"/>
        <v>-2.0575785500000001</v>
      </c>
      <c r="AS10">
        <f t="shared" si="3"/>
        <v>-2.0659747800000003</v>
      </c>
      <c r="AT10">
        <f t="shared" si="3"/>
        <v>-2.0599340799999997</v>
      </c>
      <c r="AU10">
        <f t="shared" si="3"/>
        <v>-2.06317642</v>
      </c>
      <c r="AV10">
        <f t="shared" si="3"/>
        <v>-2.0580435699999997</v>
      </c>
      <c r="AW10">
        <f t="shared" si="3"/>
        <v>-2.0611671499999997</v>
      </c>
      <c r="AX10">
        <f t="shared" si="3"/>
        <v>-2.0642129799999998</v>
      </c>
      <c r="AY10">
        <f t="shared" si="3"/>
        <v>-2.0660185499999999</v>
      </c>
      <c r="AZ10">
        <f t="shared" si="3"/>
        <v>-2.0514473999999998</v>
      </c>
      <c r="BA10">
        <f t="shared" si="3"/>
        <v>-2.0542001900000004</v>
      </c>
      <c r="BB10">
        <f t="shared" si="3"/>
        <v>-2.0649411600000001</v>
      </c>
      <c r="BC10">
        <f t="shared" si="3"/>
        <v>-2.0644186000000002</v>
      </c>
      <c r="BD10">
        <f t="shared" si="3"/>
        <v>-2.0748281000000004</v>
      </c>
      <c r="BE10">
        <f t="shared" si="3"/>
        <v>-2.0587501699999997</v>
      </c>
      <c r="BF10">
        <f t="shared" si="3"/>
        <v>-2.0526634899999996</v>
      </c>
      <c r="BG10">
        <f t="shared" si="3"/>
        <v>-2.0606054399999998</v>
      </c>
      <c r="BH10">
        <f t="shared" si="3"/>
        <v>-2.0562982499999998</v>
      </c>
    </row>
    <row r="11" spans="1:60" x14ac:dyDescent="0.2">
      <c r="A11" s="4" t="s">
        <v>16</v>
      </c>
      <c r="B11" s="4">
        <v>1</v>
      </c>
      <c r="C11" s="4">
        <v>0.65398672999999996</v>
      </c>
      <c r="D11" s="4">
        <v>-1.1079540999999999</v>
      </c>
      <c r="E11" s="4">
        <v>0</v>
      </c>
      <c r="F11" s="4">
        <v>-1.0618860999999999</v>
      </c>
    </row>
    <row r="12" spans="1:60" x14ac:dyDescent="0.2">
      <c r="A12" s="4" t="s">
        <v>14</v>
      </c>
      <c r="B12" s="4">
        <v>2</v>
      </c>
      <c r="C12" s="4">
        <v>0.66639470999999995</v>
      </c>
      <c r="D12" s="4">
        <v>0</v>
      </c>
      <c r="E12" s="4">
        <v>0</v>
      </c>
      <c r="F12" s="4">
        <v>-0.94184210000000002</v>
      </c>
    </row>
    <row r="13" spans="1:60" x14ac:dyDescent="0.2">
      <c r="A13" s="4" t="s">
        <v>15</v>
      </c>
      <c r="B13" s="4">
        <v>2</v>
      </c>
      <c r="C13" s="4">
        <v>0.63592698999999997</v>
      </c>
      <c r="D13" s="4">
        <v>-0.93006699999999998</v>
      </c>
      <c r="E13" s="4">
        <v>0</v>
      </c>
      <c r="F13" s="4">
        <v>-0.87297179999999996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0.65148571</v>
      </c>
      <c r="D14" s="4">
        <v>-1.024851</v>
      </c>
      <c r="E14" s="4">
        <v>0</v>
      </c>
      <c r="F14" s="4">
        <v>-0.97642649999999998</v>
      </c>
      <c r="H14" t="s">
        <v>3</v>
      </c>
      <c r="I14">
        <f t="shared" ref="I14:J16" si="4">AVERAGEIFS($F$2:$F$4740, $B$2:$B$4740, I$1,$A$2:$A$4740, $H14)</f>
        <v>-1.5975789899999999</v>
      </c>
      <c r="J14">
        <f t="shared" si="4"/>
        <v>-2.2346485300000003</v>
      </c>
      <c r="K14">
        <f t="shared" ref="K14:BH16" si="5">AVERAGEIFS($F$2:$F$4740, $B$2:$B$4740, K$1,$A$2:$A$4740, $H14)</f>
        <v>-2.1341462899999999</v>
      </c>
      <c r="L14">
        <f t="shared" si="5"/>
        <v>-2.0767722599999998</v>
      </c>
      <c r="M14">
        <f t="shared" si="5"/>
        <v>-2.0849549000000001</v>
      </c>
      <c r="N14">
        <f t="shared" si="5"/>
        <v>-2.0790079500000003</v>
      </c>
      <c r="O14">
        <f t="shared" si="5"/>
        <v>-2.0914140100000003</v>
      </c>
      <c r="P14">
        <f t="shared" si="5"/>
        <v>-2.0842550900000001</v>
      </c>
      <c r="Q14">
        <f t="shared" si="5"/>
        <v>-2.0949200499999998</v>
      </c>
      <c r="R14">
        <f t="shared" si="5"/>
        <v>-2.0794094300000001</v>
      </c>
      <c r="S14">
        <f t="shared" si="5"/>
        <v>-2.0812198500000001</v>
      </c>
      <c r="T14">
        <f t="shared" si="5"/>
        <v>-2.0738086299999998</v>
      </c>
      <c r="U14">
        <f t="shared" si="5"/>
        <v>-2.0716475900000004</v>
      </c>
      <c r="V14">
        <f t="shared" si="5"/>
        <v>-2.06785715</v>
      </c>
      <c r="W14">
        <f t="shared" si="5"/>
        <v>-2.0617530799999999</v>
      </c>
      <c r="X14">
        <f t="shared" si="5"/>
        <v>-2.05720327</v>
      </c>
      <c r="Y14">
        <f t="shared" si="5"/>
        <v>-2.0513352300000003</v>
      </c>
      <c r="Z14">
        <f t="shared" si="5"/>
        <v>-2.0408060099999998</v>
      </c>
      <c r="AA14">
        <f t="shared" si="5"/>
        <v>-2.04558996</v>
      </c>
      <c r="AB14">
        <f t="shared" si="5"/>
        <v>-2.0346706999999999</v>
      </c>
      <c r="AC14">
        <f t="shared" si="5"/>
        <v>-2.0364464</v>
      </c>
      <c r="AD14">
        <f t="shared" si="5"/>
        <v>-2.0244583199999999</v>
      </c>
      <c r="AE14">
        <f t="shared" si="5"/>
        <v>-2.0242277999999998</v>
      </c>
      <c r="AF14">
        <f t="shared" si="5"/>
        <v>-2.0135440099999999</v>
      </c>
      <c r="AG14">
        <f t="shared" si="5"/>
        <v>-2.0173666099999998</v>
      </c>
      <c r="AH14">
        <f t="shared" si="5"/>
        <v>-2.0084597900000003</v>
      </c>
      <c r="AI14">
        <f t="shared" si="5"/>
        <v>-2.0059905100000002</v>
      </c>
      <c r="AJ14">
        <f t="shared" si="5"/>
        <v>-2.0053786799999997</v>
      </c>
      <c r="AK14">
        <f t="shared" si="5"/>
        <v>-1.99444917</v>
      </c>
      <c r="AL14">
        <f t="shared" si="5"/>
        <v>-1.9999600999999998</v>
      </c>
      <c r="AM14">
        <f t="shared" si="5"/>
        <v>-1.9849378999999998</v>
      </c>
      <c r="AN14">
        <f t="shared" si="5"/>
        <v>-1.9897192299999999</v>
      </c>
      <c r="AO14">
        <f t="shared" si="5"/>
        <v>-1.9917437199999999</v>
      </c>
      <c r="AP14">
        <f t="shared" si="5"/>
        <v>-1.9826003000000001</v>
      </c>
      <c r="AQ14">
        <f t="shared" si="5"/>
        <v>-1.9800643900000001</v>
      </c>
      <c r="AR14">
        <f t="shared" si="5"/>
        <v>-1.97855515</v>
      </c>
      <c r="AS14">
        <f t="shared" si="5"/>
        <v>-1.97793503</v>
      </c>
      <c r="AT14">
        <f t="shared" si="5"/>
        <v>-1.9777206999999997</v>
      </c>
      <c r="AU14">
        <f t="shared" si="5"/>
        <v>-1.9740026999999998</v>
      </c>
      <c r="AV14">
        <f t="shared" si="5"/>
        <v>-1.9717218999999999</v>
      </c>
      <c r="AW14">
        <f t="shared" si="5"/>
        <v>-1.9690037599999997</v>
      </c>
      <c r="AX14">
        <f t="shared" si="5"/>
        <v>-1.9659397400000003</v>
      </c>
      <c r="AY14">
        <f t="shared" si="5"/>
        <v>-1.96848752</v>
      </c>
      <c r="AZ14">
        <f t="shared" si="5"/>
        <v>-1.9615272500000001</v>
      </c>
      <c r="BA14">
        <f t="shared" si="5"/>
        <v>-1.9689250999999999</v>
      </c>
      <c r="BB14">
        <f t="shared" si="5"/>
        <v>-1.9586597300000002</v>
      </c>
      <c r="BC14">
        <f t="shared" si="5"/>
        <v>-1.9597992500000001</v>
      </c>
      <c r="BD14">
        <f t="shared" si="5"/>
        <v>-1.9589581500000002</v>
      </c>
      <c r="BE14">
        <f t="shared" si="5"/>
        <v>-1.9621576099999998</v>
      </c>
      <c r="BF14">
        <f t="shared" si="5"/>
        <v>-1.9591062700000001</v>
      </c>
      <c r="BG14">
        <f t="shared" si="5"/>
        <v>-1.9592795599999999</v>
      </c>
      <c r="BH14">
        <f t="shared" si="5"/>
        <v>-1.95887945</v>
      </c>
    </row>
    <row r="15" spans="1:60" x14ac:dyDescent="0.2">
      <c r="A15" s="4" t="s">
        <v>14</v>
      </c>
      <c r="B15" s="4">
        <v>3</v>
      </c>
      <c r="C15" s="4">
        <v>0.65621942</v>
      </c>
      <c r="D15" s="4">
        <v>0</v>
      </c>
      <c r="E15" s="4">
        <v>0</v>
      </c>
      <c r="F15" s="4">
        <v>-0.95301409999999998</v>
      </c>
      <c r="H15" t="s">
        <v>4</v>
      </c>
      <c r="I15">
        <f t="shared" si="4"/>
        <v>-1.6118949199999999</v>
      </c>
      <c r="J15">
        <f t="shared" si="4"/>
        <v>-2.1870927899999999</v>
      </c>
      <c r="K15">
        <f t="shared" si="5"/>
        <v>-2.0724106399999997</v>
      </c>
      <c r="L15">
        <f t="shared" si="5"/>
        <v>-2.0819632400000003</v>
      </c>
      <c r="M15">
        <f t="shared" si="5"/>
        <v>-2.0985496000000001</v>
      </c>
      <c r="N15">
        <f t="shared" si="5"/>
        <v>-2.10603183</v>
      </c>
      <c r="O15">
        <f t="shared" si="5"/>
        <v>-2.10722115</v>
      </c>
      <c r="P15">
        <f t="shared" si="5"/>
        <v>-2.0986127800000003</v>
      </c>
      <c r="Q15">
        <f t="shared" si="5"/>
        <v>-2.1164259100000002</v>
      </c>
      <c r="R15">
        <f t="shared" si="5"/>
        <v>-2.1055990100000002</v>
      </c>
      <c r="S15">
        <f t="shared" si="5"/>
        <v>-2.1033241899999995</v>
      </c>
      <c r="T15">
        <f t="shared" si="5"/>
        <v>-2.1109229699999998</v>
      </c>
      <c r="U15">
        <f t="shared" si="5"/>
        <v>-2.1005218600000002</v>
      </c>
      <c r="V15">
        <f t="shared" si="5"/>
        <v>-2.08949126</v>
      </c>
      <c r="W15">
        <f t="shared" si="5"/>
        <v>-2.1082901500000002</v>
      </c>
      <c r="X15">
        <f t="shared" si="5"/>
        <v>-2.0904722900000001</v>
      </c>
      <c r="Y15">
        <f t="shared" si="5"/>
        <v>-2.0964631599999999</v>
      </c>
      <c r="Z15">
        <f t="shared" si="5"/>
        <v>-2.0791896400000001</v>
      </c>
      <c r="AA15">
        <f t="shared" si="5"/>
        <v>-2.0887125800000002</v>
      </c>
      <c r="AB15">
        <f t="shared" si="5"/>
        <v>-2.0891477400000005</v>
      </c>
      <c r="AC15">
        <f t="shared" si="5"/>
        <v>-2.0758369999999999</v>
      </c>
      <c r="AD15">
        <f t="shared" si="5"/>
        <v>-2.0786597000000002</v>
      </c>
      <c r="AE15">
        <f t="shared" si="5"/>
        <v>-2.0587473300000001</v>
      </c>
      <c r="AF15">
        <f t="shared" si="5"/>
        <v>-2.0820493200000003</v>
      </c>
      <c r="AG15">
        <f t="shared" si="5"/>
        <v>-2.0636851399999996</v>
      </c>
      <c r="AH15">
        <f t="shared" si="5"/>
        <v>-2.0757940399999999</v>
      </c>
      <c r="AI15">
        <f t="shared" si="5"/>
        <v>-2.0780446299999999</v>
      </c>
      <c r="AJ15">
        <f t="shared" si="5"/>
        <v>-2.0734793799999998</v>
      </c>
      <c r="AK15">
        <f t="shared" si="5"/>
        <v>-2.06317817</v>
      </c>
      <c r="AL15">
        <f t="shared" si="5"/>
        <v>-2.0736496300000002</v>
      </c>
      <c r="AM15">
        <f t="shared" si="5"/>
        <v>-2.0730141600000001</v>
      </c>
      <c r="AN15">
        <f t="shared" si="5"/>
        <v>-2.0675118399999999</v>
      </c>
      <c r="AO15">
        <f t="shared" si="5"/>
        <v>-2.0650687599999999</v>
      </c>
      <c r="AP15">
        <f t="shared" si="5"/>
        <v>-2.0645088600000006</v>
      </c>
      <c r="AQ15">
        <f t="shared" si="5"/>
        <v>-2.0659049899999995</v>
      </c>
      <c r="AR15">
        <f t="shared" si="5"/>
        <v>-2.0705896500000001</v>
      </c>
      <c r="AS15">
        <f t="shared" si="5"/>
        <v>-2.0702151500000001</v>
      </c>
      <c r="AT15">
        <f t="shared" si="5"/>
        <v>-2.0635483999999997</v>
      </c>
      <c r="AU15">
        <f t="shared" si="5"/>
        <v>-2.0657385499999998</v>
      </c>
      <c r="AV15">
        <f t="shared" si="5"/>
        <v>-2.06548329</v>
      </c>
      <c r="AW15">
        <f t="shared" si="5"/>
        <v>-2.0683260799999998</v>
      </c>
      <c r="AX15">
        <f t="shared" si="5"/>
        <v>-2.06433819</v>
      </c>
      <c r="AY15">
        <f t="shared" si="5"/>
        <v>-2.0673371600000001</v>
      </c>
      <c r="AZ15">
        <f t="shared" si="5"/>
        <v>-2.0666288800000001</v>
      </c>
      <c r="BA15">
        <f t="shared" si="5"/>
        <v>-2.0604798</v>
      </c>
      <c r="BB15">
        <f t="shared" si="5"/>
        <v>-2.0589500099999998</v>
      </c>
      <c r="BC15">
        <f t="shared" si="5"/>
        <v>-2.0617566199999997</v>
      </c>
      <c r="BD15">
        <f t="shared" si="5"/>
        <v>-2.0688083900000001</v>
      </c>
      <c r="BE15">
        <f t="shared" si="5"/>
        <v>-2.06182212</v>
      </c>
      <c r="BF15">
        <f t="shared" si="5"/>
        <v>-2.0627428499999998</v>
      </c>
      <c r="BG15">
        <f t="shared" si="5"/>
        <v>-2.0639355900000003</v>
      </c>
      <c r="BH15">
        <f t="shared" si="5"/>
        <v>-2.06316655</v>
      </c>
    </row>
    <row r="16" spans="1:60" x14ac:dyDescent="0.2">
      <c r="A16" s="4" t="s">
        <v>15</v>
      </c>
      <c r="B16" s="4">
        <v>3</v>
      </c>
      <c r="C16" s="4">
        <v>0.63092700000000002</v>
      </c>
      <c r="D16" s="4">
        <v>-1.003517</v>
      </c>
      <c r="E16" s="4">
        <v>0</v>
      </c>
      <c r="F16" s="4">
        <v>-0.92374849999999997</v>
      </c>
      <c r="H16" t="s">
        <v>5</v>
      </c>
      <c r="I16">
        <f t="shared" si="4"/>
        <v>-1.5988762500000002</v>
      </c>
      <c r="J16">
        <f t="shared" si="4"/>
        <v>-2.2404623300000002</v>
      </c>
      <c r="K16">
        <f t="shared" si="5"/>
        <v>-2.0551800499999997</v>
      </c>
      <c r="L16">
        <f t="shared" si="5"/>
        <v>-2.0742249799999999</v>
      </c>
      <c r="M16">
        <f t="shared" si="5"/>
        <v>-2.0808877199999998</v>
      </c>
      <c r="N16">
        <f t="shared" si="5"/>
        <v>-2.0922806599999997</v>
      </c>
      <c r="O16">
        <f t="shared" si="5"/>
        <v>-2.0906194500000002</v>
      </c>
      <c r="P16">
        <f t="shared" si="5"/>
        <v>-2.0885703900000001</v>
      </c>
      <c r="Q16">
        <f t="shared" si="5"/>
        <v>-2.1049986800000005</v>
      </c>
      <c r="R16">
        <f t="shared" si="5"/>
        <v>-2.0932752199999998</v>
      </c>
      <c r="S16">
        <f t="shared" si="5"/>
        <v>-2.0843869399999999</v>
      </c>
      <c r="T16">
        <f t="shared" si="5"/>
        <v>-2.0898258099999998</v>
      </c>
      <c r="U16">
        <f t="shared" si="5"/>
        <v>-2.07869701</v>
      </c>
      <c r="V16">
        <f t="shared" si="5"/>
        <v>-2.0692083400000003</v>
      </c>
      <c r="W16">
        <f t="shared" si="5"/>
        <v>-2.0801530000000001</v>
      </c>
      <c r="X16">
        <f t="shared" si="5"/>
        <v>-2.06161583</v>
      </c>
      <c r="Y16">
        <f t="shared" si="5"/>
        <v>-2.0757200300000003</v>
      </c>
      <c r="Z16">
        <f t="shared" si="5"/>
        <v>-2.05657092</v>
      </c>
      <c r="AA16">
        <f t="shared" si="5"/>
        <v>-2.0603129500000001</v>
      </c>
      <c r="AB16">
        <f t="shared" si="5"/>
        <v>-2.06266873</v>
      </c>
      <c r="AC16">
        <f t="shared" si="5"/>
        <v>-2.0500815899999996</v>
      </c>
      <c r="AD16">
        <f t="shared" si="5"/>
        <v>-2.0489574799999999</v>
      </c>
      <c r="AE16">
        <f t="shared" si="5"/>
        <v>-2.0435401900000003</v>
      </c>
      <c r="AF16">
        <f t="shared" si="5"/>
        <v>-2.0528718500000003</v>
      </c>
      <c r="AG16">
        <f t="shared" si="5"/>
        <v>-2.04380892</v>
      </c>
      <c r="AH16">
        <f t="shared" si="5"/>
        <v>-2.0515652299999996</v>
      </c>
      <c r="AI16">
        <f t="shared" si="5"/>
        <v>-2.0569706699999997</v>
      </c>
      <c r="AJ16">
        <f t="shared" si="5"/>
        <v>-2.0509530600000003</v>
      </c>
      <c r="AK16">
        <f t="shared" si="5"/>
        <v>-2.0521303200000003</v>
      </c>
      <c r="AL16">
        <f t="shared" si="5"/>
        <v>-2.0491652199999999</v>
      </c>
      <c r="AM16">
        <f t="shared" si="5"/>
        <v>-2.0461807599999999</v>
      </c>
      <c r="AN16">
        <f t="shared" si="5"/>
        <v>-2.0532059699999996</v>
      </c>
      <c r="AO16">
        <f t="shared" si="5"/>
        <v>-2.0489794699999999</v>
      </c>
      <c r="AP16">
        <f t="shared" si="5"/>
        <v>-2.0450628200000001</v>
      </c>
      <c r="AQ16">
        <f t="shared" si="5"/>
        <v>-2.0421285</v>
      </c>
      <c r="AR16">
        <f t="shared" si="5"/>
        <v>-2.05191006</v>
      </c>
      <c r="AS16">
        <f t="shared" si="5"/>
        <v>-2.0518494999999999</v>
      </c>
      <c r="AT16">
        <f t="shared" si="5"/>
        <v>-2.0506487399999997</v>
      </c>
      <c r="AU16">
        <f t="shared" si="5"/>
        <v>-2.0516423399999999</v>
      </c>
      <c r="AV16">
        <f t="shared" si="5"/>
        <v>-2.0508221799999999</v>
      </c>
      <c r="AW16">
        <f t="shared" si="5"/>
        <v>-2.05207637</v>
      </c>
      <c r="AX16">
        <f t="shared" si="5"/>
        <v>-2.05369724</v>
      </c>
      <c r="AY16">
        <f t="shared" si="5"/>
        <v>-2.0530149799999999</v>
      </c>
      <c r="AZ16">
        <f t="shared" si="5"/>
        <v>-2.0508884799999998</v>
      </c>
      <c r="BA16">
        <f t="shared" si="5"/>
        <v>-2.0475304599999999</v>
      </c>
      <c r="BB16">
        <f t="shared" si="5"/>
        <v>-2.0473874899999998</v>
      </c>
      <c r="BC16">
        <f t="shared" si="5"/>
        <v>-2.0466289299999998</v>
      </c>
      <c r="BD16">
        <f t="shared" si="5"/>
        <v>-2.0585242899999998</v>
      </c>
      <c r="BE16">
        <f t="shared" si="5"/>
        <v>-2.0490150099999997</v>
      </c>
      <c r="BF16">
        <f t="shared" si="5"/>
        <v>-2.0506420099999998</v>
      </c>
      <c r="BG16">
        <f t="shared" si="5"/>
        <v>-2.0512289400000006</v>
      </c>
      <c r="BH16">
        <f t="shared" si="5"/>
        <v>-2.0511731099999997</v>
      </c>
    </row>
    <row r="17" spans="1:6" x14ac:dyDescent="0.2">
      <c r="A17" s="4" t="s">
        <v>16</v>
      </c>
      <c r="B17" s="4">
        <v>3</v>
      </c>
      <c r="C17" s="4">
        <v>0.63538890000000003</v>
      </c>
      <c r="D17" s="4">
        <v>-1.0808112999999999</v>
      </c>
      <c r="E17" s="4">
        <v>0</v>
      </c>
      <c r="F17" s="4">
        <v>-1.0329286</v>
      </c>
    </row>
    <row r="18" spans="1:6" x14ac:dyDescent="0.2">
      <c r="A18" s="4" t="s">
        <v>14</v>
      </c>
      <c r="B18" s="4">
        <v>4</v>
      </c>
      <c r="C18" s="4">
        <v>0.64386251000000005</v>
      </c>
      <c r="D18" s="4">
        <v>0</v>
      </c>
      <c r="E18" s="4">
        <v>0</v>
      </c>
      <c r="F18" s="4">
        <v>-0.92589359999999998</v>
      </c>
    </row>
    <row r="19" spans="1:6" x14ac:dyDescent="0.2">
      <c r="A19" s="4" t="s">
        <v>15</v>
      </c>
      <c r="B19" s="4">
        <v>4</v>
      </c>
      <c r="C19" s="4">
        <v>0.6136566</v>
      </c>
      <c r="D19" s="4">
        <v>-0.94693099999999997</v>
      </c>
      <c r="E19" s="4">
        <v>0</v>
      </c>
      <c r="F19" s="4">
        <v>-0.87228989999999995</v>
      </c>
    </row>
    <row r="20" spans="1:6" x14ac:dyDescent="0.2">
      <c r="A20" s="4" t="s">
        <v>16</v>
      </c>
      <c r="B20" s="4">
        <v>4</v>
      </c>
      <c r="C20" s="4">
        <v>0.63293759000000005</v>
      </c>
      <c r="D20" s="4">
        <v>-1.029307</v>
      </c>
      <c r="E20" s="4">
        <v>0</v>
      </c>
      <c r="F20" s="4">
        <v>-0.97739869999999995</v>
      </c>
    </row>
    <row r="21" spans="1:6" x14ac:dyDescent="0.2">
      <c r="A21" s="4" t="s">
        <v>14</v>
      </c>
      <c r="B21" s="4">
        <v>5</v>
      </c>
      <c r="C21" s="4">
        <v>0.63633181999999999</v>
      </c>
      <c r="D21" s="4">
        <v>0</v>
      </c>
      <c r="E21" s="4">
        <v>0</v>
      </c>
      <c r="F21" s="4">
        <v>-0.92467829999999995</v>
      </c>
    </row>
    <row r="22" spans="1:6" x14ac:dyDescent="0.2">
      <c r="A22" s="4" t="s">
        <v>15</v>
      </c>
      <c r="B22" s="4">
        <v>5</v>
      </c>
      <c r="C22" s="4">
        <v>0.61364328000000001</v>
      </c>
      <c r="D22" s="4">
        <v>-0.98995169999999999</v>
      </c>
      <c r="E22" s="4">
        <v>0</v>
      </c>
      <c r="F22" s="4">
        <v>-0.90730029999999995</v>
      </c>
    </row>
    <row r="23" spans="1:6" x14ac:dyDescent="0.2">
      <c r="A23" s="4" t="s">
        <v>16</v>
      </c>
      <c r="B23" s="4">
        <v>5</v>
      </c>
      <c r="C23" s="4">
        <v>0.624525</v>
      </c>
      <c r="D23" s="4">
        <v>-1.0554342000000001</v>
      </c>
      <c r="E23" s="4">
        <v>0</v>
      </c>
      <c r="F23" s="4">
        <v>-1.0060469999999999</v>
      </c>
    </row>
    <row r="24" spans="1:6" x14ac:dyDescent="0.2">
      <c r="A24" s="4" t="s">
        <v>14</v>
      </c>
      <c r="B24" s="4">
        <v>6</v>
      </c>
      <c r="C24" s="4">
        <v>0.6290694</v>
      </c>
      <c r="D24" s="4">
        <v>0</v>
      </c>
      <c r="E24" s="4">
        <v>0</v>
      </c>
      <c r="F24" s="4">
        <v>-0.92105159999999997</v>
      </c>
    </row>
    <row r="25" spans="1:6" x14ac:dyDescent="0.2">
      <c r="A25" s="4" t="s">
        <v>15</v>
      </c>
      <c r="B25" s="4">
        <v>6</v>
      </c>
      <c r="C25" s="4">
        <v>0.60840006000000002</v>
      </c>
      <c r="D25" s="4">
        <v>-1.0024497999999999</v>
      </c>
      <c r="E25" s="4">
        <v>0</v>
      </c>
      <c r="F25" s="4">
        <v>-0.9140471</v>
      </c>
    </row>
    <row r="26" spans="1:6" x14ac:dyDescent="0.2">
      <c r="A26" s="4" t="s">
        <v>16</v>
      </c>
      <c r="B26" s="4">
        <v>6</v>
      </c>
      <c r="C26" s="4">
        <v>0.61814780999999996</v>
      </c>
      <c r="D26" s="4">
        <v>-1.0512842</v>
      </c>
      <c r="E26" s="4">
        <v>0</v>
      </c>
      <c r="F26" s="4">
        <v>-1.0023960000000001</v>
      </c>
    </row>
    <row r="27" spans="1:6" x14ac:dyDescent="0.2">
      <c r="A27" s="4" t="s">
        <v>14</v>
      </c>
      <c r="B27" s="4">
        <v>7</v>
      </c>
      <c r="C27" s="4">
        <v>0.62078772000000004</v>
      </c>
      <c r="D27" s="4">
        <v>0</v>
      </c>
      <c r="E27" s="4">
        <v>0</v>
      </c>
      <c r="F27" s="4">
        <v>-0.92328010000000005</v>
      </c>
    </row>
    <row r="28" spans="1:6" x14ac:dyDescent="0.2">
      <c r="A28" s="4" t="s">
        <v>15</v>
      </c>
      <c r="B28" s="4">
        <v>7</v>
      </c>
      <c r="C28" s="4">
        <v>0.60732735999999998</v>
      </c>
      <c r="D28" s="4">
        <v>-1.0137037</v>
      </c>
      <c r="E28" s="4">
        <v>0</v>
      </c>
      <c r="F28" s="4">
        <v>-0.92534830000000001</v>
      </c>
    </row>
    <row r="29" spans="1:6" x14ac:dyDescent="0.2">
      <c r="A29" s="4" t="s">
        <v>16</v>
      </c>
      <c r="B29" s="4">
        <v>7</v>
      </c>
      <c r="C29" s="4">
        <v>0.61436917000000002</v>
      </c>
      <c r="D29" s="4">
        <v>-1.0476901000000001</v>
      </c>
      <c r="E29" s="4">
        <v>0</v>
      </c>
      <c r="F29" s="4">
        <v>-1.0005013</v>
      </c>
    </row>
    <row r="30" spans="1:6" x14ac:dyDescent="0.2">
      <c r="A30" s="4" t="s">
        <v>14</v>
      </c>
      <c r="B30" s="4">
        <v>8</v>
      </c>
      <c r="C30" s="4">
        <v>0.6165448</v>
      </c>
      <c r="D30" s="4">
        <v>0</v>
      </c>
      <c r="E30" s="4">
        <v>0</v>
      </c>
      <c r="F30" s="4">
        <v>-0.91241159999999999</v>
      </c>
    </row>
    <row r="31" spans="1:6" x14ac:dyDescent="0.2">
      <c r="A31" s="4" t="s">
        <v>15</v>
      </c>
      <c r="B31" s="4">
        <v>8</v>
      </c>
      <c r="C31" s="4">
        <v>0.60531265999999995</v>
      </c>
      <c r="D31" s="4">
        <v>-1.0079715</v>
      </c>
      <c r="E31" s="4">
        <v>0</v>
      </c>
      <c r="F31" s="4">
        <v>-0.92037869999999999</v>
      </c>
    </row>
    <row r="32" spans="1:6" x14ac:dyDescent="0.2">
      <c r="A32" s="4" t="s">
        <v>16</v>
      </c>
      <c r="B32" s="4">
        <v>8</v>
      </c>
      <c r="C32" s="4">
        <v>0.61178352999999996</v>
      </c>
      <c r="D32" s="4">
        <v>-1.0336652</v>
      </c>
      <c r="E32" s="4">
        <v>0</v>
      </c>
      <c r="F32" s="4">
        <v>-0.98823479999999997</v>
      </c>
    </row>
    <row r="33" spans="1:6" x14ac:dyDescent="0.2">
      <c r="A33" s="4" t="s">
        <v>14</v>
      </c>
      <c r="B33" s="4">
        <v>9</v>
      </c>
      <c r="C33" s="4">
        <v>0.61214515000000003</v>
      </c>
      <c r="D33" s="4">
        <v>0</v>
      </c>
      <c r="E33" s="4">
        <v>0</v>
      </c>
      <c r="F33" s="4">
        <v>-0.89862089999999994</v>
      </c>
    </row>
    <row r="34" spans="1:6" x14ac:dyDescent="0.2">
      <c r="A34" s="4" t="s">
        <v>15</v>
      </c>
      <c r="B34" s="4">
        <v>9</v>
      </c>
      <c r="C34" s="4">
        <v>0.60343804000000001</v>
      </c>
      <c r="D34" s="4">
        <v>-0.96829880000000002</v>
      </c>
      <c r="E34" s="4">
        <v>0</v>
      </c>
      <c r="F34" s="4">
        <v>-0.88488549999999999</v>
      </c>
    </row>
    <row r="35" spans="1:6" x14ac:dyDescent="0.2">
      <c r="A35" s="4" t="s">
        <v>16</v>
      </c>
      <c r="B35" s="4">
        <v>9</v>
      </c>
      <c r="C35" s="4">
        <v>0.60776490000000005</v>
      </c>
      <c r="D35" s="4">
        <v>-0.99636420000000003</v>
      </c>
      <c r="E35" s="4">
        <v>0</v>
      </c>
      <c r="F35" s="4">
        <v>-0.95127289999999998</v>
      </c>
    </row>
    <row r="36" spans="1:6" x14ac:dyDescent="0.2">
      <c r="A36" s="4" t="s">
        <v>14</v>
      </c>
      <c r="B36" s="4">
        <v>10</v>
      </c>
      <c r="C36" s="4">
        <v>0.60419018999999996</v>
      </c>
      <c r="D36" s="4">
        <v>0</v>
      </c>
      <c r="E36" s="4">
        <v>0</v>
      </c>
      <c r="F36" s="4">
        <v>-0.89523779999999997</v>
      </c>
    </row>
    <row r="37" spans="1:6" x14ac:dyDescent="0.2">
      <c r="A37" s="4" t="s">
        <v>15</v>
      </c>
      <c r="B37" s="4">
        <v>10</v>
      </c>
      <c r="C37" s="4">
        <v>0.60200054000000003</v>
      </c>
      <c r="D37" s="4">
        <v>-0.97245930000000003</v>
      </c>
      <c r="E37" s="4">
        <v>0</v>
      </c>
      <c r="F37" s="4">
        <v>-0.88922380000000001</v>
      </c>
    </row>
    <row r="38" spans="1:6" x14ac:dyDescent="0.2">
      <c r="A38" s="4" t="s">
        <v>16</v>
      </c>
      <c r="B38" s="4">
        <v>10</v>
      </c>
      <c r="C38" s="4">
        <v>0.60439730000000003</v>
      </c>
      <c r="D38" s="4">
        <v>-0.99552940000000001</v>
      </c>
      <c r="E38" s="4">
        <v>0</v>
      </c>
      <c r="F38" s="4">
        <v>-0.95398660000000002</v>
      </c>
    </row>
    <row r="39" spans="1:6" x14ac:dyDescent="0.2">
      <c r="A39" s="4" t="s">
        <v>14</v>
      </c>
      <c r="B39" s="4">
        <v>11</v>
      </c>
      <c r="C39" s="4">
        <v>0.59907553999999996</v>
      </c>
      <c r="D39" s="4">
        <v>0</v>
      </c>
      <c r="E39" s="4">
        <v>0</v>
      </c>
      <c r="F39" s="4">
        <v>-0.89404050000000002</v>
      </c>
    </row>
    <row r="40" spans="1:6" x14ac:dyDescent="0.2">
      <c r="A40" s="4" t="s">
        <v>15</v>
      </c>
      <c r="B40" s="4">
        <v>11</v>
      </c>
      <c r="C40" s="4">
        <v>0.59925415999999998</v>
      </c>
      <c r="D40" s="4">
        <v>-0.9784484</v>
      </c>
      <c r="E40" s="4">
        <v>0</v>
      </c>
      <c r="F40" s="4">
        <v>-0.89229449999999999</v>
      </c>
    </row>
    <row r="41" spans="1:6" x14ac:dyDescent="0.2">
      <c r="A41" s="4" t="s">
        <v>16</v>
      </c>
      <c r="B41" s="4">
        <v>11</v>
      </c>
      <c r="C41" s="4">
        <v>0.59878852999999999</v>
      </c>
      <c r="D41" s="4">
        <v>-0.98669300000000004</v>
      </c>
      <c r="E41" s="4">
        <v>0</v>
      </c>
      <c r="F41" s="4">
        <v>-0.94812770000000002</v>
      </c>
    </row>
    <row r="42" spans="1:6" x14ac:dyDescent="0.2">
      <c r="A42" s="4" t="s">
        <v>14</v>
      </c>
      <c r="B42" s="4">
        <v>12</v>
      </c>
      <c r="C42" s="4">
        <v>0.59241597999999995</v>
      </c>
      <c r="D42" s="4">
        <v>0</v>
      </c>
      <c r="E42" s="4">
        <v>0</v>
      </c>
      <c r="F42" s="4">
        <v>-0.88138519999999998</v>
      </c>
    </row>
    <row r="43" spans="1:6" x14ac:dyDescent="0.2">
      <c r="A43" s="4" t="s">
        <v>15</v>
      </c>
      <c r="B43" s="4">
        <v>12</v>
      </c>
      <c r="C43" s="4">
        <v>0.58828126999999997</v>
      </c>
      <c r="D43" s="4">
        <v>-0.92474000000000001</v>
      </c>
      <c r="E43" s="4">
        <v>0</v>
      </c>
      <c r="F43" s="4">
        <v>-0.85647569999999995</v>
      </c>
    </row>
    <row r="44" spans="1:6" x14ac:dyDescent="0.2">
      <c r="A44" s="4" t="s">
        <v>16</v>
      </c>
      <c r="B44" s="4">
        <v>12</v>
      </c>
      <c r="C44" s="4">
        <v>0.59788556000000004</v>
      </c>
      <c r="D44" s="4">
        <v>-0.93347740000000001</v>
      </c>
      <c r="E44" s="4">
        <v>0</v>
      </c>
      <c r="F44" s="4">
        <v>-0.90681679999999998</v>
      </c>
    </row>
    <row r="45" spans="1:6" x14ac:dyDescent="0.2">
      <c r="A45" s="4" t="s">
        <v>14</v>
      </c>
      <c r="B45" s="4">
        <v>13</v>
      </c>
      <c r="C45" s="4">
        <v>0.58739668</v>
      </c>
      <c r="D45" s="4">
        <v>0</v>
      </c>
      <c r="E45" s="4">
        <v>0</v>
      </c>
      <c r="F45" s="4">
        <v>-0.87844319999999998</v>
      </c>
    </row>
    <row r="46" spans="1:6" x14ac:dyDescent="0.2">
      <c r="A46" s="4" t="s">
        <v>15</v>
      </c>
      <c r="B46" s="4">
        <v>13</v>
      </c>
      <c r="C46" s="4">
        <v>0.58692871000000002</v>
      </c>
      <c r="D46" s="4">
        <v>-0.92747420000000003</v>
      </c>
      <c r="E46" s="4">
        <v>0</v>
      </c>
      <c r="F46" s="4">
        <v>-0.85413450000000002</v>
      </c>
    </row>
    <row r="47" spans="1:6" x14ac:dyDescent="0.2">
      <c r="A47" s="4" t="s">
        <v>16</v>
      </c>
      <c r="B47" s="4">
        <v>13</v>
      </c>
      <c r="C47" s="4">
        <v>0.58998729999999999</v>
      </c>
      <c r="D47" s="4">
        <v>-0.92115130000000001</v>
      </c>
      <c r="E47" s="4">
        <v>0</v>
      </c>
      <c r="F47" s="4">
        <v>-0.89714760000000005</v>
      </c>
    </row>
    <row r="48" spans="1:6" x14ac:dyDescent="0.2">
      <c r="A48" s="4" t="s">
        <v>14</v>
      </c>
      <c r="B48" s="4">
        <v>14</v>
      </c>
      <c r="C48" s="4">
        <v>0.58161426000000005</v>
      </c>
      <c r="D48" s="4">
        <v>0</v>
      </c>
      <c r="E48" s="4">
        <v>0</v>
      </c>
      <c r="F48" s="4">
        <v>-0.8692029</v>
      </c>
    </row>
    <row r="49" spans="1:6" x14ac:dyDescent="0.2">
      <c r="A49" s="4" t="s">
        <v>15</v>
      </c>
      <c r="B49" s="4">
        <v>14</v>
      </c>
      <c r="C49" s="4">
        <v>0.58362141999999995</v>
      </c>
      <c r="D49" s="4">
        <v>-0.93097370000000002</v>
      </c>
      <c r="E49" s="4">
        <v>0</v>
      </c>
      <c r="F49" s="4">
        <v>-0.86191989999999996</v>
      </c>
    </row>
    <row r="50" spans="1:6" x14ac:dyDescent="0.2">
      <c r="A50" s="4" t="s">
        <v>16</v>
      </c>
      <c r="B50" s="4">
        <v>14</v>
      </c>
      <c r="C50" s="4">
        <v>0.58532118</v>
      </c>
      <c r="D50" s="4">
        <v>-0.90324859999999996</v>
      </c>
      <c r="E50" s="4">
        <v>0</v>
      </c>
      <c r="F50" s="4">
        <v>-0.88182649999999996</v>
      </c>
    </row>
    <row r="51" spans="1:6" x14ac:dyDescent="0.2">
      <c r="A51" s="4" t="s">
        <v>14</v>
      </c>
      <c r="B51" s="4">
        <v>15</v>
      </c>
      <c r="C51" s="4">
        <v>0.57371706</v>
      </c>
      <c r="D51" s="4">
        <v>0</v>
      </c>
      <c r="E51" s="4">
        <v>0</v>
      </c>
      <c r="F51" s="4">
        <v>-0.87665999999999999</v>
      </c>
    </row>
    <row r="52" spans="1:6" x14ac:dyDescent="0.2">
      <c r="A52" s="4" t="s">
        <v>15</v>
      </c>
      <c r="B52" s="4">
        <v>15</v>
      </c>
      <c r="C52" s="4">
        <v>0.57927079000000004</v>
      </c>
      <c r="D52" s="4">
        <v>-0.93036140000000001</v>
      </c>
      <c r="E52" s="4">
        <v>0</v>
      </c>
      <c r="F52" s="4">
        <v>-0.86065360000000002</v>
      </c>
    </row>
    <row r="53" spans="1:6" x14ac:dyDescent="0.2">
      <c r="A53" s="4" t="s">
        <v>16</v>
      </c>
      <c r="B53" s="4">
        <v>15</v>
      </c>
      <c r="C53" s="4">
        <v>0.57773916999999997</v>
      </c>
      <c r="D53" s="4">
        <v>-0.89217369999999996</v>
      </c>
      <c r="E53" s="4">
        <v>0</v>
      </c>
      <c r="F53" s="4">
        <v>-0.875135</v>
      </c>
    </row>
    <row r="54" spans="1:6" x14ac:dyDescent="0.2">
      <c r="A54" s="4" t="s">
        <v>14</v>
      </c>
      <c r="B54" s="4">
        <v>16</v>
      </c>
      <c r="C54" s="4">
        <v>0.57029043999999995</v>
      </c>
      <c r="D54" s="4">
        <v>0</v>
      </c>
      <c r="E54" s="4">
        <v>0</v>
      </c>
      <c r="F54" s="4">
        <v>-0.86565570000000003</v>
      </c>
    </row>
    <row r="55" spans="1:6" x14ac:dyDescent="0.2">
      <c r="A55" s="4" t="s">
        <v>15</v>
      </c>
      <c r="B55" s="4">
        <v>16</v>
      </c>
      <c r="C55" s="4">
        <v>0.57786696999999998</v>
      </c>
      <c r="D55" s="4">
        <v>-0.91974270000000002</v>
      </c>
      <c r="E55" s="4">
        <v>0</v>
      </c>
      <c r="F55" s="4">
        <v>-0.85381640000000003</v>
      </c>
    </row>
    <row r="56" spans="1:6" x14ac:dyDescent="0.2">
      <c r="A56" s="4" t="s">
        <v>16</v>
      </c>
      <c r="B56" s="4">
        <v>16</v>
      </c>
      <c r="C56" s="4">
        <v>0.57841315999999998</v>
      </c>
      <c r="D56" s="4">
        <v>-0.86985509999999999</v>
      </c>
      <c r="E56" s="4">
        <v>0</v>
      </c>
      <c r="F56" s="4">
        <v>-0.85334270000000001</v>
      </c>
    </row>
    <row r="57" spans="1:6" x14ac:dyDescent="0.2">
      <c r="A57" s="4" t="s">
        <v>14</v>
      </c>
      <c r="B57" s="4">
        <v>17</v>
      </c>
      <c r="C57" s="4">
        <v>0.56260452999999999</v>
      </c>
      <c r="D57" s="4">
        <v>0</v>
      </c>
      <c r="E57" s="4">
        <v>0</v>
      </c>
      <c r="F57" s="4">
        <v>-0.8729133</v>
      </c>
    </row>
    <row r="58" spans="1:6" x14ac:dyDescent="0.2">
      <c r="A58" s="4" t="s">
        <v>15</v>
      </c>
      <c r="B58" s="4">
        <v>17</v>
      </c>
      <c r="C58" s="4">
        <v>0.57548977999999995</v>
      </c>
      <c r="D58" s="4">
        <v>-0.93938449999999996</v>
      </c>
      <c r="E58" s="4">
        <v>0</v>
      </c>
      <c r="F58" s="4">
        <v>-0.87370950000000003</v>
      </c>
    </row>
    <row r="59" spans="1:6" x14ac:dyDescent="0.2">
      <c r="A59" s="4" t="s">
        <v>16</v>
      </c>
      <c r="B59" s="4">
        <v>17</v>
      </c>
      <c r="C59" s="4">
        <v>0.57172230000000002</v>
      </c>
      <c r="D59" s="4">
        <v>-0.88358250000000005</v>
      </c>
      <c r="E59" s="4">
        <v>0</v>
      </c>
      <c r="F59" s="4">
        <v>-0.87049609999999999</v>
      </c>
    </row>
    <row r="60" spans="1:6" x14ac:dyDescent="0.2">
      <c r="A60" s="4" t="s">
        <v>14</v>
      </c>
      <c r="B60" s="4">
        <v>18</v>
      </c>
      <c r="C60" s="4">
        <v>0.55792507999999996</v>
      </c>
      <c r="D60" s="4">
        <v>0</v>
      </c>
      <c r="E60" s="4">
        <v>0</v>
      </c>
      <c r="F60" s="4">
        <v>-0.86855320000000003</v>
      </c>
    </row>
    <row r="61" spans="1:6" x14ac:dyDescent="0.2">
      <c r="A61" s="4" t="s">
        <v>15</v>
      </c>
      <c r="B61" s="4">
        <v>18</v>
      </c>
      <c r="C61" s="4">
        <v>0.57344236999999998</v>
      </c>
      <c r="D61" s="4">
        <v>-0.92624779999999995</v>
      </c>
      <c r="E61" s="4">
        <v>0</v>
      </c>
      <c r="F61" s="4">
        <v>-0.85902619999999996</v>
      </c>
    </row>
    <row r="62" spans="1:6" x14ac:dyDescent="0.2">
      <c r="A62" s="4" t="s">
        <v>16</v>
      </c>
      <c r="B62" s="4">
        <v>18</v>
      </c>
      <c r="C62" s="4">
        <v>0.57236337000000004</v>
      </c>
      <c r="D62" s="4">
        <v>-0.87043309999999996</v>
      </c>
      <c r="E62" s="4">
        <v>0</v>
      </c>
      <c r="F62" s="4">
        <v>-0.84861229999999999</v>
      </c>
    </row>
    <row r="63" spans="1:6" x14ac:dyDescent="0.2">
      <c r="A63" s="4" t="s">
        <v>14</v>
      </c>
      <c r="B63" s="4">
        <v>19</v>
      </c>
      <c r="C63" s="4">
        <v>0.55189653000000005</v>
      </c>
      <c r="D63" s="4">
        <v>0</v>
      </c>
      <c r="E63" s="4">
        <v>0</v>
      </c>
      <c r="F63" s="4">
        <v>-0.87496839999999998</v>
      </c>
    </row>
    <row r="64" spans="1:6" x14ac:dyDescent="0.2">
      <c r="A64" s="4" t="s">
        <v>15</v>
      </c>
      <c r="B64" s="4">
        <v>19</v>
      </c>
      <c r="C64" s="4">
        <v>0.5684534</v>
      </c>
      <c r="D64" s="4">
        <v>-0.95437300000000003</v>
      </c>
      <c r="E64" s="4">
        <v>0</v>
      </c>
      <c r="F64" s="4">
        <v>-0.88430600000000004</v>
      </c>
    </row>
    <row r="65" spans="1:6" x14ac:dyDescent="0.2">
      <c r="A65" s="4" t="s">
        <v>16</v>
      </c>
      <c r="B65" s="4">
        <v>19</v>
      </c>
      <c r="C65" s="4">
        <v>0.56877151999999997</v>
      </c>
      <c r="D65" s="4">
        <v>-0.89581120000000003</v>
      </c>
      <c r="E65" s="4">
        <v>0</v>
      </c>
      <c r="F65" s="4">
        <v>-0.87843320000000003</v>
      </c>
    </row>
    <row r="66" spans="1:6" x14ac:dyDescent="0.2">
      <c r="A66" s="4" t="s">
        <v>14</v>
      </c>
      <c r="B66" s="4">
        <v>20</v>
      </c>
      <c r="C66" s="4">
        <v>0.54591813</v>
      </c>
      <c r="D66" s="4">
        <v>0</v>
      </c>
      <c r="E66" s="4">
        <v>0</v>
      </c>
      <c r="F66" s="4">
        <v>-0.88991379999999998</v>
      </c>
    </row>
    <row r="67" spans="1:6" x14ac:dyDescent="0.2">
      <c r="A67" s="4" t="s">
        <v>15</v>
      </c>
      <c r="B67" s="4">
        <v>20</v>
      </c>
      <c r="C67" s="4">
        <v>0.56817786000000003</v>
      </c>
      <c r="D67" s="4">
        <v>-0.95994959999999996</v>
      </c>
      <c r="E67" s="4">
        <v>0</v>
      </c>
      <c r="F67" s="4">
        <v>-0.90002519999999997</v>
      </c>
    </row>
    <row r="68" spans="1:6" x14ac:dyDescent="0.2">
      <c r="A68" s="4" t="s">
        <v>16</v>
      </c>
      <c r="B68" s="4">
        <v>20</v>
      </c>
      <c r="C68" s="4">
        <v>0.56279981999999995</v>
      </c>
      <c r="D68" s="4">
        <v>-0.89884679999999995</v>
      </c>
      <c r="E68" s="4">
        <v>0</v>
      </c>
      <c r="F68" s="4">
        <v>-0.88445759999999995</v>
      </c>
    </row>
    <row r="69" spans="1:6" x14ac:dyDescent="0.2">
      <c r="A69" s="4" t="s">
        <v>14</v>
      </c>
      <c r="B69" s="4">
        <v>21</v>
      </c>
      <c r="C69" s="4">
        <v>0.53876566999999997</v>
      </c>
      <c r="D69" s="4">
        <v>0</v>
      </c>
      <c r="E69" s="4">
        <v>0</v>
      </c>
      <c r="F69" s="4">
        <v>-0.87190409999999996</v>
      </c>
    </row>
    <row r="70" spans="1:6" x14ac:dyDescent="0.2">
      <c r="A70" s="4" t="s">
        <v>15</v>
      </c>
      <c r="B70" s="4">
        <v>21</v>
      </c>
      <c r="C70" s="4">
        <v>0.56679239999999997</v>
      </c>
      <c r="D70" s="4">
        <v>-0.92543350000000002</v>
      </c>
      <c r="E70" s="4">
        <v>0</v>
      </c>
      <c r="F70" s="4">
        <v>-0.87003260000000004</v>
      </c>
    </row>
    <row r="71" spans="1:6" x14ac:dyDescent="0.2">
      <c r="A71" s="4" t="s">
        <v>16</v>
      </c>
      <c r="B71" s="4">
        <v>21</v>
      </c>
      <c r="C71" s="4">
        <v>0.56877487000000004</v>
      </c>
      <c r="D71" s="4">
        <v>-0.86149849999999994</v>
      </c>
      <c r="E71" s="4">
        <v>0</v>
      </c>
      <c r="F71" s="4">
        <v>-0.84193790000000002</v>
      </c>
    </row>
    <row r="72" spans="1:6" x14ac:dyDescent="0.2">
      <c r="A72" s="4" t="s">
        <v>14</v>
      </c>
      <c r="B72" s="4">
        <v>22</v>
      </c>
      <c r="C72" s="4">
        <v>0.53513829000000002</v>
      </c>
      <c r="D72" s="4">
        <v>0</v>
      </c>
      <c r="E72" s="4">
        <v>0</v>
      </c>
      <c r="F72" s="4">
        <v>-0.87061560000000005</v>
      </c>
    </row>
    <row r="73" spans="1:6" x14ac:dyDescent="0.2">
      <c r="A73" s="4" t="s">
        <v>15</v>
      </c>
      <c r="B73" s="4">
        <v>22</v>
      </c>
      <c r="C73" s="4">
        <v>0.56425172999999995</v>
      </c>
      <c r="D73" s="4">
        <v>-0.96452870000000002</v>
      </c>
      <c r="E73" s="4">
        <v>0</v>
      </c>
      <c r="F73" s="4">
        <v>-0.89722869999999999</v>
      </c>
    </row>
    <row r="74" spans="1:6" x14ac:dyDescent="0.2">
      <c r="A74" s="4" t="s">
        <v>16</v>
      </c>
      <c r="B74" s="4">
        <v>22</v>
      </c>
      <c r="C74" s="4">
        <v>0.56410095000000005</v>
      </c>
      <c r="D74" s="4">
        <v>-0.89215149999999999</v>
      </c>
      <c r="E74" s="4">
        <v>0</v>
      </c>
      <c r="F74" s="4">
        <v>-0.87893900000000003</v>
      </c>
    </row>
    <row r="75" spans="1:6" x14ac:dyDescent="0.2">
      <c r="A75" s="4" t="s">
        <v>14</v>
      </c>
      <c r="B75" s="4">
        <v>23</v>
      </c>
      <c r="C75" s="4">
        <v>0.52983716000000003</v>
      </c>
      <c r="D75" s="4">
        <v>0</v>
      </c>
      <c r="E75" s="4">
        <v>0</v>
      </c>
      <c r="F75" s="4">
        <v>-0.88545180000000001</v>
      </c>
    </row>
    <row r="76" spans="1:6" x14ac:dyDescent="0.2">
      <c r="A76" s="4" t="s">
        <v>15</v>
      </c>
      <c r="B76" s="4">
        <v>23</v>
      </c>
      <c r="C76" s="4">
        <v>0.56483826999999998</v>
      </c>
      <c r="D76" s="4">
        <v>-0.96103879999999997</v>
      </c>
      <c r="E76" s="4">
        <v>0</v>
      </c>
      <c r="F76" s="4">
        <v>-0.89413209999999999</v>
      </c>
    </row>
    <row r="77" spans="1:6" x14ac:dyDescent="0.2">
      <c r="A77" s="4" t="s">
        <v>16</v>
      </c>
      <c r="B77" s="4">
        <v>23</v>
      </c>
      <c r="C77" s="4">
        <v>0.56409383000000002</v>
      </c>
      <c r="D77" s="4">
        <v>-0.88740699999999995</v>
      </c>
      <c r="E77" s="4">
        <v>0</v>
      </c>
      <c r="F77" s="4">
        <v>-0.87881719999999997</v>
      </c>
    </row>
    <row r="78" spans="1:6" x14ac:dyDescent="0.2">
      <c r="A78" s="4" t="s">
        <v>14</v>
      </c>
      <c r="B78" s="4">
        <v>24</v>
      </c>
      <c r="C78" s="4">
        <v>0.52267313999999998</v>
      </c>
      <c r="D78" s="4">
        <v>0</v>
      </c>
      <c r="E78" s="4">
        <v>0</v>
      </c>
      <c r="F78" s="4">
        <v>-0.8739365</v>
      </c>
    </row>
    <row r="79" spans="1:6" x14ac:dyDescent="0.2">
      <c r="A79" s="4" t="s">
        <v>15</v>
      </c>
      <c r="B79" s="4">
        <v>24</v>
      </c>
      <c r="C79" s="4">
        <v>0.56399520000000003</v>
      </c>
      <c r="D79" s="4">
        <v>-0.94537450000000001</v>
      </c>
      <c r="E79" s="4">
        <v>0</v>
      </c>
      <c r="F79" s="4">
        <v>-0.89149929999999999</v>
      </c>
    </row>
    <row r="80" spans="1:6" x14ac:dyDescent="0.2">
      <c r="A80" s="4" t="s">
        <v>16</v>
      </c>
      <c r="B80" s="4">
        <v>24</v>
      </c>
      <c r="C80" s="4">
        <v>0.56481985000000001</v>
      </c>
      <c r="D80" s="4">
        <v>-0.87997440000000005</v>
      </c>
      <c r="E80" s="4">
        <v>0</v>
      </c>
      <c r="F80" s="4">
        <v>-0.86483560000000004</v>
      </c>
    </row>
    <row r="81" spans="1:6" x14ac:dyDescent="0.2">
      <c r="A81" s="4" t="s">
        <v>14</v>
      </c>
      <c r="B81" s="4">
        <v>25</v>
      </c>
      <c r="C81" s="4">
        <v>0.51840039000000004</v>
      </c>
      <c r="D81" s="4">
        <v>0</v>
      </c>
      <c r="E81" s="4">
        <v>0</v>
      </c>
      <c r="F81" s="4">
        <v>-0.87637089999999995</v>
      </c>
    </row>
    <row r="82" spans="1:6" x14ac:dyDescent="0.2">
      <c r="A82" s="4" t="s">
        <v>15</v>
      </c>
      <c r="B82" s="4">
        <v>25</v>
      </c>
      <c r="C82" s="4">
        <v>0.56488161999999997</v>
      </c>
      <c r="D82" s="4">
        <v>-0.96630729999999998</v>
      </c>
      <c r="E82" s="4">
        <v>0</v>
      </c>
      <c r="F82" s="4">
        <v>-0.8996014</v>
      </c>
    </row>
    <row r="83" spans="1:6" x14ac:dyDescent="0.2">
      <c r="A83" s="4" t="s">
        <v>16</v>
      </c>
      <c r="B83" s="4">
        <v>25</v>
      </c>
      <c r="C83" s="4">
        <v>0.56866302000000002</v>
      </c>
      <c r="D83" s="4">
        <v>-0.88989720000000005</v>
      </c>
      <c r="E83" s="4">
        <v>0</v>
      </c>
      <c r="F83" s="4">
        <v>-0.8804554</v>
      </c>
    </row>
    <row r="84" spans="1:6" x14ac:dyDescent="0.2">
      <c r="A84" s="4" t="s">
        <v>14</v>
      </c>
      <c r="B84" s="4">
        <v>26</v>
      </c>
      <c r="C84" s="4">
        <v>0.51287506999999999</v>
      </c>
      <c r="D84" s="4">
        <v>0</v>
      </c>
      <c r="E84" s="4">
        <v>0</v>
      </c>
      <c r="F84" s="4">
        <v>-0.87854810000000005</v>
      </c>
    </row>
    <row r="85" spans="1:6" x14ac:dyDescent="0.2">
      <c r="A85" s="4" t="s">
        <v>15</v>
      </c>
      <c r="B85" s="4">
        <v>26</v>
      </c>
      <c r="C85" s="4">
        <v>0.56357961000000001</v>
      </c>
      <c r="D85" s="4">
        <v>-0.95893910000000004</v>
      </c>
      <c r="E85" s="4">
        <v>0</v>
      </c>
      <c r="F85" s="4">
        <v>-0.89335790000000004</v>
      </c>
    </row>
    <row r="86" spans="1:6" x14ac:dyDescent="0.2">
      <c r="A86" s="4" t="s">
        <v>16</v>
      </c>
      <c r="B86" s="4">
        <v>26</v>
      </c>
      <c r="C86" s="4">
        <v>0.56668543000000005</v>
      </c>
      <c r="D86" s="4">
        <v>-0.89305080000000003</v>
      </c>
      <c r="E86" s="4">
        <v>0</v>
      </c>
      <c r="F86" s="4">
        <v>-0.88633609999999996</v>
      </c>
    </row>
    <row r="87" spans="1:6" x14ac:dyDescent="0.2">
      <c r="A87" s="4" t="s">
        <v>14</v>
      </c>
      <c r="B87" s="4">
        <v>27</v>
      </c>
      <c r="C87" s="4">
        <v>0.51059909999999997</v>
      </c>
      <c r="D87" s="4">
        <v>0</v>
      </c>
      <c r="E87" s="4">
        <v>0</v>
      </c>
      <c r="F87" s="4">
        <v>-0.87057300000000004</v>
      </c>
    </row>
    <row r="88" spans="1:6" x14ac:dyDescent="0.2">
      <c r="A88" s="4" t="s">
        <v>15</v>
      </c>
      <c r="B88" s="4">
        <v>27</v>
      </c>
      <c r="C88" s="4">
        <v>0.56376393000000002</v>
      </c>
      <c r="D88" s="4">
        <v>-0.94874369999999997</v>
      </c>
      <c r="E88" s="4">
        <v>0</v>
      </c>
      <c r="F88" s="4">
        <v>-0.89267269999999999</v>
      </c>
    </row>
    <row r="89" spans="1:6" x14ac:dyDescent="0.2">
      <c r="A89" s="4" t="s">
        <v>16</v>
      </c>
      <c r="B89" s="4">
        <v>27</v>
      </c>
      <c r="C89" s="4">
        <v>0.57046722000000005</v>
      </c>
      <c r="D89" s="4">
        <v>-0.88452819999999999</v>
      </c>
      <c r="E89" s="4">
        <v>0</v>
      </c>
      <c r="F89" s="4">
        <v>-0.87121479999999996</v>
      </c>
    </row>
    <row r="90" spans="1:6" x14ac:dyDescent="0.2">
      <c r="A90" s="4" t="s">
        <v>14</v>
      </c>
      <c r="B90" s="4">
        <v>28</v>
      </c>
      <c r="C90" s="4">
        <v>0.50588856999999998</v>
      </c>
      <c r="D90" s="4">
        <v>0</v>
      </c>
      <c r="E90" s="4">
        <v>0</v>
      </c>
      <c r="F90" s="4">
        <v>-0.87795460000000003</v>
      </c>
    </row>
    <row r="91" spans="1:6" x14ac:dyDescent="0.2">
      <c r="A91" s="4" t="s">
        <v>15</v>
      </c>
      <c r="B91" s="4">
        <v>28</v>
      </c>
      <c r="C91" s="4">
        <v>0.56031025000000001</v>
      </c>
      <c r="D91" s="4">
        <v>-0.9532235</v>
      </c>
      <c r="E91" s="4">
        <v>0</v>
      </c>
      <c r="F91" s="4">
        <v>-0.88888460000000002</v>
      </c>
    </row>
    <row r="92" spans="1:6" x14ac:dyDescent="0.2">
      <c r="A92" s="4" t="s">
        <v>16</v>
      </c>
      <c r="B92" s="4">
        <v>28</v>
      </c>
      <c r="C92" s="4">
        <v>0.57219273000000004</v>
      </c>
      <c r="D92" s="4">
        <v>-0.89492419999999995</v>
      </c>
      <c r="E92" s="4">
        <v>0</v>
      </c>
      <c r="F92" s="4">
        <v>-0.88429630000000004</v>
      </c>
    </row>
    <row r="93" spans="1:6" x14ac:dyDescent="0.2">
      <c r="A93" s="4" t="s">
        <v>14</v>
      </c>
      <c r="B93" s="4">
        <v>29</v>
      </c>
      <c r="C93" s="4">
        <v>0.49918715000000002</v>
      </c>
      <c r="D93" s="4">
        <v>0</v>
      </c>
      <c r="E93" s="4">
        <v>0</v>
      </c>
      <c r="F93" s="4">
        <v>-0.87193540000000003</v>
      </c>
    </row>
    <row r="94" spans="1:6" x14ac:dyDescent="0.2">
      <c r="A94" s="4" t="s">
        <v>15</v>
      </c>
      <c r="B94" s="4">
        <v>29</v>
      </c>
      <c r="C94" s="4">
        <v>0.55814874999999997</v>
      </c>
      <c r="D94" s="4">
        <v>-0.94907379999999997</v>
      </c>
      <c r="E94" s="4">
        <v>0</v>
      </c>
      <c r="F94" s="4">
        <v>-0.89377300000000004</v>
      </c>
    </row>
    <row r="95" spans="1:6" x14ac:dyDescent="0.2">
      <c r="A95" s="4" t="s">
        <v>16</v>
      </c>
      <c r="B95" s="4">
        <v>29</v>
      </c>
      <c r="C95" s="4">
        <v>0.56779590000000002</v>
      </c>
      <c r="D95" s="4">
        <v>-0.87810739999999998</v>
      </c>
      <c r="E95" s="4">
        <v>0</v>
      </c>
      <c r="F95" s="4">
        <v>-0.8627068</v>
      </c>
    </row>
    <row r="96" spans="1:6" x14ac:dyDescent="0.2">
      <c r="A96" s="4" t="s">
        <v>14</v>
      </c>
      <c r="B96" s="4">
        <v>30</v>
      </c>
      <c r="C96" s="4">
        <v>0.49579487999999999</v>
      </c>
      <c r="D96" s="4">
        <v>0</v>
      </c>
      <c r="E96" s="4">
        <v>0</v>
      </c>
      <c r="F96" s="4">
        <v>-0.87071290000000001</v>
      </c>
    </row>
    <row r="97" spans="1:6" x14ac:dyDescent="0.2">
      <c r="A97" s="4" t="s">
        <v>15</v>
      </c>
      <c r="B97" s="4">
        <v>30</v>
      </c>
      <c r="C97" s="4">
        <v>0.56269572000000001</v>
      </c>
      <c r="D97" s="4">
        <v>-0.94656289999999998</v>
      </c>
      <c r="E97" s="4">
        <v>0</v>
      </c>
      <c r="F97" s="4">
        <v>-0.8870344</v>
      </c>
    </row>
    <row r="98" spans="1:6" x14ac:dyDescent="0.2">
      <c r="A98" s="4" t="s">
        <v>16</v>
      </c>
      <c r="B98" s="4">
        <v>30</v>
      </c>
      <c r="C98" s="4">
        <v>0.57429602000000002</v>
      </c>
      <c r="D98" s="4">
        <v>-0.88631769999999999</v>
      </c>
      <c r="E98" s="4">
        <v>0</v>
      </c>
      <c r="F98" s="4">
        <v>-0.86240899999999998</v>
      </c>
    </row>
    <row r="99" spans="1:6" x14ac:dyDescent="0.2">
      <c r="A99" s="4" t="s">
        <v>14</v>
      </c>
      <c r="B99" s="4">
        <v>31</v>
      </c>
      <c r="C99" s="4">
        <v>0.49472421</v>
      </c>
      <c r="D99" s="4">
        <v>0</v>
      </c>
      <c r="E99" s="4">
        <v>0</v>
      </c>
      <c r="F99" s="4">
        <v>-0.87920920000000002</v>
      </c>
    </row>
    <row r="100" spans="1:6" x14ac:dyDescent="0.2">
      <c r="A100" s="4" t="s">
        <v>15</v>
      </c>
      <c r="B100" s="4">
        <v>31</v>
      </c>
      <c r="C100" s="4">
        <v>0.56278724000000002</v>
      </c>
      <c r="D100" s="4">
        <v>-0.96964899999999998</v>
      </c>
      <c r="E100" s="4">
        <v>0</v>
      </c>
      <c r="F100" s="4">
        <v>-0.90199450000000003</v>
      </c>
    </row>
    <row r="101" spans="1:6" x14ac:dyDescent="0.2">
      <c r="A101" s="4" t="s">
        <v>16</v>
      </c>
      <c r="B101" s="4">
        <v>31</v>
      </c>
      <c r="C101" s="4">
        <v>0.57057444000000002</v>
      </c>
      <c r="D101" s="4">
        <v>-0.89653419999999995</v>
      </c>
      <c r="E101" s="4">
        <v>0</v>
      </c>
      <c r="F101" s="4">
        <v>-0.88986739999999998</v>
      </c>
    </row>
    <row r="102" spans="1:6" x14ac:dyDescent="0.2">
      <c r="A102" s="4" t="s">
        <v>14</v>
      </c>
      <c r="B102" s="4">
        <v>32</v>
      </c>
      <c r="C102" s="4">
        <v>0.48845545000000001</v>
      </c>
      <c r="D102" s="4">
        <v>0</v>
      </c>
      <c r="E102" s="4">
        <v>0</v>
      </c>
      <c r="F102" s="4">
        <v>-0.86902000000000001</v>
      </c>
    </row>
    <row r="103" spans="1:6" x14ac:dyDescent="0.2">
      <c r="A103" s="4" t="s">
        <v>15</v>
      </c>
      <c r="B103" s="4">
        <v>32</v>
      </c>
      <c r="C103" s="4">
        <v>0.55924172999999999</v>
      </c>
      <c r="D103" s="4">
        <v>-0.9708637</v>
      </c>
      <c r="E103" s="4">
        <v>0</v>
      </c>
      <c r="F103" s="4">
        <v>-0.89272790000000002</v>
      </c>
    </row>
    <row r="104" spans="1:6" x14ac:dyDescent="0.2">
      <c r="A104" s="4" t="s">
        <v>16</v>
      </c>
      <c r="B104" s="4">
        <v>32</v>
      </c>
      <c r="C104" s="4">
        <v>0.57201674999999996</v>
      </c>
      <c r="D104" s="4">
        <v>-0.88426610000000005</v>
      </c>
      <c r="E104" s="4">
        <v>0</v>
      </c>
      <c r="F104" s="4">
        <v>-0.87748199999999998</v>
      </c>
    </row>
    <row r="105" spans="1:6" x14ac:dyDescent="0.2">
      <c r="A105" s="4" t="s">
        <v>14</v>
      </c>
      <c r="B105" s="4">
        <v>33</v>
      </c>
      <c r="C105" s="4">
        <v>0.48404196999999999</v>
      </c>
      <c r="D105" s="4">
        <v>0</v>
      </c>
      <c r="E105" s="4">
        <v>0</v>
      </c>
      <c r="F105" s="4">
        <v>-0.87209970000000003</v>
      </c>
    </row>
    <row r="106" spans="1:6" x14ac:dyDescent="0.2">
      <c r="A106" s="4" t="s">
        <v>15</v>
      </c>
      <c r="B106" s="4">
        <v>33</v>
      </c>
      <c r="C106" s="4">
        <v>0.55745047000000003</v>
      </c>
      <c r="D106" s="4">
        <v>-0.95373090000000005</v>
      </c>
      <c r="E106" s="4">
        <v>0</v>
      </c>
      <c r="F106" s="4">
        <v>-0.8904301</v>
      </c>
    </row>
    <row r="107" spans="1:6" x14ac:dyDescent="0.2">
      <c r="A107" s="4" t="s">
        <v>16</v>
      </c>
      <c r="B107" s="4">
        <v>33</v>
      </c>
      <c r="C107" s="4">
        <v>0.57325643000000004</v>
      </c>
      <c r="D107" s="4">
        <v>-0.88216220000000001</v>
      </c>
      <c r="E107" s="4">
        <v>0</v>
      </c>
      <c r="F107" s="4">
        <v>-0.87501589999999996</v>
      </c>
    </row>
    <row r="108" spans="1:6" x14ac:dyDescent="0.2">
      <c r="A108" s="4" t="s">
        <v>14</v>
      </c>
      <c r="B108" s="4">
        <v>34</v>
      </c>
      <c r="C108" s="4">
        <v>0.48046865</v>
      </c>
      <c r="D108" s="4">
        <v>0</v>
      </c>
      <c r="E108" s="4">
        <v>0</v>
      </c>
      <c r="F108" s="4">
        <v>-0.87067669999999997</v>
      </c>
    </row>
    <row r="109" spans="1:6" x14ac:dyDescent="0.2">
      <c r="A109" s="4" t="s">
        <v>15</v>
      </c>
      <c r="B109" s="4">
        <v>34</v>
      </c>
      <c r="C109" s="4">
        <v>0.56235148000000001</v>
      </c>
      <c r="D109" s="4">
        <v>-0.95819030000000005</v>
      </c>
      <c r="E109" s="4">
        <v>0</v>
      </c>
      <c r="F109" s="4">
        <v>-0.89331830000000001</v>
      </c>
    </row>
    <row r="110" spans="1:6" x14ac:dyDescent="0.2">
      <c r="A110" s="4" t="s">
        <v>16</v>
      </c>
      <c r="B110" s="4">
        <v>34</v>
      </c>
      <c r="C110" s="4">
        <v>0.5765422</v>
      </c>
      <c r="D110" s="4">
        <v>-0.88985720000000001</v>
      </c>
      <c r="E110" s="4">
        <v>0</v>
      </c>
      <c r="F110" s="4">
        <v>-0.87681819999999999</v>
      </c>
    </row>
    <row r="111" spans="1:6" x14ac:dyDescent="0.2">
      <c r="A111" s="4" t="s">
        <v>14</v>
      </c>
      <c r="B111" s="4">
        <v>35</v>
      </c>
      <c r="C111" s="4">
        <v>0.47568787000000001</v>
      </c>
      <c r="D111" s="4">
        <v>0</v>
      </c>
      <c r="E111" s="4">
        <v>0</v>
      </c>
      <c r="F111" s="4">
        <v>-0.87072349999999998</v>
      </c>
    </row>
    <row r="112" spans="1:6" x14ac:dyDescent="0.2">
      <c r="A112" s="4" t="s">
        <v>15</v>
      </c>
      <c r="B112" s="4">
        <v>35</v>
      </c>
      <c r="C112" s="4">
        <v>0.56464154</v>
      </c>
      <c r="D112" s="4">
        <v>-0.95827510000000005</v>
      </c>
      <c r="E112" s="4">
        <v>0</v>
      </c>
      <c r="F112" s="4">
        <v>-0.90255490000000005</v>
      </c>
    </row>
    <row r="113" spans="1:6" x14ac:dyDescent="0.2">
      <c r="A113" s="4" t="s">
        <v>16</v>
      </c>
      <c r="B113" s="4">
        <v>35</v>
      </c>
      <c r="C113" s="4">
        <v>0.57423405999999999</v>
      </c>
      <c r="D113" s="4">
        <v>-0.8877216</v>
      </c>
      <c r="E113" s="4">
        <v>0</v>
      </c>
      <c r="F113" s="4">
        <v>-0.87249200000000005</v>
      </c>
    </row>
    <row r="114" spans="1:6" x14ac:dyDescent="0.2">
      <c r="A114" s="4" t="s">
        <v>14</v>
      </c>
      <c r="B114" s="4">
        <v>36</v>
      </c>
      <c r="C114" s="4">
        <v>0.47356899000000002</v>
      </c>
      <c r="D114" s="4">
        <v>0</v>
      </c>
      <c r="E114" s="4">
        <v>0</v>
      </c>
      <c r="F114" s="4">
        <v>-0.86900880000000003</v>
      </c>
    </row>
    <row r="115" spans="1:6" x14ac:dyDescent="0.2">
      <c r="A115" s="4" t="s">
        <v>15</v>
      </c>
      <c r="B115" s="4">
        <v>36</v>
      </c>
      <c r="C115" s="4">
        <v>0.56374553000000005</v>
      </c>
      <c r="D115" s="4">
        <v>-0.96132220000000002</v>
      </c>
      <c r="E115" s="4">
        <v>0</v>
      </c>
      <c r="F115" s="4">
        <v>-0.90278579999999997</v>
      </c>
    </row>
    <row r="116" spans="1:6" x14ac:dyDescent="0.2">
      <c r="A116" s="4" t="s">
        <v>16</v>
      </c>
      <c r="B116" s="4">
        <v>36</v>
      </c>
      <c r="C116" s="4">
        <v>0.57587482000000001</v>
      </c>
      <c r="D116" s="4">
        <v>-0.89209530000000004</v>
      </c>
      <c r="E116" s="4">
        <v>0</v>
      </c>
      <c r="F116" s="4">
        <v>-0.89074969999999998</v>
      </c>
    </row>
    <row r="117" spans="1:6" x14ac:dyDescent="0.2">
      <c r="A117" s="4" t="s">
        <v>14</v>
      </c>
      <c r="B117" s="4">
        <v>37</v>
      </c>
      <c r="C117" s="4">
        <v>0.46900802000000003</v>
      </c>
      <c r="D117" s="4">
        <v>0</v>
      </c>
      <c r="E117" s="4">
        <v>0</v>
      </c>
      <c r="F117" s="4">
        <v>-0.86958619999999998</v>
      </c>
    </row>
    <row r="118" spans="1:6" x14ac:dyDescent="0.2">
      <c r="A118" s="4" t="s">
        <v>15</v>
      </c>
      <c r="B118" s="4">
        <v>37</v>
      </c>
      <c r="C118" s="4">
        <v>0.56925674000000004</v>
      </c>
      <c r="D118" s="4">
        <v>-0.96865349999999995</v>
      </c>
      <c r="E118" s="4">
        <v>0</v>
      </c>
      <c r="F118" s="4">
        <v>-0.9051768</v>
      </c>
    </row>
    <row r="119" spans="1:6" x14ac:dyDescent="0.2">
      <c r="A119" s="4" t="s">
        <v>16</v>
      </c>
      <c r="B119" s="4">
        <v>37</v>
      </c>
      <c r="C119" s="4">
        <v>0.57680065999999997</v>
      </c>
      <c r="D119" s="4">
        <v>-0.8901017</v>
      </c>
      <c r="E119" s="4">
        <v>0</v>
      </c>
      <c r="F119" s="4">
        <v>-0.89548030000000001</v>
      </c>
    </row>
    <row r="120" spans="1:6" x14ac:dyDescent="0.2">
      <c r="A120" s="4" t="s">
        <v>14</v>
      </c>
      <c r="B120" s="4">
        <v>38</v>
      </c>
      <c r="C120" s="4">
        <v>0.46473620999999998</v>
      </c>
      <c r="D120" s="4">
        <v>0</v>
      </c>
      <c r="E120" s="4">
        <v>0</v>
      </c>
      <c r="F120" s="4">
        <v>-0.86535890000000004</v>
      </c>
    </row>
    <row r="121" spans="1:6" x14ac:dyDescent="0.2">
      <c r="A121" s="4" t="s">
        <v>15</v>
      </c>
      <c r="B121" s="4">
        <v>38</v>
      </c>
      <c r="C121" s="4">
        <v>0.56870377999999999</v>
      </c>
      <c r="D121" s="4">
        <v>-0.95982920000000005</v>
      </c>
      <c r="E121" s="4">
        <v>0</v>
      </c>
      <c r="F121" s="4">
        <v>-0.90905769999999997</v>
      </c>
    </row>
    <row r="122" spans="1:6" x14ac:dyDescent="0.2">
      <c r="A122" s="4" t="s">
        <v>16</v>
      </c>
      <c r="B122" s="4">
        <v>38</v>
      </c>
      <c r="C122" s="4">
        <v>0.58113161000000002</v>
      </c>
      <c r="D122" s="4">
        <v>-0.88965229999999995</v>
      </c>
      <c r="E122" s="4">
        <v>0</v>
      </c>
      <c r="F122" s="4">
        <v>-0.89206929999999995</v>
      </c>
    </row>
    <row r="123" spans="1:6" x14ac:dyDescent="0.2">
      <c r="A123" s="4" t="s">
        <v>14</v>
      </c>
      <c r="B123" s="4">
        <v>39</v>
      </c>
      <c r="C123" s="4">
        <v>0.46247817000000002</v>
      </c>
      <c r="D123" s="4">
        <v>0</v>
      </c>
      <c r="E123" s="4">
        <v>0</v>
      </c>
      <c r="F123" s="4">
        <v>-0.86948440000000005</v>
      </c>
    </row>
    <row r="124" spans="1:6" x14ac:dyDescent="0.2">
      <c r="A124" s="4" t="s">
        <v>15</v>
      </c>
      <c r="B124" s="4">
        <v>39</v>
      </c>
      <c r="C124" s="4">
        <v>0.57398004000000002</v>
      </c>
      <c r="D124" s="4">
        <v>-0.97923400000000005</v>
      </c>
      <c r="E124" s="4">
        <v>0</v>
      </c>
      <c r="F124" s="4">
        <v>-0.91255399999999998</v>
      </c>
    </row>
    <row r="125" spans="1:6" x14ac:dyDescent="0.2">
      <c r="A125" s="4" t="s">
        <v>16</v>
      </c>
      <c r="B125" s="4">
        <v>39</v>
      </c>
      <c r="C125" s="4">
        <v>0.57827101000000003</v>
      </c>
      <c r="D125" s="4">
        <v>-0.89903259999999996</v>
      </c>
      <c r="E125" s="4">
        <v>0</v>
      </c>
      <c r="F125" s="4">
        <v>-0.91125420000000001</v>
      </c>
    </row>
    <row r="126" spans="1:6" x14ac:dyDescent="0.2">
      <c r="A126" s="4" t="s">
        <v>14</v>
      </c>
      <c r="B126" s="4">
        <v>40</v>
      </c>
      <c r="C126" s="4">
        <v>0.45858491000000001</v>
      </c>
      <c r="D126" s="4">
        <v>0</v>
      </c>
      <c r="E126" s="4">
        <v>0</v>
      </c>
      <c r="F126" s="4">
        <v>-0.86258599999999996</v>
      </c>
    </row>
    <row r="127" spans="1:6" x14ac:dyDescent="0.2">
      <c r="A127" s="4" t="s">
        <v>15</v>
      </c>
      <c r="B127" s="4">
        <v>40</v>
      </c>
      <c r="C127" s="4">
        <v>0.57295253000000002</v>
      </c>
      <c r="D127" s="4">
        <v>-0.97322120000000001</v>
      </c>
      <c r="E127" s="4">
        <v>0</v>
      </c>
      <c r="F127" s="4">
        <v>-0.90947560000000005</v>
      </c>
    </row>
    <row r="128" spans="1:6" x14ac:dyDescent="0.2">
      <c r="A128" s="4" t="s">
        <v>16</v>
      </c>
      <c r="B128" s="4">
        <v>40</v>
      </c>
      <c r="C128" s="4">
        <v>0.58251573000000001</v>
      </c>
      <c r="D128" s="4">
        <v>-0.89179549999999996</v>
      </c>
      <c r="E128" s="4">
        <v>0</v>
      </c>
      <c r="F128" s="4">
        <v>-0.90002579999999999</v>
      </c>
    </row>
    <row r="129" spans="1:6" x14ac:dyDescent="0.2">
      <c r="A129" s="4" t="s">
        <v>14</v>
      </c>
      <c r="B129" s="4">
        <v>41</v>
      </c>
      <c r="C129" s="4">
        <v>0.45510713000000003</v>
      </c>
      <c r="D129" s="4">
        <v>0</v>
      </c>
      <c r="E129" s="4">
        <v>0</v>
      </c>
      <c r="F129" s="4">
        <v>-0.86937520000000001</v>
      </c>
    </row>
    <row r="130" spans="1:6" x14ac:dyDescent="0.2">
      <c r="A130" s="4" t="s">
        <v>15</v>
      </c>
      <c r="B130" s="4">
        <v>41</v>
      </c>
      <c r="C130" s="4">
        <v>0.57619083999999998</v>
      </c>
      <c r="D130" s="4">
        <v>-0.98460179999999997</v>
      </c>
      <c r="E130" s="4">
        <v>0</v>
      </c>
      <c r="F130" s="4">
        <v>-0.91467030000000005</v>
      </c>
    </row>
    <row r="131" spans="1:6" x14ac:dyDescent="0.2">
      <c r="A131" s="4" t="s">
        <v>16</v>
      </c>
      <c r="B131" s="4">
        <v>41</v>
      </c>
      <c r="C131" s="4">
        <v>0.58449788000000003</v>
      </c>
      <c r="D131" s="4">
        <v>-0.90704960000000001</v>
      </c>
      <c r="E131" s="4">
        <v>0</v>
      </c>
      <c r="F131" s="4">
        <v>-0.92159639999999998</v>
      </c>
    </row>
    <row r="132" spans="1:6" x14ac:dyDescent="0.2">
      <c r="A132" s="4" t="s">
        <v>14</v>
      </c>
      <c r="B132" s="4">
        <v>42</v>
      </c>
      <c r="C132" s="4">
        <v>0.45184027999999998</v>
      </c>
      <c r="D132" s="4">
        <v>0</v>
      </c>
      <c r="E132" s="4">
        <v>0</v>
      </c>
      <c r="F132" s="4">
        <v>-0.86310489999999995</v>
      </c>
    </row>
    <row r="133" spans="1:6" x14ac:dyDescent="0.2">
      <c r="A133" s="4" t="s">
        <v>15</v>
      </c>
      <c r="B133" s="4">
        <v>42</v>
      </c>
      <c r="C133" s="4">
        <v>0.58020013000000004</v>
      </c>
      <c r="D133" s="4">
        <v>-0.96797690000000003</v>
      </c>
      <c r="E133" s="4">
        <v>0</v>
      </c>
      <c r="F133" s="4">
        <v>-0.91104079999999998</v>
      </c>
    </row>
    <row r="134" spans="1:6" x14ac:dyDescent="0.2">
      <c r="A134" s="4" t="s">
        <v>16</v>
      </c>
      <c r="B134" s="4">
        <v>42</v>
      </c>
      <c r="C134" s="4">
        <v>0.58616877999999994</v>
      </c>
      <c r="D134" s="4">
        <v>-0.89432800000000001</v>
      </c>
      <c r="E134" s="4">
        <v>0</v>
      </c>
      <c r="F134" s="4">
        <v>-0.90283670000000005</v>
      </c>
    </row>
    <row r="135" spans="1:6" x14ac:dyDescent="0.2">
      <c r="A135" s="4" t="s">
        <v>14</v>
      </c>
      <c r="B135" s="4">
        <v>43</v>
      </c>
      <c r="C135" s="4">
        <v>0.44971703000000002</v>
      </c>
      <c r="D135" s="4">
        <v>0</v>
      </c>
      <c r="E135" s="4">
        <v>0</v>
      </c>
      <c r="F135" s="4">
        <v>-0.86513739999999995</v>
      </c>
    </row>
    <row r="136" spans="1:6" x14ac:dyDescent="0.2">
      <c r="A136" s="4" t="s">
        <v>15</v>
      </c>
      <c r="B136" s="4">
        <v>43</v>
      </c>
      <c r="C136" s="4">
        <v>0.57964937999999999</v>
      </c>
      <c r="D136" s="4">
        <v>-0.9743908</v>
      </c>
      <c r="E136" s="4">
        <v>0</v>
      </c>
      <c r="F136" s="4">
        <v>-0.91910480000000006</v>
      </c>
    </row>
    <row r="137" spans="1:6" x14ac:dyDescent="0.2">
      <c r="A137" s="4" t="s">
        <v>16</v>
      </c>
      <c r="B137" s="4">
        <v>43</v>
      </c>
      <c r="C137" s="4">
        <v>0.58456797000000005</v>
      </c>
      <c r="D137" s="4">
        <v>-0.89533459999999998</v>
      </c>
      <c r="E137" s="4">
        <v>0</v>
      </c>
      <c r="F137" s="4">
        <v>-0.89871579999999995</v>
      </c>
    </row>
    <row r="138" spans="1:6" x14ac:dyDescent="0.2">
      <c r="A138" s="4" t="s">
        <v>14</v>
      </c>
      <c r="B138" s="4">
        <v>44</v>
      </c>
      <c r="C138" s="4">
        <v>0.44877584999999998</v>
      </c>
      <c r="D138" s="4">
        <v>0</v>
      </c>
      <c r="E138" s="4">
        <v>0</v>
      </c>
      <c r="F138" s="4">
        <v>-0.85777190000000003</v>
      </c>
    </row>
    <row r="139" spans="1:6" x14ac:dyDescent="0.2">
      <c r="A139" s="4" t="s">
        <v>15</v>
      </c>
      <c r="B139" s="4">
        <v>44</v>
      </c>
      <c r="C139" s="4">
        <v>0.57021177000000001</v>
      </c>
      <c r="D139" s="4">
        <v>-0.94776729999999998</v>
      </c>
      <c r="E139" s="4">
        <v>0</v>
      </c>
      <c r="F139" s="4">
        <v>-0.90012320000000001</v>
      </c>
    </row>
    <row r="140" spans="1:6" x14ac:dyDescent="0.2">
      <c r="A140" s="4" t="s">
        <v>16</v>
      </c>
      <c r="B140" s="4">
        <v>44</v>
      </c>
      <c r="C140" s="4">
        <v>0.58815086000000005</v>
      </c>
      <c r="D140" s="4">
        <v>-0.8863934</v>
      </c>
      <c r="E140" s="4">
        <v>0</v>
      </c>
      <c r="F140" s="4">
        <v>-0.88872399999999996</v>
      </c>
    </row>
    <row r="141" spans="1:6" x14ac:dyDescent="0.2">
      <c r="A141" s="4" t="s">
        <v>14</v>
      </c>
      <c r="B141" s="4">
        <v>45</v>
      </c>
      <c r="C141" s="4">
        <v>0.44474105000000003</v>
      </c>
      <c r="D141" s="4">
        <v>0</v>
      </c>
      <c r="E141" s="4">
        <v>0</v>
      </c>
      <c r="F141" s="4">
        <v>-0.8556108</v>
      </c>
    </row>
    <row r="142" spans="1:6" x14ac:dyDescent="0.2">
      <c r="A142" s="4" t="s">
        <v>15</v>
      </c>
      <c r="B142" s="4">
        <v>45</v>
      </c>
      <c r="C142" s="4">
        <v>0.57080903999999999</v>
      </c>
      <c r="D142" s="4">
        <v>-0.95339929999999995</v>
      </c>
      <c r="E142" s="4">
        <v>0</v>
      </c>
      <c r="F142" s="4">
        <v>-0.90411229999999998</v>
      </c>
    </row>
    <row r="143" spans="1:6" x14ac:dyDescent="0.2">
      <c r="A143" s="4" t="s">
        <v>16</v>
      </c>
      <c r="B143" s="4">
        <v>45</v>
      </c>
      <c r="C143" s="4">
        <v>0.58782814000000005</v>
      </c>
      <c r="D143" s="4">
        <v>-0.88926950000000005</v>
      </c>
      <c r="E143" s="4">
        <v>0</v>
      </c>
      <c r="F143" s="4">
        <v>-0.89401949999999997</v>
      </c>
    </row>
    <row r="144" spans="1:6" x14ac:dyDescent="0.2">
      <c r="A144" s="4" t="s">
        <v>14</v>
      </c>
      <c r="B144" s="4">
        <v>46</v>
      </c>
      <c r="C144" s="4">
        <v>0.44287400999999998</v>
      </c>
      <c r="D144" s="4">
        <v>0</v>
      </c>
      <c r="E144" s="4">
        <v>0</v>
      </c>
      <c r="F144" s="4">
        <v>-0.85704530000000001</v>
      </c>
    </row>
    <row r="145" spans="1:6" x14ac:dyDescent="0.2">
      <c r="A145" s="4" t="s">
        <v>15</v>
      </c>
      <c r="B145" s="4">
        <v>46</v>
      </c>
      <c r="C145" s="4">
        <v>0.57386802000000003</v>
      </c>
      <c r="D145" s="4">
        <v>-0.9598738</v>
      </c>
      <c r="E145" s="4">
        <v>0</v>
      </c>
      <c r="F145" s="4">
        <v>-0.90739579999999997</v>
      </c>
    </row>
    <row r="146" spans="1:6" x14ac:dyDescent="0.2">
      <c r="A146" s="4" t="s">
        <v>16</v>
      </c>
      <c r="B146" s="4">
        <v>46</v>
      </c>
      <c r="C146" s="4">
        <v>0.58801965</v>
      </c>
      <c r="D146" s="4">
        <v>-0.89038059999999997</v>
      </c>
      <c r="E146" s="4">
        <v>0</v>
      </c>
      <c r="F146" s="4">
        <v>-0.89593880000000004</v>
      </c>
    </row>
    <row r="147" spans="1:6" x14ac:dyDescent="0.2">
      <c r="A147" s="4" t="s">
        <v>14</v>
      </c>
      <c r="B147" s="4">
        <v>47</v>
      </c>
      <c r="C147" s="4">
        <v>0.44129243000000001</v>
      </c>
      <c r="D147" s="4">
        <v>0</v>
      </c>
      <c r="E147" s="4">
        <v>0</v>
      </c>
      <c r="F147" s="4">
        <v>-0.85864229999999997</v>
      </c>
    </row>
    <row r="148" spans="1:6" x14ac:dyDescent="0.2">
      <c r="A148" s="4" t="s">
        <v>15</v>
      </c>
      <c r="B148" s="4">
        <v>47</v>
      </c>
      <c r="C148" s="4">
        <v>0.57673039000000004</v>
      </c>
      <c r="D148" s="4">
        <v>-0.96353319999999998</v>
      </c>
      <c r="E148" s="4">
        <v>0</v>
      </c>
      <c r="F148" s="4">
        <v>-0.90870030000000002</v>
      </c>
    </row>
    <row r="149" spans="1:6" x14ac:dyDescent="0.2">
      <c r="A149" s="4" t="s">
        <v>16</v>
      </c>
      <c r="B149" s="4">
        <v>47</v>
      </c>
      <c r="C149" s="4">
        <v>0.58889272000000004</v>
      </c>
      <c r="D149" s="4">
        <v>-0.89033960000000001</v>
      </c>
      <c r="E149" s="4">
        <v>0</v>
      </c>
      <c r="F149" s="4">
        <v>-0.89459860000000002</v>
      </c>
    </row>
    <row r="150" spans="1:6" x14ac:dyDescent="0.2">
      <c r="A150" s="4" t="s">
        <v>14</v>
      </c>
      <c r="B150" s="4">
        <v>48</v>
      </c>
      <c r="C150" s="4">
        <v>0.44061388000000001</v>
      </c>
      <c r="D150" s="4">
        <v>0</v>
      </c>
      <c r="E150" s="4">
        <v>0</v>
      </c>
      <c r="F150" s="4">
        <v>-0.85889970000000004</v>
      </c>
    </row>
    <row r="151" spans="1:6" x14ac:dyDescent="0.2">
      <c r="A151" s="4" t="s">
        <v>15</v>
      </c>
      <c r="B151" s="4">
        <v>48</v>
      </c>
      <c r="C151" s="4">
        <v>0.57675748000000004</v>
      </c>
      <c r="D151" s="4">
        <v>-0.96554390000000001</v>
      </c>
      <c r="E151" s="4">
        <v>0</v>
      </c>
      <c r="F151" s="4">
        <v>-0.90887949999999995</v>
      </c>
    </row>
    <row r="152" spans="1:6" x14ac:dyDescent="0.2">
      <c r="A152" s="4" t="s">
        <v>16</v>
      </c>
      <c r="B152" s="4">
        <v>48</v>
      </c>
      <c r="C152" s="4">
        <v>0.58946823000000004</v>
      </c>
      <c r="D152" s="4">
        <v>-0.89257969999999998</v>
      </c>
      <c r="E152" s="4">
        <v>0</v>
      </c>
      <c r="F152" s="4">
        <v>-0.89912959999999997</v>
      </c>
    </row>
    <row r="153" spans="1:6" x14ac:dyDescent="0.2">
      <c r="A153" s="4" t="s">
        <v>14</v>
      </c>
      <c r="B153" s="4">
        <v>49</v>
      </c>
      <c r="C153" s="4">
        <v>0.44005740999999998</v>
      </c>
      <c r="D153" s="4">
        <v>0</v>
      </c>
      <c r="E153" s="4">
        <v>0</v>
      </c>
      <c r="F153" s="4">
        <v>-0.8596762</v>
      </c>
    </row>
    <row r="154" spans="1:6" x14ac:dyDescent="0.2">
      <c r="A154" s="4" t="s">
        <v>15</v>
      </c>
      <c r="B154" s="4">
        <v>49</v>
      </c>
      <c r="C154" s="4">
        <v>0.57784981999999996</v>
      </c>
      <c r="D154" s="4">
        <v>-0.96797630000000001</v>
      </c>
      <c r="E154" s="4">
        <v>0</v>
      </c>
      <c r="F154" s="4">
        <v>-0.91086579999999995</v>
      </c>
    </row>
    <row r="155" spans="1:6" x14ac:dyDescent="0.2">
      <c r="A155" s="4" t="s">
        <v>16</v>
      </c>
      <c r="B155" s="4">
        <v>49</v>
      </c>
      <c r="C155" s="4">
        <v>0.58982635000000005</v>
      </c>
      <c r="D155" s="4">
        <v>-0.89438580000000001</v>
      </c>
      <c r="E155" s="4">
        <v>0</v>
      </c>
      <c r="F155" s="4">
        <v>-0.90108080000000002</v>
      </c>
    </row>
    <row r="156" spans="1:6" x14ac:dyDescent="0.2">
      <c r="A156" s="4" t="s">
        <v>14</v>
      </c>
      <c r="B156" s="4">
        <v>50</v>
      </c>
      <c r="C156" s="4">
        <v>0.43982729999999998</v>
      </c>
      <c r="D156" s="4">
        <v>0</v>
      </c>
      <c r="E156" s="4">
        <v>0</v>
      </c>
      <c r="F156" s="4">
        <v>-0.8598519</v>
      </c>
    </row>
    <row r="157" spans="1:6" x14ac:dyDescent="0.2">
      <c r="A157" s="4" t="s">
        <v>15</v>
      </c>
      <c r="B157" s="4">
        <v>50</v>
      </c>
      <c r="C157" s="4">
        <v>0.57871868999999998</v>
      </c>
      <c r="D157" s="4">
        <v>-0.97010870000000005</v>
      </c>
      <c r="E157" s="4">
        <v>0</v>
      </c>
      <c r="F157" s="4">
        <v>-0.91079670000000001</v>
      </c>
    </row>
    <row r="158" spans="1:6" x14ac:dyDescent="0.2">
      <c r="A158" s="4" t="s">
        <v>16</v>
      </c>
      <c r="B158" s="4">
        <v>50</v>
      </c>
      <c r="C158" s="4">
        <v>0.58909818999999997</v>
      </c>
      <c r="D158" s="4">
        <v>-0.89479010000000003</v>
      </c>
      <c r="E158" s="4">
        <v>0</v>
      </c>
      <c r="F158" s="4">
        <v>-0.90290459999999995</v>
      </c>
    </row>
    <row r="159" spans="1:6" x14ac:dyDescent="0.2">
      <c r="A159" s="4" t="s">
        <v>14</v>
      </c>
      <c r="B159" s="4">
        <v>51</v>
      </c>
      <c r="C159" s="4">
        <v>0.43918083000000002</v>
      </c>
      <c r="D159" s="4">
        <v>0</v>
      </c>
      <c r="E159" s="4">
        <v>0</v>
      </c>
      <c r="F159" s="4">
        <v>-0.8600584</v>
      </c>
    </row>
    <row r="160" spans="1:6" x14ac:dyDescent="0.2">
      <c r="A160" s="4" t="s">
        <v>15</v>
      </c>
      <c r="B160" s="4">
        <v>51</v>
      </c>
      <c r="C160" s="4">
        <v>0.57920426000000003</v>
      </c>
      <c r="D160" s="4">
        <v>-0.97078399999999998</v>
      </c>
      <c r="E160" s="4">
        <v>0</v>
      </c>
      <c r="F160" s="4">
        <v>-0.91127559999999996</v>
      </c>
    </row>
    <row r="161" spans="1:6" x14ac:dyDescent="0.2">
      <c r="A161" s="4" t="s">
        <v>16</v>
      </c>
      <c r="B161" s="4">
        <v>51</v>
      </c>
      <c r="C161" s="4">
        <v>0.58956514999999998</v>
      </c>
      <c r="D161" s="4">
        <v>-0.89558859999999996</v>
      </c>
      <c r="E161" s="4">
        <v>0</v>
      </c>
      <c r="F161" s="4">
        <v>-0.90368090000000001</v>
      </c>
    </row>
    <row r="162" spans="1:6" x14ac:dyDescent="0.2">
      <c r="A162" s="4" t="s">
        <v>14</v>
      </c>
      <c r="B162" s="4">
        <v>52</v>
      </c>
      <c r="C162" s="4">
        <v>0.43885795999999999</v>
      </c>
      <c r="D162" s="4">
        <v>0</v>
      </c>
      <c r="E162" s="4">
        <v>0</v>
      </c>
      <c r="F162" s="4">
        <v>-0.86006609999999994</v>
      </c>
    </row>
    <row r="163" spans="1:6" x14ac:dyDescent="0.2">
      <c r="A163" s="4" t="s">
        <v>15</v>
      </c>
      <c r="B163" s="4">
        <v>52</v>
      </c>
      <c r="C163" s="4">
        <v>0.57951936000000004</v>
      </c>
      <c r="D163" s="4">
        <v>-0.97019040000000001</v>
      </c>
      <c r="E163" s="4">
        <v>0</v>
      </c>
      <c r="F163" s="4">
        <v>-0.91218750000000004</v>
      </c>
    </row>
    <row r="164" spans="1:6" x14ac:dyDescent="0.2">
      <c r="A164" s="4" t="s">
        <v>16</v>
      </c>
      <c r="B164" s="4">
        <v>52</v>
      </c>
      <c r="C164" s="4">
        <v>0.58954035999999999</v>
      </c>
      <c r="D164" s="4">
        <v>-0.89603619999999995</v>
      </c>
      <c r="E164" s="4">
        <v>0</v>
      </c>
      <c r="F164" s="4">
        <v>-0.90384600000000004</v>
      </c>
    </row>
    <row r="165" spans="1:6" x14ac:dyDescent="0.2">
      <c r="A165" s="4" t="s">
        <v>14</v>
      </c>
      <c r="B165" s="4">
        <v>53</v>
      </c>
      <c r="C165" s="4">
        <v>0.43838050000000001</v>
      </c>
      <c r="D165" s="4">
        <v>0</v>
      </c>
      <c r="E165" s="4">
        <v>0</v>
      </c>
      <c r="F165" s="4">
        <v>-0.86016110000000001</v>
      </c>
    </row>
    <row r="166" spans="1:6" x14ac:dyDescent="0.2">
      <c r="A166" s="4" t="s">
        <v>15</v>
      </c>
      <c r="B166" s="4">
        <v>53</v>
      </c>
      <c r="C166" s="4">
        <v>0.57864431999999999</v>
      </c>
      <c r="D166" s="4">
        <v>-0.96963299999999997</v>
      </c>
      <c r="E166" s="4">
        <v>0</v>
      </c>
      <c r="F166" s="4">
        <v>-0.91181769999999995</v>
      </c>
    </row>
    <row r="167" spans="1:6" x14ac:dyDescent="0.2">
      <c r="A167" s="4" t="s">
        <v>16</v>
      </c>
      <c r="B167" s="4">
        <v>53</v>
      </c>
      <c r="C167" s="4">
        <v>0.58920455999999999</v>
      </c>
      <c r="D167" s="4">
        <v>-0.89670760000000005</v>
      </c>
      <c r="E167" s="4">
        <v>0</v>
      </c>
      <c r="F167" s="4">
        <v>-0.90464979999999995</v>
      </c>
    </row>
    <row r="168" spans="1:6" x14ac:dyDescent="0.2">
      <c r="A168" s="4" t="s">
        <v>14</v>
      </c>
      <c r="B168" s="4">
        <v>54</v>
      </c>
      <c r="C168" s="4">
        <v>0.43813212000000001</v>
      </c>
      <c r="D168" s="4">
        <v>0</v>
      </c>
      <c r="E168" s="4">
        <v>0</v>
      </c>
      <c r="F168" s="4">
        <v>-0.86030099999999998</v>
      </c>
    </row>
    <row r="169" spans="1:6" x14ac:dyDescent="0.2">
      <c r="A169" s="4" t="s">
        <v>15</v>
      </c>
      <c r="B169" s="4">
        <v>54</v>
      </c>
      <c r="C169" s="4">
        <v>0.57880441999999999</v>
      </c>
      <c r="D169" s="4">
        <v>-0.96962740000000003</v>
      </c>
      <c r="E169" s="4">
        <v>0</v>
      </c>
      <c r="F169" s="4">
        <v>-0.91183740000000002</v>
      </c>
    </row>
    <row r="170" spans="1:6" x14ac:dyDescent="0.2">
      <c r="A170" s="4" t="s">
        <v>16</v>
      </c>
      <c r="B170" s="4">
        <v>54</v>
      </c>
      <c r="C170" s="4">
        <v>0.59004751</v>
      </c>
      <c r="D170" s="4">
        <v>-0.89813410000000005</v>
      </c>
      <c r="E170" s="4">
        <v>0</v>
      </c>
      <c r="F170" s="4">
        <v>-0.90620270000000003</v>
      </c>
    </row>
    <row r="171" spans="1:6" x14ac:dyDescent="0.2">
      <c r="A171" s="4" t="s">
        <v>14</v>
      </c>
      <c r="B171" s="4">
        <v>55</v>
      </c>
      <c r="C171" s="4">
        <v>0.43802277000000001</v>
      </c>
      <c r="D171" s="4">
        <v>0</v>
      </c>
      <c r="E171" s="4">
        <v>0</v>
      </c>
      <c r="F171" s="4">
        <v>-0.86061609999999999</v>
      </c>
    </row>
    <row r="172" spans="1:6" x14ac:dyDescent="0.2">
      <c r="A172" s="4" t="s">
        <v>15</v>
      </c>
      <c r="B172" s="4">
        <v>55</v>
      </c>
      <c r="C172" s="4">
        <v>0.57899588000000002</v>
      </c>
      <c r="D172" s="4">
        <v>-0.96956160000000002</v>
      </c>
      <c r="E172" s="4">
        <v>0</v>
      </c>
      <c r="F172" s="4">
        <v>-0.91124919999999998</v>
      </c>
    </row>
    <row r="173" spans="1:6" x14ac:dyDescent="0.2">
      <c r="A173" s="4" t="s">
        <v>16</v>
      </c>
      <c r="B173" s="4">
        <v>55</v>
      </c>
      <c r="C173" s="4">
        <v>0.59067696000000003</v>
      </c>
      <c r="D173" s="4">
        <v>-0.89768289999999995</v>
      </c>
      <c r="E173" s="4">
        <v>0</v>
      </c>
      <c r="F173" s="4">
        <v>-0.90535160000000003</v>
      </c>
    </row>
    <row r="174" spans="1:6" x14ac:dyDescent="0.2">
      <c r="A174" s="4" t="s">
        <v>14</v>
      </c>
      <c r="B174" s="4">
        <v>56</v>
      </c>
      <c r="C174" s="4">
        <v>0.43747306000000002</v>
      </c>
      <c r="D174" s="4">
        <v>0</v>
      </c>
      <c r="E174" s="4">
        <v>0</v>
      </c>
      <c r="F174" s="4">
        <v>-0.86052899999999999</v>
      </c>
    </row>
    <row r="175" spans="1:6" x14ac:dyDescent="0.2">
      <c r="A175" s="4" t="s">
        <v>15</v>
      </c>
      <c r="B175" s="4">
        <v>56</v>
      </c>
      <c r="C175" s="4">
        <v>0.57900878</v>
      </c>
      <c r="D175" s="4">
        <v>-0.96967840000000005</v>
      </c>
      <c r="E175" s="4">
        <v>0</v>
      </c>
      <c r="F175" s="4">
        <v>-0.91131039999999996</v>
      </c>
    </row>
    <row r="176" spans="1:6" x14ac:dyDescent="0.2">
      <c r="A176" s="4" t="s">
        <v>16</v>
      </c>
      <c r="B176" s="4">
        <v>56</v>
      </c>
      <c r="C176" s="4">
        <v>0.59073538999999997</v>
      </c>
      <c r="D176" s="4">
        <v>-0.89779989999999998</v>
      </c>
      <c r="E176" s="4">
        <v>0</v>
      </c>
      <c r="F176" s="4">
        <v>-0.90544919999999995</v>
      </c>
    </row>
    <row r="177" spans="1:6" x14ac:dyDescent="0.2">
      <c r="A177" s="4" t="s">
        <v>14</v>
      </c>
      <c r="B177" s="4">
        <v>57</v>
      </c>
      <c r="C177" s="4">
        <v>0.43741872999999998</v>
      </c>
      <c r="D177" s="4">
        <v>0</v>
      </c>
      <c r="E177" s="4">
        <v>0</v>
      </c>
      <c r="F177" s="4">
        <v>-0.86051789999999995</v>
      </c>
    </row>
    <row r="178" spans="1:6" x14ac:dyDescent="0.2">
      <c r="A178" s="4" t="s">
        <v>15</v>
      </c>
      <c r="B178" s="4">
        <v>57</v>
      </c>
      <c r="C178" s="4">
        <v>0.57903621000000005</v>
      </c>
      <c r="D178" s="4">
        <v>-0.96975880000000003</v>
      </c>
      <c r="E178" s="4">
        <v>0</v>
      </c>
      <c r="F178" s="4">
        <v>-0.91149570000000002</v>
      </c>
    </row>
    <row r="179" spans="1:6" x14ac:dyDescent="0.2">
      <c r="A179" s="4" t="s">
        <v>16</v>
      </c>
      <c r="B179" s="4">
        <v>57</v>
      </c>
      <c r="C179" s="4">
        <v>0.59066105000000002</v>
      </c>
      <c r="D179" s="4">
        <v>-0.89785190000000004</v>
      </c>
      <c r="E179" s="4">
        <v>0</v>
      </c>
      <c r="F179" s="4">
        <v>-0.90554199999999996</v>
      </c>
    </row>
    <row r="180" spans="1:6" x14ac:dyDescent="0.2">
      <c r="A180" s="4" t="s">
        <v>14</v>
      </c>
      <c r="B180" s="4">
        <v>58</v>
      </c>
      <c r="C180" s="4">
        <v>0.43737338999999997</v>
      </c>
      <c r="D180" s="4">
        <v>0</v>
      </c>
      <c r="E180" s="4">
        <v>0</v>
      </c>
      <c r="F180" s="4">
        <v>-0.86053000000000002</v>
      </c>
    </row>
    <row r="181" spans="1:6" x14ac:dyDescent="0.2">
      <c r="A181" s="4" t="s">
        <v>15</v>
      </c>
      <c r="B181" s="4">
        <v>58</v>
      </c>
      <c r="C181" s="4">
        <v>0.57901460999999999</v>
      </c>
      <c r="D181" s="4">
        <v>-0.96946299999999996</v>
      </c>
      <c r="E181" s="4">
        <v>0</v>
      </c>
      <c r="F181" s="4">
        <v>-0.91144590000000003</v>
      </c>
    </row>
    <row r="182" spans="1:6" x14ac:dyDescent="0.2">
      <c r="A182" s="4" t="s">
        <v>16</v>
      </c>
      <c r="B182" s="4">
        <v>58</v>
      </c>
      <c r="C182" s="4">
        <v>0.59061748999999997</v>
      </c>
      <c r="D182" s="4">
        <v>-0.89767940000000002</v>
      </c>
      <c r="E182" s="4">
        <v>0</v>
      </c>
      <c r="F182" s="4">
        <v>-0.90538969999999996</v>
      </c>
    </row>
    <row r="183" spans="1:6" x14ac:dyDescent="0.2">
      <c r="A183" s="4" t="s">
        <v>14</v>
      </c>
      <c r="B183" s="4">
        <v>59</v>
      </c>
      <c r="C183" s="4">
        <v>0.43735879</v>
      </c>
      <c r="D183" s="4">
        <v>0</v>
      </c>
      <c r="E183" s="4">
        <v>0</v>
      </c>
      <c r="F183" s="4">
        <v>-0.86048469999999999</v>
      </c>
    </row>
    <row r="184" spans="1:6" x14ac:dyDescent="0.2">
      <c r="A184" s="4" t="s">
        <v>15</v>
      </c>
      <c r="B184" s="4">
        <v>59</v>
      </c>
      <c r="C184" s="4">
        <v>0.57903667000000003</v>
      </c>
      <c r="D184" s="4">
        <v>-0.9691111</v>
      </c>
      <c r="E184" s="4">
        <v>0</v>
      </c>
      <c r="F184" s="4">
        <v>-0.91143399999999997</v>
      </c>
    </row>
    <row r="185" spans="1:6" x14ac:dyDescent="0.2">
      <c r="A185" s="4" t="s">
        <v>16</v>
      </c>
      <c r="B185" s="4">
        <v>59</v>
      </c>
      <c r="C185" s="4">
        <v>0.59050966999999999</v>
      </c>
      <c r="D185" s="4">
        <v>-0.89742529999999998</v>
      </c>
      <c r="E185" s="4">
        <v>0</v>
      </c>
      <c r="F185" s="4">
        <v>-0.90495930000000002</v>
      </c>
    </row>
    <row r="186" spans="1:6" x14ac:dyDescent="0.2">
      <c r="A186" s="4" t="s">
        <v>14</v>
      </c>
      <c r="B186" s="4">
        <v>60</v>
      </c>
      <c r="C186" s="4">
        <v>0.43730258</v>
      </c>
      <c r="D186" s="4">
        <v>0</v>
      </c>
      <c r="E186" s="4">
        <v>0</v>
      </c>
      <c r="F186" s="4">
        <v>-0.86042459999999998</v>
      </c>
    </row>
    <row r="187" spans="1:6" x14ac:dyDescent="0.2">
      <c r="A187" s="4" t="s">
        <v>15</v>
      </c>
      <c r="B187" s="4">
        <v>60</v>
      </c>
      <c r="C187" s="4">
        <v>0.57899948999999995</v>
      </c>
      <c r="D187" s="4">
        <v>-0.96922920000000001</v>
      </c>
      <c r="E187" s="4">
        <v>0</v>
      </c>
      <c r="F187" s="4">
        <v>-0.91132009999999997</v>
      </c>
    </row>
    <row r="188" spans="1:6" x14ac:dyDescent="0.2">
      <c r="A188" s="4" t="s">
        <v>16</v>
      </c>
      <c r="B188" s="4">
        <v>60</v>
      </c>
      <c r="C188" s="4">
        <v>0.59053761000000005</v>
      </c>
      <c r="D188" s="4">
        <v>-0.89756469999999999</v>
      </c>
      <c r="E188" s="4">
        <v>0</v>
      </c>
      <c r="F188" s="4">
        <v>-0.90506560000000003</v>
      </c>
    </row>
    <row r="189" spans="1:6" x14ac:dyDescent="0.2">
      <c r="A189" s="4" t="s">
        <v>14</v>
      </c>
      <c r="B189" s="4">
        <v>61</v>
      </c>
      <c r="C189" s="4">
        <v>0.43726208999999999</v>
      </c>
      <c r="D189" s="4">
        <v>0</v>
      </c>
      <c r="E189" s="4">
        <v>0</v>
      </c>
      <c r="F189" s="4">
        <v>-0.86045170000000004</v>
      </c>
    </row>
    <row r="190" spans="1:6" x14ac:dyDescent="0.2">
      <c r="A190" s="4" t="s">
        <v>15</v>
      </c>
      <c r="B190" s="4">
        <v>61</v>
      </c>
      <c r="C190" s="4">
        <v>0.57904617000000003</v>
      </c>
      <c r="D190" s="4">
        <v>-0.96940970000000004</v>
      </c>
      <c r="E190" s="4">
        <v>0</v>
      </c>
      <c r="F190" s="4">
        <v>-0.91135900000000003</v>
      </c>
    </row>
    <row r="191" spans="1:6" x14ac:dyDescent="0.2">
      <c r="A191" s="4" t="s">
        <v>16</v>
      </c>
      <c r="B191" s="4">
        <v>61</v>
      </c>
      <c r="C191" s="4">
        <v>0.59063997999999995</v>
      </c>
      <c r="D191" s="4">
        <v>-0.8977522</v>
      </c>
      <c r="E191" s="4">
        <v>0</v>
      </c>
      <c r="F191" s="4">
        <v>-0.90539049999999999</v>
      </c>
    </row>
    <row r="192" spans="1:6" x14ac:dyDescent="0.2">
      <c r="A192" s="4" t="s">
        <v>14</v>
      </c>
      <c r="B192" s="4">
        <v>62</v>
      </c>
      <c r="C192" s="4">
        <v>0.43723875000000001</v>
      </c>
      <c r="D192" s="4">
        <v>0</v>
      </c>
      <c r="E192" s="4">
        <v>0</v>
      </c>
      <c r="F192" s="4">
        <v>-0.86047019999999996</v>
      </c>
    </row>
    <row r="193" spans="1:6" x14ac:dyDescent="0.2">
      <c r="A193" s="4" t="s">
        <v>15</v>
      </c>
      <c r="B193" s="4">
        <v>62</v>
      </c>
      <c r="C193" s="4">
        <v>0.57905768999999996</v>
      </c>
      <c r="D193" s="4">
        <v>-0.96940579999999998</v>
      </c>
      <c r="E193" s="4">
        <v>0</v>
      </c>
      <c r="F193" s="4">
        <v>-0.91149970000000002</v>
      </c>
    </row>
    <row r="194" spans="1:6" x14ac:dyDescent="0.2">
      <c r="A194" s="4" t="s">
        <v>16</v>
      </c>
      <c r="B194" s="4">
        <v>62</v>
      </c>
      <c r="C194" s="4">
        <v>0.59057221000000004</v>
      </c>
      <c r="D194" s="4">
        <v>-0.89781929999999999</v>
      </c>
      <c r="E194" s="4">
        <v>0</v>
      </c>
      <c r="F194" s="4">
        <v>-0.90552189999999999</v>
      </c>
    </row>
    <row r="195" spans="1:6" x14ac:dyDescent="0.2">
      <c r="A195" s="4" t="s">
        <v>14</v>
      </c>
      <c r="B195" s="4">
        <v>63</v>
      </c>
      <c r="C195" s="4">
        <v>0.43719447</v>
      </c>
      <c r="D195" s="4">
        <v>0</v>
      </c>
      <c r="E195" s="4">
        <v>0</v>
      </c>
      <c r="F195" s="4">
        <v>-0.86045870000000002</v>
      </c>
    </row>
    <row r="196" spans="1:6" x14ac:dyDescent="0.2">
      <c r="A196" s="4" t="s">
        <v>15</v>
      </c>
      <c r="B196" s="4">
        <v>63</v>
      </c>
      <c r="C196" s="4">
        <v>0.57905987999999997</v>
      </c>
      <c r="D196" s="4">
        <v>-0.96948619999999996</v>
      </c>
      <c r="E196" s="4">
        <v>0</v>
      </c>
      <c r="F196" s="4">
        <v>-0.91139959999999998</v>
      </c>
    </row>
    <row r="197" spans="1:6" x14ac:dyDescent="0.2">
      <c r="A197" s="4" t="s">
        <v>16</v>
      </c>
      <c r="B197" s="4">
        <v>63</v>
      </c>
      <c r="C197" s="4">
        <v>0.59057179000000004</v>
      </c>
      <c r="D197" s="4">
        <v>-0.89779569999999997</v>
      </c>
      <c r="E197" s="4">
        <v>0</v>
      </c>
      <c r="F197" s="4">
        <v>-0.90557120000000002</v>
      </c>
    </row>
    <row r="198" spans="1:6" x14ac:dyDescent="0.2">
      <c r="A198" s="4" t="s">
        <v>14</v>
      </c>
      <c r="B198" s="4">
        <v>64</v>
      </c>
      <c r="C198" s="4">
        <v>0.43714319000000001</v>
      </c>
      <c r="D198" s="4">
        <v>0</v>
      </c>
      <c r="E198" s="4">
        <v>0</v>
      </c>
      <c r="F198" s="4">
        <v>-0.86043400000000003</v>
      </c>
    </row>
    <row r="199" spans="1:6" x14ac:dyDescent="0.2">
      <c r="A199" s="4" t="s">
        <v>15</v>
      </c>
      <c r="B199" s="4">
        <v>64</v>
      </c>
      <c r="C199" s="4">
        <v>0.57910423</v>
      </c>
      <c r="D199" s="4">
        <v>-0.96948690000000004</v>
      </c>
      <c r="E199" s="4">
        <v>0</v>
      </c>
      <c r="F199" s="4">
        <v>-0.91138850000000005</v>
      </c>
    </row>
    <row r="200" spans="1:6" x14ac:dyDescent="0.2">
      <c r="A200" s="4" t="s">
        <v>16</v>
      </c>
      <c r="B200" s="4">
        <v>64</v>
      </c>
      <c r="C200" s="4">
        <v>0.59061416</v>
      </c>
      <c r="D200" s="4">
        <v>-0.89771639999999997</v>
      </c>
      <c r="E200" s="4">
        <v>0</v>
      </c>
      <c r="F200" s="4">
        <v>-0.90528980000000003</v>
      </c>
    </row>
    <row r="201" spans="1:6" x14ac:dyDescent="0.2">
      <c r="A201" s="4" t="s">
        <v>14</v>
      </c>
      <c r="B201" s="4">
        <v>65</v>
      </c>
      <c r="C201" s="4">
        <v>0.43713549000000002</v>
      </c>
      <c r="D201" s="4">
        <v>0</v>
      </c>
      <c r="E201" s="4">
        <v>0</v>
      </c>
      <c r="F201" s="4">
        <v>-0.86037609999999998</v>
      </c>
    </row>
    <row r="202" spans="1:6" x14ac:dyDescent="0.2">
      <c r="A202" s="4" t="s">
        <v>15</v>
      </c>
      <c r="B202" s="4">
        <v>65</v>
      </c>
      <c r="C202" s="4">
        <v>0.5791868</v>
      </c>
      <c r="D202" s="4">
        <v>-0.96938930000000001</v>
      </c>
      <c r="E202" s="4">
        <v>0</v>
      </c>
      <c r="F202" s="4">
        <v>-0.91126629999999997</v>
      </c>
    </row>
    <row r="203" spans="1:6" x14ac:dyDescent="0.2">
      <c r="A203" s="4" t="s">
        <v>16</v>
      </c>
      <c r="B203" s="4">
        <v>65</v>
      </c>
      <c r="C203" s="4">
        <v>0.59060882000000003</v>
      </c>
      <c r="D203" s="4">
        <v>-0.89739679999999999</v>
      </c>
      <c r="E203" s="4">
        <v>0</v>
      </c>
      <c r="F203" s="4">
        <v>-0.90506520000000001</v>
      </c>
    </row>
    <row r="204" spans="1:6" x14ac:dyDescent="0.2">
      <c r="A204" s="4" t="s">
        <v>14</v>
      </c>
      <c r="B204" s="4">
        <v>66</v>
      </c>
      <c r="C204" s="4">
        <v>0.43713108000000001</v>
      </c>
      <c r="D204" s="4">
        <v>0</v>
      </c>
      <c r="E204" s="4">
        <v>0</v>
      </c>
      <c r="F204" s="4">
        <v>-0.86030320000000005</v>
      </c>
    </row>
    <row r="205" spans="1:6" x14ac:dyDescent="0.2">
      <c r="A205" s="4" t="s">
        <v>15</v>
      </c>
      <c r="B205" s="4">
        <v>66</v>
      </c>
      <c r="C205" s="4">
        <v>0.57904186999999996</v>
      </c>
      <c r="D205" s="4">
        <v>-0.96908360000000004</v>
      </c>
      <c r="E205" s="4">
        <v>0</v>
      </c>
      <c r="F205" s="4">
        <v>-0.91121339999999995</v>
      </c>
    </row>
    <row r="206" spans="1:6" x14ac:dyDescent="0.2">
      <c r="A206" s="4" t="s">
        <v>16</v>
      </c>
      <c r="B206" s="4">
        <v>66</v>
      </c>
      <c r="C206" s="4">
        <v>0.59061414999999995</v>
      </c>
      <c r="D206" s="4">
        <v>-0.89747100000000002</v>
      </c>
      <c r="E206" s="4">
        <v>0</v>
      </c>
      <c r="F206" s="4">
        <v>-0.90506249999999999</v>
      </c>
    </row>
    <row r="207" spans="1:6" x14ac:dyDescent="0.2">
      <c r="A207" s="4" t="s">
        <v>14</v>
      </c>
      <c r="B207" s="4">
        <v>67</v>
      </c>
      <c r="C207" s="4">
        <v>0.43703515999999998</v>
      </c>
      <c r="D207" s="4">
        <v>0</v>
      </c>
      <c r="E207" s="4">
        <v>0</v>
      </c>
      <c r="F207" s="4">
        <v>-0.86025260000000003</v>
      </c>
    </row>
    <row r="208" spans="1:6" x14ac:dyDescent="0.2">
      <c r="A208" s="4" t="s">
        <v>15</v>
      </c>
      <c r="B208" s="4">
        <v>67</v>
      </c>
      <c r="C208" s="4">
        <v>0.57905644999999994</v>
      </c>
      <c r="D208" s="4">
        <v>-0.96911230000000004</v>
      </c>
      <c r="E208" s="4">
        <v>0</v>
      </c>
      <c r="F208" s="4">
        <v>-0.91123430000000005</v>
      </c>
    </row>
    <row r="209" spans="1:6" x14ac:dyDescent="0.2">
      <c r="A209" s="4" t="s">
        <v>16</v>
      </c>
      <c r="B209" s="4">
        <v>67</v>
      </c>
      <c r="C209" s="4">
        <v>0.59062157999999998</v>
      </c>
      <c r="D209" s="4">
        <v>-0.89750079999999999</v>
      </c>
      <c r="E209" s="4">
        <v>0</v>
      </c>
      <c r="F209" s="4">
        <v>-0.90499770000000002</v>
      </c>
    </row>
    <row r="210" spans="1:6" x14ac:dyDescent="0.2">
      <c r="A210" s="4" t="s">
        <v>14</v>
      </c>
      <c r="B210" s="4">
        <v>68</v>
      </c>
      <c r="C210" s="4">
        <v>0.43703361000000002</v>
      </c>
      <c r="D210" s="4">
        <v>0</v>
      </c>
      <c r="E210" s="4">
        <v>0</v>
      </c>
      <c r="F210" s="4">
        <v>-0.86026360000000002</v>
      </c>
    </row>
    <row r="211" spans="1:6" x14ac:dyDescent="0.2">
      <c r="A211" s="4" t="s">
        <v>15</v>
      </c>
      <c r="B211" s="4">
        <v>68</v>
      </c>
      <c r="C211" s="4">
        <v>0.57907282000000004</v>
      </c>
      <c r="D211" s="4">
        <v>-0.96912830000000005</v>
      </c>
      <c r="E211" s="4">
        <v>0</v>
      </c>
      <c r="F211" s="4">
        <v>-0.91131660000000003</v>
      </c>
    </row>
    <row r="212" spans="1:6" x14ac:dyDescent="0.2">
      <c r="A212" s="4" t="s">
        <v>16</v>
      </c>
      <c r="B212" s="4">
        <v>68</v>
      </c>
      <c r="C212" s="4">
        <v>0.59062956</v>
      </c>
      <c r="D212" s="4">
        <v>-0.8973489</v>
      </c>
      <c r="E212" s="4">
        <v>0</v>
      </c>
      <c r="F212" s="4">
        <v>-0.90509660000000003</v>
      </c>
    </row>
    <row r="213" spans="1:6" x14ac:dyDescent="0.2">
      <c r="A213" s="4" t="s">
        <v>14</v>
      </c>
      <c r="B213" s="4">
        <v>69</v>
      </c>
      <c r="C213" s="4">
        <v>0.43702704999999997</v>
      </c>
      <c r="D213" s="4">
        <v>0</v>
      </c>
      <c r="E213" s="4">
        <v>0</v>
      </c>
      <c r="F213" s="4">
        <v>-0.86024639999999997</v>
      </c>
    </row>
    <row r="214" spans="1:6" x14ac:dyDescent="0.2">
      <c r="A214" s="4" t="s">
        <v>15</v>
      </c>
      <c r="B214" s="4">
        <v>69</v>
      </c>
      <c r="C214" s="4">
        <v>0.57908061</v>
      </c>
      <c r="D214" s="4">
        <v>-0.96916760000000002</v>
      </c>
      <c r="E214" s="4">
        <v>0</v>
      </c>
      <c r="F214" s="4">
        <v>-0.91112159999999998</v>
      </c>
    </row>
    <row r="215" spans="1:6" x14ac:dyDescent="0.2">
      <c r="A215" s="4" t="s">
        <v>16</v>
      </c>
      <c r="B215" s="4">
        <v>69</v>
      </c>
      <c r="C215" s="4">
        <v>0.59063074000000004</v>
      </c>
      <c r="D215" s="4">
        <v>-0.89749460000000003</v>
      </c>
      <c r="E215" s="4">
        <v>0</v>
      </c>
      <c r="F215" s="4">
        <v>-0.90512210000000004</v>
      </c>
    </row>
    <row r="216" spans="1:6" x14ac:dyDescent="0.2">
      <c r="A216" s="4" t="s">
        <v>14</v>
      </c>
      <c r="B216" s="4">
        <v>70</v>
      </c>
      <c r="C216" s="4">
        <v>0.43702568000000003</v>
      </c>
      <c r="D216" s="4">
        <v>0</v>
      </c>
      <c r="E216" s="4">
        <v>0</v>
      </c>
      <c r="F216" s="4">
        <v>-0.8602571</v>
      </c>
    </row>
    <row r="217" spans="1:6" x14ac:dyDescent="0.2">
      <c r="A217" s="4" t="s">
        <v>15</v>
      </c>
      <c r="B217" s="4">
        <v>70</v>
      </c>
      <c r="C217" s="4">
        <v>0.57907962999999996</v>
      </c>
      <c r="D217" s="4">
        <v>-0.96926869999999998</v>
      </c>
      <c r="E217" s="4">
        <v>0</v>
      </c>
      <c r="F217" s="4">
        <v>-0.91117099999999995</v>
      </c>
    </row>
    <row r="218" spans="1:6" x14ac:dyDescent="0.2">
      <c r="A218" s="4" t="s">
        <v>16</v>
      </c>
      <c r="B218" s="4">
        <v>70</v>
      </c>
      <c r="C218" s="4">
        <v>0.59062532999999995</v>
      </c>
      <c r="D218" s="4">
        <v>-0.89743379999999995</v>
      </c>
      <c r="E218" s="4">
        <v>0</v>
      </c>
      <c r="F218" s="4">
        <v>-0.90516600000000003</v>
      </c>
    </row>
    <row r="219" spans="1:6" x14ac:dyDescent="0.2">
      <c r="A219" s="4" t="s">
        <v>14</v>
      </c>
      <c r="B219" s="4">
        <v>71</v>
      </c>
      <c r="C219" s="4">
        <v>0.43702075000000001</v>
      </c>
      <c r="D219" s="4">
        <v>0</v>
      </c>
      <c r="E219" s="4">
        <v>0</v>
      </c>
      <c r="F219" s="4">
        <v>-0.86023289999999997</v>
      </c>
    </row>
    <row r="220" spans="1:6" x14ac:dyDescent="0.2">
      <c r="A220" s="4" t="s">
        <v>15</v>
      </c>
      <c r="B220" s="4">
        <v>71</v>
      </c>
      <c r="C220" s="4">
        <v>0.57908495000000004</v>
      </c>
      <c r="D220" s="4">
        <v>-0.96899389999999996</v>
      </c>
      <c r="E220" s="4">
        <v>0</v>
      </c>
      <c r="F220" s="4">
        <v>-0.9112133</v>
      </c>
    </row>
    <row r="221" spans="1:6" x14ac:dyDescent="0.2">
      <c r="A221" s="4" t="s">
        <v>16</v>
      </c>
      <c r="B221" s="4">
        <v>71</v>
      </c>
      <c r="C221" s="4">
        <v>0.59063396999999995</v>
      </c>
      <c r="D221" s="4">
        <v>-0.89741309999999996</v>
      </c>
      <c r="E221" s="4">
        <v>0</v>
      </c>
      <c r="F221" s="4">
        <v>-0.90507599999999999</v>
      </c>
    </row>
    <row r="222" spans="1:6" x14ac:dyDescent="0.2">
      <c r="A222" s="4" t="s">
        <v>14</v>
      </c>
      <c r="B222" s="4">
        <v>72</v>
      </c>
      <c r="C222" s="4">
        <v>0.43701773999999999</v>
      </c>
      <c r="D222" s="4">
        <v>0</v>
      </c>
      <c r="E222" s="4">
        <v>0</v>
      </c>
      <c r="F222" s="4">
        <v>-0.86024959999999995</v>
      </c>
    </row>
    <row r="223" spans="1:6" x14ac:dyDescent="0.2">
      <c r="A223" s="4" t="s">
        <v>15</v>
      </c>
      <c r="B223" s="4">
        <v>72</v>
      </c>
      <c r="C223" s="4">
        <v>0.57909414000000003</v>
      </c>
      <c r="D223" s="4">
        <v>-0.96914540000000005</v>
      </c>
      <c r="E223" s="4">
        <v>0</v>
      </c>
      <c r="F223" s="4">
        <v>-0.91112669999999996</v>
      </c>
    </row>
    <row r="224" spans="1:6" x14ac:dyDescent="0.2">
      <c r="A224" s="4" t="s">
        <v>16</v>
      </c>
      <c r="B224" s="4">
        <v>72</v>
      </c>
      <c r="C224" s="4">
        <v>0.59064391999999999</v>
      </c>
      <c r="D224" s="4">
        <v>-0.89746809999999999</v>
      </c>
      <c r="E224" s="4">
        <v>0</v>
      </c>
      <c r="F224" s="4">
        <v>-0.90514399999999995</v>
      </c>
    </row>
    <row r="225" spans="1:6" x14ac:dyDescent="0.2">
      <c r="A225" s="4" t="s">
        <v>14</v>
      </c>
      <c r="B225" s="4">
        <v>73</v>
      </c>
      <c r="C225" s="4">
        <v>0.43701408000000003</v>
      </c>
      <c r="D225" s="4">
        <v>0</v>
      </c>
      <c r="E225" s="4">
        <v>0</v>
      </c>
      <c r="F225" s="4">
        <v>-0.86024429999999996</v>
      </c>
    </row>
    <row r="226" spans="1:6" x14ac:dyDescent="0.2">
      <c r="A226" s="4" t="s">
        <v>15</v>
      </c>
      <c r="B226" s="4">
        <v>73</v>
      </c>
      <c r="C226" s="4">
        <v>0.57910382000000005</v>
      </c>
      <c r="D226" s="4">
        <v>-0.96916429999999998</v>
      </c>
      <c r="E226" s="4">
        <v>0</v>
      </c>
      <c r="F226" s="4">
        <v>-0.91126450000000003</v>
      </c>
    </row>
    <row r="227" spans="1:6" x14ac:dyDescent="0.2">
      <c r="A227" s="4" t="s">
        <v>16</v>
      </c>
      <c r="B227" s="4">
        <v>73</v>
      </c>
      <c r="C227" s="4">
        <v>0.59064561999999998</v>
      </c>
      <c r="D227" s="4">
        <v>-0.89742049999999995</v>
      </c>
      <c r="E227" s="4">
        <v>0</v>
      </c>
      <c r="F227" s="4">
        <v>-0.90506529999999996</v>
      </c>
    </row>
    <row r="228" spans="1:6" x14ac:dyDescent="0.2">
      <c r="A228" s="4" t="s">
        <v>14</v>
      </c>
      <c r="B228" s="4">
        <v>74</v>
      </c>
      <c r="C228" s="4">
        <v>0.43701177000000002</v>
      </c>
      <c r="D228" s="4">
        <v>0</v>
      </c>
      <c r="E228" s="4">
        <v>0</v>
      </c>
      <c r="F228" s="4">
        <v>-0.86022509999999996</v>
      </c>
    </row>
    <row r="229" spans="1:6" x14ac:dyDescent="0.2">
      <c r="A229" s="4" t="s">
        <v>15</v>
      </c>
      <c r="B229" s="4">
        <v>74</v>
      </c>
      <c r="C229" s="4">
        <v>0.57911157999999996</v>
      </c>
      <c r="D229" s="4">
        <v>-0.96910010000000002</v>
      </c>
      <c r="E229" s="4">
        <v>0</v>
      </c>
      <c r="F229" s="4">
        <v>-0.911049</v>
      </c>
    </row>
    <row r="230" spans="1:6" x14ac:dyDescent="0.2">
      <c r="A230" s="4" t="s">
        <v>16</v>
      </c>
      <c r="B230" s="4">
        <v>74</v>
      </c>
      <c r="C230" s="4">
        <v>0.59065646000000005</v>
      </c>
      <c r="D230" s="4">
        <v>-0.89735960000000004</v>
      </c>
      <c r="E230" s="4">
        <v>0</v>
      </c>
      <c r="F230" s="4">
        <v>-0.90500829999999999</v>
      </c>
    </row>
    <row r="231" spans="1:6" x14ac:dyDescent="0.2">
      <c r="A231" s="4" t="s">
        <v>14</v>
      </c>
      <c r="B231" s="4">
        <v>75</v>
      </c>
      <c r="C231" s="4">
        <v>0.43700698999999998</v>
      </c>
      <c r="D231" s="4">
        <v>0</v>
      </c>
      <c r="E231" s="4">
        <v>0</v>
      </c>
      <c r="F231" s="4">
        <v>-0.86019190000000001</v>
      </c>
    </row>
    <row r="232" spans="1:6" x14ac:dyDescent="0.2">
      <c r="A232" s="4" t="s">
        <v>15</v>
      </c>
      <c r="B232" s="4">
        <v>75</v>
      </c>
      <c r="C232" s="4">
        <v>0.57910832000000001</v>
      </c>
      <c r="D232" s="4">
        <v>-0.9689567</v>
      </c>
      <c r="E232" s="4">
        <v>0</v>
      </c>
      <c r="F232" s="4">
        <v>-0.91119229999999996</v>
      </c>
    </row>
    <row r="233" spans="1:6" x14ac:dyDescent="0.2">
      <c r="A233" s="4" t="s">
        <v>16</v>
      </c>
      <c r="B233" s="4">
        <v>75</v>
      </c>
      <c r="C233" s="4">
        <v>0.59065409000000002</v>
      </c>
      <c r="D233" s="4">
        <v>-0.89746649999999994</v>
      </c>
      <c r="E233" s="4">
        <v>0</v>
      </c>
      <c r="F233" s="4">
        <v>-0.90504240000000002</v>
      </c>
    </row>
    <row r="234" spans="1:6" x14ac:dyDescent="0.2">
      <c r="A234" s="4" t="s">
        <v>14</v>
      </c>
      <c r="B234" s="4">
        <v>76</v>
      </c>
      <c r="C234" s="4">
        <v>0.43700177000000001</v>
      </c>
      <c r="D234" s="4">
        <v>0</v>
      </c>
      <c r="E234" s="4">
        <v>0</v>
      </c>
      <c r="F234" s="4">
        <v>-0.86021910000000001</v>
      </c>
    </row>
    <row r="235" spans="1:6" x14ac:dyDescent="0.2">
      <c r="A235" s="4" t="s">
        <v>15</v>
      </c>
      <c r="B235" s="4">
        <v>76</v>
      </c>
      <c r="C235" s="4">
        <v>0.57910223999999999</v>
      </c>
      <c r="D235" s="4">
        <v>-0.96905169999999996</v>
      </c>
      <c r="E235" s="4">
        <v>0</v>
      </c>
      <c r="F235" s="4">
        <v>-0.91114729999999999</v>
      </c>
    </row>
    <row r="236" spans="1:6" x14ac:dyDescent="0.2">
      <c r="A236" s="4" t="s">
        <v>16</v>
      </c>
      <c r="B236" s="4">
        <v>76</v>
      </c>
      <c r="C236" s="4">
        <v>0.59065369999999995</v>
      </c>
      <c r="D236" s="4">
        <v>-0.89740330000000001</v>
      </c>
      <c r="E236" s="4">
        <v>0</v>
      </c>
      <c r="F236" s="4">
        <v>-0.90506830000000005</v>
      </c>
    </row>
    <row r="237" spans="1:6" x14ac:dyDescent="0.2">
      <c r="A237" s="4" t="s">
        <v>14</v>
      </c>
      <c r="B237" s="4">
        <v>77</v>
      </c>
      <c r="C237" s="4">
        <v>0.43699926</v>
      </c>
      <c r="D237" s="4">
        <v>0</v>
      </c>
      <c r="E237" s="4">
        <v>0</v>
      </c>
      <c r="F237" s="4">
        <v>-0.86023309999999997</v>
      </c>
    </row>
    <row r="238" spans="1:6" x14ac:dyDescent="0.2">
      <c r="A238" s="4" t="s">
        <v>15</v>
      </c>
      <c r="B238" s="4">
        <v>77</v>
      </c>
      <c r="C238" s="4">
        <v>0.57910439000000002</v>
      </c>
      <c r="D238" s="4">
        <v>-0.96921610000000002</v>
      </c>
      <c r="E238" s="4">
        <v>0</v>
      </c>
      <c r="F238" s="4">
        <v>-0.91110040000000003</v>
      </c>
    </row>
    <row r="239" spans="1:6" x14ac:dyDescent="0.2">
      <c r="A239" s="4" t="s">
        <v>16</v>
      </c>
      <c r="B239" s="4">
        <v>77</v>
      </c>
      <c r="C239" s="4">
        <v>0.59066143999999998</v>
      </c>
      <c r="D239" s="4">
        <v>-0.8975031</v>
      </c>
      <c r="E239" s="4">
        <v>0</v>
      </c>
      <c r="F239" s="4">
        <v>-0.90498650000000003</v>
      </c>
    </row>
    <row r="240" spans="1:6" x14ac:dyDescent="0.2">
      <c r="A240" s="4" t="s">
        <v>14</v>
      </c>
      <c r="B240" s="4">
        <v>78</v>
      </c>
      <c r="C240" s="4">
        <v>0.43699396000000001</v>
      </c>
      <c r="D240" s="4">
        <v>0</v>
      </c>
      <c r="E240" s="4">
        <v>0</v>
      </c>
      <c r="F240" s="4">
        <v>-0.86022929999999997</v>
      </c>
    </row>
    <row r="241" spans="1:6" x14ac:dyDescent="0.2">
      <c r="A241" s="4" t="s">
        <v>15</v>
      </c>
      <c r="B241" s="4">
        <v>78</v>
      </c>
      <c r="C241" s="4">
        <v>0.57910419000000002</v>
      </c>
      <c r="D241" s="4">
        <v>-0.96923749999999997</v>
      </c>
      <c r="E241" s="4">
        <v>0</v>
      </c>
      <c r="F241" s="4">
        <v>-0.91115590000000002</v>
      </c>
    </row>
    <row r="242" spans="1:6" x14ac:dyDescent="0.2">
      <c r="A242" s="4" t="s">
        <v>16</v>
      </c>
      <c r="B242" s="4">
        <v>78</v>
      </c>
      <c r="C242" s="4">
        <v>0.59066151</v>
      </c>
      <c r="D242" s="4">
        <v>-0.89735690000000001</v>
      </c>
      <c r="E242" s="4">
        <v>0</v>
      </c>
      <c r="F242" s="4">
        <v>-0.90503180000000005</v>
      </c>
    </row>
    <row r="243" spans="1:6" x14ac:dyDescent="0.2">
      <c r="A243" s="4" t="s">
        <v>14</v>
      </c>
      <c r="B243" s="4">
        <v>79</v>
      </c>
      <c r="C243" s="4">
        <v>0.43699373000000002</v>
      </c>
      <c r="D243" s="4">
        <v>0</v>
      </c>
      <c r="E243" s="4">
        <v>0</v>
      </c>
      <c r="F243" s="4">
        <v>-0.86023769999999999</v>
      </c>
    </row>
    <row r="244" spans="1:6" x14ac:dyDescent="0.2">
      <c r="A244" s="4" t="s">
        <v>15</v>
      </c>
      <c r="B244" s="4">
        <v>79</v>
      </c>
      <c r="C244" s="4">
        <v>0.57910507</v>
      </c>
      <c r="D244" s="4">
        <v>-0.96918910000000003</v>
      </c>
      <c r="E244" s="4">
        <v>0</v>
      </c>
      <c r="F244" s="4">
        <v>-0.91106030000000005</v>
      </c>
    </row>
    <row r="245" spans="1:6" x14ac:dyDescent="0.2">
      <c r="A245" s="4" t="s">
        <v>16</v>
      </c>
      <c r="B245" s="4">
        <v>79</v>
      </c>
      <c r="C245" s="4">
        <v>0.59066141000000005</v>
      </c>
      <c r="D245" s="4">
        <v>-0.89744500000000005</v>
      </c>
      <c r="E245" s="4">
        <v>0</v>
      </c>
      <c r="F245" s="4">
        <v>-0.90506799999999998</v>
      </c>
    </row>
    <row r="246" spans="1:6" x14ac:dyDescent="0.2">
      <c r="A246" s="4" t="s">
        <v>14</v>
      </c>
      <c r="B246" s="4">
        <v>80</v>
      </c>
      <c r="C246" s="4">
        <v>0.43699385000000002</v>
      </c>
      <c r="D246" s="4">
        <v>0</v>
      </c>
      <c r="E246" s="4">
        <v>0</v>
      </c>
      <c r="F246" s="4">
        <v>-0.86022100000000001</v>
      </c>
    </row>
    <row r="247" spans="1:6" x14ac:dyDescent="0.2">
      <c r="A247" s="4" t="s">
        <v>15</v>
      </c>
      <c r="B247" s="4">
        <v>80</v>
      </c>
      <c r="C247" s="4">
        <v>0.57910494000000001</v>
      </c>
      <c r="D247" s="4">
        <v>-0.96920419999999996</v>
      </c>
      <c r="E247" s="4">
        <v>0</v>
      </c>
      <c r="F247" s="4">
        <v>-0.91110040000000003</v>
      </c>
    </row>
    <row r="248" spans="1:6" x14ac:dyDescent="0.2">
      <c r="A248" s="4" t="s">
        <v>16</v>
      </c>
      <c r="B248" s="4">
        <v>80</v>
      </c>
      <c r="C248" s="4">
        <v>0.59066169000000002</v>
      </c>
      <c r="D248" s="4">
        <v>-0.89742129999999998</v>
      </c>
      <c r="E248" s="4">
        <v>0</v>
      </c>
      <c r="F248" s="4">
        <v>-0.90509209999999995</v>
      </c>
    </row>
    <row r="249" spans="1:6" x14ac:dyDescent="0.2">
      <c r="A249" s="4" t="s">
        <v>14</v>
      </c>
      <c r="B249" s="4">
        <v>81</v>
      </c>
      <c r="C249" s="4">
        <v>0.43699306999999998</v>
      </c>
      <c r="D249" s="4">
        <v>0</v>
      </c>
      <c r="E249" s="4">
        <v>0</v>
      </c>
      <c r="F249" s="4">
        <v>-0.86024769999999995</v>
      </c>
    </row>
    <row r="250" spans="1:6" x14ac:dyDescent="0.2">
      <c r="A250" s="4" t="s">
        <v>15</v>
      </c>
      <c r="B250" s="4">
        <v>81</v>
      </c>
      <c r="C250" s="4">
        <v>0.57910583999999998</v>
      </c>
      <c r="D250" s="4">
        <v>-0.96927890000000005</v>
      </c>
      <c r="E250" s="4">
        <v>0</v>
      </c>
      <c r="F250" s="4">
        <v>-0.9111534</v>
      </c>
    </row>
    <row r="251" spans="1:6" x14ac:dyDescent="0.2">
      <c r="A251" s="4" t="s">
        <v>16</v>
      </c>
      <c r="B251" s="4">
        <v>81</v>
      </c>
      <c r="C251" s="4">
        <v>0.59066154000000004</v>
      </c>
      <c r="D251" s="4">
        <v>-0.89746429999999999</v>
      </c>
      <c r="E251" s="4">
        <v>0</v>
      </c>
      <c r="F251" s="4">
        <v>-0.90509700000000004</v>
      </c>
    </row>
    <row r="252" spans="1:6" x14ac:dyDescent="0.2">
      <c r="A252" s="4" t="s">
        <v>14</v>
      </c>
      <c r="B252" s="4">
        <v>82</v>
      </c>
      <c r="C252" s="4">
        <v>0.43699276999999997</v>
      </c>
      <c r="D252" s="4">
        <v>0</v>
      </c>
      <c r="E252" s="4">
        <v>0</v>
      </c>
      <c r="F252" s="4">
        <v>-0.86023919999999998</v>
      </c>
    </row>
    <row r="253" spans="1:6" x14ac:dyDescent="0.2">
      <c r="A253" s="4" t="s">
        <v>15</v>
      </c>
      <c r="B253" s="4">
        <v>82</v>
      </c>
      <c r="C253" s="4">
        <v>0.57910689999999998</v>
      </c>
      <c r="D253" s="4">
        <v>-0.96910870000000005</v>
      </c>
      <c r="E253" s="4">
        <v>0</v>
      </c>
      <c r="F253" s="4">
        <v>-0.91109459999999998</v>
      </c>
    </row>
    <row r="254" spans="1:6" x14ac:dyDescent="0.2">
      <c r="A254" s="4" t="s">
        <v>16</v>
      </c>
      <c r="B254" s="4">
        <v>82</v>
      </c>
      <c r="C254" s="4">
        <v>0.59066125000000003</v>
      </c>
      <c r="D254" s="4">
        <v>-0.89740030000000004</v>
      </c>
      <c r="E254" s="4">
        <v>0</v>
      </c>
      <c r="F254" s="4">
        <v>-0.90507760000000004</v>
      </c>
    </row>
    <row r="255" spans="1:6" x14ac:dyDescent="0.2">
      <c r="A255" s="4" t="s">
        <v>14</v>
      </c>
      <c r="B255" s="4">
        <v>83</v>
      </c>
      <c r="C255" s="4">
        <v>0.43699207000000001</v>
      </c>
      <c r="D255" s="4">
        <v>0</v>
      </c>
      <c r="E255" s="4">
        <v>0</v>
      </c>
      <c r="F255" s="4">
        <v>-0.86023079999999996</v>
      </c>
    </row>
    <row r="256" spans="1:6" x14ac:dyDescent="0.2">
      <c r="A256" s="4" t="s">
        <v>15</v>
      </c>
      <c r="B256" s="4">
        <v>83</v>
      </c>
      <c r="C256" s="4">
        <v>0.57910680000000003</v>
      </c>
      <c r="D256" s="4">
        <v>-0.96918150000000003</v>
      </c>
      <c r="E256" s="4">
        <v>0</v>
      </c>
      <c r="F256" s="4">
        <v>-0.91113540000000004</v>
      </c>
    </row>
    <row r="257" spans="1:6" x14ac:dyDescent="0.2">
      <c r="A257" s="4" t="s">
        <v>16</v>
      </c>
      <c r="B257" s="4">
        <v>83</v>
      </c>
      <c r="C257" s="4">
        <v>0.59066046999999999</v>
      </c>
      <c r="D257" s="4">
        <v>-0.89735319999999996</v>
      </c>
      <c r="E257" s="4">
        <v>0</v>
      </c>
      <c r="F257" s="4">
        <v>-0.90515909999999999</v>
      </c>
    </row>
    <row r="258" spans="1:6" x14ac:dyDescent="0.2">
      <c r="A258" s="4" t="s">
        <v>14</v>
      </c>
      <c r="B258" s="4">
        <v>84</v>
      </c>
      <c r="C258" s="4">
        <v>0.43699179999999999</v>
      </c>
      <c r="D258" s="4">
        <v>0</v>
      </c>
      <c r="E258" s="4">
        <v>0</v>
      </c>
      <c r="F258" s="4">
        <v>-0.86024769999999995</v>
      </c>
    </row>
    <row r="259" spans="1:6" x14ac:dyDescent="0.2">
      <c r="A259" s="4" t="s">
        <v>15</v>
      </c>
      <c r="B259" s="4">
        <v>84</v>
      </c>
      <c r="C259" s="4">
        <v>0.57910795000000004</v>
      </c>
      <c r="D259" s="4">
        <v>-0.96919069999999996</v>
      </c>
      <c r="E259" s="4">
        <v>0</v>
      </c>
      <c r="F259" s="4">
        <v>-0.91105250000000004</v>
      </c>
    </row>
    <row r="260" spans="1:6" x14ac:dyDescent="0.2">
      <c r="A260" s="4" t="s">
        <v>16</v>
      </c>
      <c r="B260" s="4">
        <v>84</v>
      </c>
      <c r="C260" s="4">
        <v>0.59066098</v>
      </c>
      <c r="D260" s="4">
        <v>-0.89734380000000002</v>
      </c>
      <c r="E260" s="4">
        <v>0</v>
      </c>
      <c r="F260" s="4">
        <v>-0.90510820000000003</v>
      </c>
    </row>
    <row r="261" spans="1:6" x14ac:dyDescent="0.2">
      <c r="A261" s="4" t="s">
        <v>14</v>
      </c>
      <c r="B261" s="4">
        <v>85</v>
      </c>
      <c r="C261" s="4">
        <v>0.43699127999999998</v>
      </c>
      <c r="D261" s="4">
        <v>0</v>
      </c>
      <c r="E261" s="4">
        <v>0</v>
      </c>
      <c r="F261" s="4">
        <v>-0.86024299999999998</v>
      </c>
    </row>
    <row r="262" spans="1:6" x14ac:dyDescent="0.2">
      <c r="A262" s="4" t="s">
        <v>15</v>
      </c>
      <c r="B262" s="4">
        <v>85</v>
      </c>
      <c r="C262" s="4">
        <v>0.57910806999999997</v>
      </c>
      <c r="D262" s="4">
        <v>-0.96920910000000005</v>
      </c>
      <c r="E262" s="4">
        <v>0</v>
      </c>
      <c r="F262" s="4">
        <v>-0.9110357</v>
      </c>
    </row>
    <row r="263" spans="1:6" x14ac:dyDescent="0.2">
      <c r="A263" s="4" t="s">
        <v>16</v>
      </c>
      <c r="B263" s="4">
        <v>85</v>
      </c>
      <c r="C263" s="4">
        <v>0.59066218000000004</v>
      </c>
      <c r="D263" s="4">
        <v>-0.89747849999999996</v>
      </c>
      <c r="E263" s="4">
        <v>0</v>
      </c>
      <c r="F263" s="4">
        <v>-0.90505119999999994</v>
      </c>
    </row>
    <row r="264" spans="1:6" x14ac:dyDescent="0.2">
      <c r="A264" s="4" t="s">
        <v>14</v>
      </c>
      <c r="B264" s="4">
        <v>86</v>
      </c>
      <c r="C264" s="4">
        <v>0.43699137999999998</v>
      </c>
      <c r="D264" s="4">
        <v>0</v>
      </c>
      <c r="E264" s="4">
        <v>0</v>
      </c>
      <c r="F264" s="4">
        <v>-0.86023550000000004</v>
      </c>
    </row>
    <row r="265" spans="1:6" x14ac:dyDescent="0.2">
      <c r="A265" s="4" t="s">
        <v>15</v>
      </c>
      <c r="B265" s="4">
        <v>86</v>
      </c>
      <c r="C265" s="4">
        <v>0.57911027000000004</v>
      </c>
      <c r="D265" s="4">
        <v>-0.96918280000000001</v>
      </c>
      <c r="E265" s="4">
        <v>0</v>
      </c>
      <c r="F265" s="4">
        <v>-0.91109090000000004</v>
      </c>
    </row>
    <row r="266" spans="1:6" x14ac:dyDescent="0.2">
      <c r="A266" s="4" t="s">
        <v>16</v>
      </c>
      <c r="B266" s="4">
        <v>86</v>
      </c>
      <c r="C266" s="4">
        <v>0.59066324999999997</v>
      </c>
      <c r="D266" s="4">
        <v>-0.89738569999999995</v>
      </c>
      <c r="E266" s="4">
        <v>0</v>
      </c>
      <c r="F266" s="4">
        <v>-0.90506229999999999</v>
      </c>
    </row>
    <row r="267" spans="1:6" x14ac:dyDescent="0.2">
      <c r="A267" s="4" t="s">
        <v>14</v>
      </c>
      <c r="B267" s="4">
        <v>87</v>
      </c>
      <c r="C267" s="4">
        <v>0.43699060000000001</v>
      </c>
      <c r="D267" s="4">
        <v>0</v>
      </c>
      <c r="E267" s="4">
        <v>0</v>
      </c>
      <c r="F267" s="4">
        <v>-0.86023530000000004</v>
      </c>
    </row>
    <row r="268" spans="1:6" x14ac:dyDescent="0.2">
      <c r="A268" s="4" t="s">
        <v>15</v>
      </c>
      <c r="B268" s="4">
        <v>87</v>
      </c>
      <c r="C268" s="4">
        <v>0.57910872000000002</v>
      </c>
      <c r="D268" s="4">
        <v>-0.96920600000000001</v>
      </c>
      <c r="E268" s="4">
        <v>0</v>
      </c>
      <c r="F268" s="4">
        <v>-0.91106569999999998</v>
      </c>
    </row>
    <row r="269" spans="1:6" x14ac:dyDescent="0.2">
      <c r="A269" s="4" t="s">
        <v>16</v>
      </c>
      <c r="B269" s="4">
        <v>87</v>
      </c>
      <c r="C269" s="4">
        <v>0.59066408000000004</v>
      </c>
      <c r="D269" s="4">
        <v>-0.8974143</v>
      </c>
      <c r="E269" s="4">
        <v>0</v>
      </c>
      <c r="F269" s="4">
        <v>-0.90499260000000004</v>
      </c>
    </row>
    <row r="270" spans="1:6" x14ac:dyDescent="0.2">
      <c r="A270" s="4" t="s">
        <v>14</v>
      </c>
      <c r="B270" s="4">
        <v>88</v>
      </c>
      <c r="C270" s="4">
        <v>0.43699030999999999</v>
      </c>
      <c r="D270" s="4">
        <v>0</v>
      </c>
      <c r="E270" s="4">
        <v>0</v>
      </c>
      <c r="F270" s="4">
        <v>-0.86022469999999995</v>
      </c>
    </row>
    <row r="271" spans="1:6" x14ac:dyDescent="0.2">
      <c r="A271" s="4" t="s">
        <v>15</v>
      </c>
      <c r="B271" s="4">
        <v>88</v>
      </c>
      <c r="C271" s="4">
        <v>0.57910934999999997</v>
      </c>
      <c r="D271" s="4">
        <v>-0.96921239999999997</v>
      </c>
      <c r="E271" s="4">
        <v>0</v>
      </c>
      <c r="F271" s="4">
        <v>-0.91119709999999998</v>
      </c>
    </row>
    <row r="272" spans="1:6" x14ac:dyDescent="0.2">
      <c r="A272" s="4" t="s">
        <v>16</v>
      </c>
      <c r="B272" s="4">
        <v>88</v>
      </c>
      <c r="C272" s="4">
        <v>0.59066434000000001</v>
      </c>
      <c r="D272" s="4">
        <v>-0.89736119999999997</v>
      </c>
      <c r="E272" s="4">
        <v>0</v>
      </c>
      <c r="F272" s="4">
        <v>-0.90507839999999995</v>
      </c>
    </row>
    <row r="273" spans="1:6" x14ac:dyDescent="0.2">
      <c r="A273" s="4" t="s">
        <v>14</v>
      </c>
      <c r="B273" s="4">
        <v>89</v>
      </c>
      <c r="C273" s="4">
        <v>0.43698967999999999</v>
      </c>
      <c r="D273" s="4">
        <v>0</v>
      </c>
      <c r="E273" s="4">
        <v>0</v>
      </c>
      <c r="F273" s="4">
        <v>-0.8602168</v>
      </c>
    </row>
    <row r="274" spans="1:6" x14ac:dyDescent="0.2">
      <c r="A274" s="4" t="s">
        <v>15</v>
      </c>
      <c r="B274" s="4">
        <v>89</v>
      </c>
      <c r="C274" s="4">
        <v>0.57910927000000001</v>
      </c>
      <c r="D274" s="4">
        <v>-0.96914319999999998</v>
      </c>
      <c r="E274" s="4">
        <v>0</v>
      </c>
      <c r="F274" s="4">
        <v>-0.91120699999999999</v>
      </c>
    </row>
    <row r="275" spans="1:6" x14ac:dyDescent="0.2">
      <c r="A275" s="4" t="s">
        <v>16</v>
      </c>
      <c r="B275" s="4">
        <v>89</v>
      </c>
      <c r="C275" s="4">
        <v>0.59066421999999996</v>
      </c>
      <c r="D275" s="4">
        <v>-0.89737149999999999</v>
      </c>
      <c r="E275" s="4">
        <v>0</v>
      </c>
      <c r="F275" s="4">
        <v>-0.90504229999999997</v>
      </c>
    </row>
    <row r="276" spans="1:6" x14ac:dyDescent="0.2">
      <c r="A276" s="4" t="s">
        <v>14</v>
      </c>
      <c r="B276" s="4">
        <v>90</v>
      </c>
      <c r="C276" s="4">
        <v>0.43698967999999999</v>
      </c>
      <c r="D276" s="4">
        <v>0</v>
      </c>
      <c r="E276" s="4">
        <v>0</v>
      </c>
      <c r="F276" s="4">
        <v>-0.86022290000000001</v>
      </c>
    </row>
    <row r="277" spans="1:6" x14ac:dyDescent="0.2">
      <c r="A277" s="4" t="s">
        <v>15</v>
      </c>
      <c r="B277" s="4">
        <v>90</v>
      </c>
      <c r="C277" s="4">
        <v>0.57910938000000001</v>
      </c>
      <c r="D277" s="4">
        <v>-0.96925669999999997</v>
      </c>
      <c r="E277" s="4">
        <v>0</v>
      </c>
      <c r="F277" s="4">
        <v>-0.91097070000000002</v>
      </c>
    </row>
    <row r="278" spans="1:6" x14ac:dyDescent="0.2">
      <c r="A278" s="4" t="s">
        <v>16</v>
      </c>
      <c r="B278" s="4">
        <v>90</v>
      </c>
      <c r="C278" s="4">
        <v>0.59066417999999998</v>
      </c>
      <c r="D278" s="4">
        <v>-0.89736269999999996</v>
      </c>
      <c r="E278" s="4">
        <v>0</v>
      </c>
      <c r="F278" s="4">
        <v>-0.90501419999999999</v>
      </c>
    </row>
    <row r="279" spans="1:6" x14ac:dyDescent="0.2">
      <c r="A279" s="4" t="s">
        <v>14</v>
      </c>
      <c r="B279" s="4">
        <v>91</v>
      </c>
      <c r="C279" s="4">
        <v>0.43698963000000002</v>
      </c>
      <c r="D279" s="4">
        <v>0</v>
      </c>
      <c r="E279" s="4">
        <v>0</v>
      </c>
      <c r="F279" s="4">
        <v>-0.86024</v>
      </c>
    </row>
    <row r="280" spans="1:6" x14ac:dyDescent="0.2">
      <c r="A280" s="4" t="s">
        <v>15</v>
      </c>
      <c r="B280" s="4">
        <v>91</v>
      </c>
      <c r="C280" s="4">
        <v>0.57910934999999997</v>
      </c>
      <c r="D280" s="4">
        <v>-0.96918820000000006</v>
      </c>
      <c r="E280" s="4">
        <v>0</v>
      </c>
      <c r="F280" s="4">
        <v>-0.91115000000000002</v>
      </c>
    </row>
    <row r="281" spans="1:6" x14ac:dyDescent="0.2">
      <c r="A281" s="4" t="s">
        <v>16</v>
      </c>
      <c r="B281" s="4">
        <v>91</v>
      </c>
      <c r="C281" s="4">
        <v>0.59066419999999997</v>
      </c>
      <c r="D281" s="4">
        <v>-0.89742409999999995</v>
      </c>
      <c r="E281" s="4">
        <v>0</v>
      </c>
      <c r="F281" s="4">
        <v>-0.90512979999999998</v>
      </c>
    </row>
    <row r="282" spans="1:6" x14ac:dyDescent="0.2">
      <c r="A282" s="4" t="s">
        <v>14</v>
      </c>
      <c r="B282" s="4">
        <v>92</v>
      </c>
      <c r="C282" s="4">
        <v>0.43698962000000002</v>
      </c>
      <c r="D282" s="4">
        <v>0</v>
      </c>
      <c r="E282" s="4">
        <v>0</v>
      </c>
      <c r="F282" s="4">
        <v>-0.86023760000000005</v>
      </c>
    </row>
    <row r="283" spans="1:6" x14ac:dyDescent="0.2">
      <c r="A283" s="4" t="s">
        <v>15</v>
      </c>
      <c r="B283" s="4">
        <v>92</v>
      </c>
      <c r="C283" s="4">
        <v>0.57910919000000005</v>
      </c>
      <c r="D283" s="4">
        <v>-0.96933029999999998</v>
      </c>
      <c r="E283" s="4">
        <v>0</v>
      </c>
      <c r="F283" s="4">
        <v>-0.91105590000000003</v>
      </c>
    </row>
    <row r="284" spans="1:6" x14ac:dyDescent="0.2">
      <c r="A284" s="4" t="s">
        <v>16</v>
      </c>
      <c r="B284" s="4">
        <v>92</v>
      </c>
      <c r="C284" s="4">
        <v>0.59066415000000005</v>
      </c>
      <c r="D284" s="4">
        <v>-0.89732940000000005</v>
      </c>
      <c r="E284" s="4">
        <v>0</v>
      </c>
      <c r="F284" s="4">
        <v>-0.90503020000000001</v>
      </c>
    </row>
    <row r="285" spans="1:6" x14ac:dyDescent="0.2">
      <c r="A285" s="4" t="s">
        <v>14</v>
      </c>
      <c r="B285" s="4">
        <v>93</v>
      </c>
      <c r="C285" s="4">
        <v>0.43698957999999999</v>
      </c>
      <c r="D285" s="4">
        <v>0</v>
      </c>
      <c r="E285" s="4">
        <v>0</v>
      </c>
      <c r="F285" s="4">
        <v>-0.86020989999999997</v>
      </c>
    </row>
    <row r="286" spans="1:6" x14ac:dyDescent="0.2">
      <c r="A286" s="4" t="s">
        <v>15</v>
      </c>
      <c r="B286" s="4">
        <v>93</v>
      </c>
      <c r="C286" s="4">
        <v>0.57910934999999997</v>
      </c>
      <c r="D286" s="4">
        <v>-0.96932689999999999</v>
      </c>
      <c r="E286" s="4">
        <v>0</v>
      </c>
      <c r="F286" s="4">
        <v>-0.91113310000000003</v>
      </c>
    </row>
    <row r="287" spans="1:6" x14ac:dyDescent="0.2">
      <c r="A287" s="4" t="s">
        <v>16</v>
      </c>
      <c r="B287" s="4">
        <v>93</v>
      </c>
      <c r="C287" s="4">
        <v>0.59066408000000004</v>
      </c>
      <c r="D287" s="4">
        <v>-0.89742580000000005</v>
      </c>
      <c r="E287" s="4">
        <v>0</v>
      </c>
      <c r="F287" s="4">
        <v>-0.90504810000000002</v>
      </c>
    </row>
    <row r="288" spans="1:6" x14ac:dyDescent="0.2">
      <c r="A288" s="4" t="s">
        <v>14</v>
      </c>
      <c r="B288" s="4">
        <v>94</v>
      </c>
      <c r="C288" s="4">
        <v>0.43698963000000002</v>
      </c>
      <c r="D288" s="4">
        <v>0</v>
      </c>
      <c r="E288" s="4">
        <v>0</v>
      </c>
      <c r="F288" s="4">
        <v>-0.86019840000000003</v>
      </c>
    </row>
    <row r="289" spans="1:6" x14ac:dyDescent="0.2">
      <c r="A289" s="4" t="s">
        <v>15</v>
      </c>
      <c r="B289" s="4">
        <v>94</v>
      </c>
      <c r="C289" s="4">
        <v>0.57910916000000001</v>
      </c>
      <c r="D289" s="4">
        <v>-0.96928130000000001</v>
      </c>
      <c r="E289" s="4">
        <v>0</v>
      </c>
      <c r="F289" s="4">
        <v>-0.91124959999999999</v>
      </c>
    </row>
    <row r="290" spans="1:6" x14ac:dyDescent="0.2">
      <c r="A290" s="4" t="s">
        <v>16</v>
      </c>
      <c r="B290" s="4">
        <v>94</v>
      </c>
      <c r="C290" s="4">
        <v>0.59066401000000002</v>
      </c>
      <c r="D290" s="4">
        <v>-0.89743689999999998</v>
      </c>
      <c r="E290" s="4">
        <v>0</v>
      </c>
      <c r="F290" s="4">
        <v>-0.90500409999999998</v>
      </c>
    </row>
    <row r="291" spans="1:6" x14ac:dyDescent="0.2">
      <c r="A291" s="4" t="s">
        <v>14</v>
      </c>
      <c r="B291" s="4">
        <v>95</v>
      </c>
      <c r="C291" s="4">
        <v>0.43698958999999998</v>
      </c>
      <c r="D291" s="4">
        <v>0</v>
      </c>
      <c r="E291" s="4">
        <v>0</v>
      </c>
      <c r="F291" s="4">
        <v>-0.86022929999999997</v>
      </c>
    </row>
    <row r="292" spans="1:6" x14ac:dyDescent="0.2">
      <c r="A292" s="4" t="s">
        <v>15</v>
      </c>
      <c r="B292" s="4">
        <v>95</v>
      </c>
      <c r="C292" s="4">
        <v>0.57910927000000001</v>
      </c>
      <c r="D292" s="4">
        <v>-0.96906440000000005</v>
      </c>
      <c r="E292" s="4">
        <v>0</v>
      </c>
      <c r="F292" s="4">
        <v>-0.91128520000000002</v>
      </c>
    </row>
    <row r="293" spans="1:6" x14ac:dyDescent="0.2">
      <c r="A293" s="4" t="s">
        <v>16</v>
      </c>
      <c r="B293" s="4">
        <v>95</v>
      </c>
      <c r="C293" s="4">
        <v>0.59066401999999996</v>
      </c>
      <c r="D293" s="4">
        <v>-0.89738030000000002</v>
      </c>
      <c r="E293" s="4">
        <v>0</v>
      </c>
      <c r="F293" s="4">
        <v>-0.90508010000000005</v>
      </c>
    </row>
    <row r="294" spans="1:6" x14ac:dyDescent="0.2">
      <c r="A294" s="4" t="s">
        <v>14</v>
      </c>
      <c r="B294" s="4">
        <v>96</v>
      </c>
      <c r="C294" s="4">
        <v>0.43698966</v>
      </c>
      <c r="D294" s="4">
        <v>0</v>
      </c>
      <c r="E294" s="4">
        <v>0</v>
      </c>
      <c r="F294" s="4">
        <v>-0.86023170000000004</v>
      </c>
    </row>
    <row r="295" spans="1:6" x14ac:dyDescent="0.2">
      <c r="A295" s="4" t="s">
        <v>15</v>
      </c>
      <c r="B295" s="4">
        <v>96</v>
      </c>
      <c r="C295" s="4">
        <v>0.57910912999999997</v>
      </c>
      <c r="D295" s="4">
        <v>-0.9691246</v>
      </c>
      <c r="E295" s="4">
        <v>0</v>
      </c>
      <c r="F295" s="4">
        <v>-0.91111949999999997</v>
      </c>
    </row>
    <row r="296" spans="1:6" x14ac:dyDescent="0.2">
      <c r="A296" s="4" t="s">
        <v>16</v>
      </c>
      <c r="B296" s="4">
        <v>96</v>
      </c>
      <c r="C296" s="4">
        <v>0.59066414</v>
      </c>
      <c r="D296" s="4">
        <v>-0.89745850000000005</v>
      </c>
      <c r="E296" s="4">
        <v>0</v>
      </c>
      <c r="F296" s="4">
        <v>-0.90504289999999998</v>
      </c>
    </row>
    <row r="297" spans="1:6" x14ac:dyDescent="0.2">
      <c r="A297" s="4" t="s">
        <v>14</v>
      </c>
      <c r="B297" s="4">
        <v>97</v>
      </c>
      <c r="C297" s="4">
        <v>0.43698958999999998</v>
      </c>
      <c r="D297" s="4">
        <v>0</v>
      </c>
      <c r="E297" s="4">
        <v>0</v>
      </c>
      <c r="F297" s="4">
        <v>-0.86022699999999996</v>
      </c>
    </row>
    <row r="298" spans="1:6" x14ac:dyDescent="0.2">
      <c r="A298" s="4" t="s">
        <v>15</v>
      </c>
      <c r="B298" s="4">
        <v>97</v>
      </c>
      <c r="C298" s="4">
        <v>0.57910923000000003</v>
      </c>
      <c r="D298" s="4">
        <v>-0.96917569999999997</v>
      </c>
      <c r="E298" s="4">
        <v>0</v>
      </c>
      <c r="F298" s="4">
        <v>-0.9110665</v>
      </c>
    </row>
    <row r="299" spans="1:6" x14ac:dyDescent="0.2">
      <c r="A299" s="4" t="s">
        <v>16</v>
      </c>
      <c r="B299" s="4">
        <v>97</v>
      </c>
      <c r="C299" s="4">
        <v>0.59066419999999997</v>
      </c>
      <c r="D299" s="4">
        <v>-0.89736340000000003</v>
      </c>
      <c r="E299" s="4">
        <v>0</v>
      </c>
      <c r="F299" s="4">
        <v>-0.90510349999999995</v>
      </c>
    </row>
    <row r="300" spans="1:6" x14ac:dyDescent="0.2">
      <c r="A300" s="4" t="s">
        <v>14</v>
      </c>
      <c r="B300" s="4">
        <v>98</v>
      </c>
      <c r="C300" s="4">
        <v>0.43698952000000002</v>
      </c>
      <c r="D300" s="4">
        <v>0</v>
      </c>
      <c r="E300" s="4">
        <v>0</v>
      </c>
      <c r="F300" s="4">
        <v>-0.86021990000000004</v>
      </c>
    </row>
    <row r="301" spans="1:6" x14ac:dyDescent="0.2">
      <c r="A301" s="4" t="s">
        <v>15</v>
      </c>
      <c r="B301" s="4">
        <v>98</v>
      </c>
      <c r="C301" s="4">
        <v>0.57910936000000002</v>
      </c>
      <c r="D301" s="4">
        <v>-0.96916749999999996</v>
      </c>
      <c r="E301" s="4">
        <v>0</v>
      </c>
      <c r="F301" s="4">
        <v>-0.91117369999999998</v>
      </c>
    </row>
    <row r="302" spans="1:6" x14ac:dyDescent="0.2">
      <c r="A302" s="4" t="s">
        <v>16</v>
      </c>
      <c r="B302" s="4">
        <v>98</v>
      </c>
      <c r="C302" s="4">
        <v>0.59066403999999995</v>
      </c>
      <c r="D302" s="4">
        <v>-0.89739930000000001</v>
      </c>
      <c r="E302" s="4">
        <v>0</v>
      </c>
      <c r="F302" s="4">
        <v>-0.90507439999999995</v>
      </c>
    </row>
    <row r="303" spans="1:6" x14ac:dyDescent="0.2">
      <c r="A303" s="4" t="s">
        <v>14</v>
      </c>
      <c r="B303" s="4">
        <v>99</v>
      </c>
      <c r="C303" s="4">
        <v>0.43698949999999998</v>
      </c>
      <c r="D303" s="4">
        <v>0</v>
      </c>
      <c r="E303" s="4">
        <v>0</v>
      </c>
      <c r="F303" s="4">
        <v>-0.86025050000000003</v>
      </c>
    </row>
    <row r="304" spans="1:6" x14ac:dyDescent="0.2">
      <c r="A304" s="4" t="s">
        <v>15</v>
      </c>
      <c r="B304" s="4">
        <v>99</v>
      </c>
      <c r="C304" s="4">
        <v>0.57910945000000003</v>
      </c>
      <c r="D304" s="4">
        <v>-0.96918850000000001</v>
      </c>
      <c r="E304" s="4">
        <v>0</v>
      </c>
      <c r="F304" s="4">
        <v>-0.91118929999999998</v>
      </c>
    </row>
    <row r="305" spans="1:6" x14ac:dyDescent="0.2">
      <c r="A305" s="4" t="s">
        <v>16</v>
      </c>
      <c r="B305" s="4">
        <v>99</v>
      </c>
      <c r="C305" s="4">
        <v>0.59066417999999998</v>
      </c>
      <c r="D305" s="4">
        <v>-0.89742829999999996</v>
      </c>
      <c r="E305" s="4">
        <v>0</v>
      </c>
      <c r="F305" s="4">
        <v>-0.90498749999999994</v>
      </c>
    </row>
    <row r="306" spans="1:6" x14ac:dyDescent="0.2">
      <c r="A306" s="4" t="s">
        <v>14</v>
      </c>
      <c r="B306" s="4">
        <v>100</v>
      </c>
      <c r="C306" s="4">
        <v>0.43698955</v>
      </c>
      <c r="D306" s="4">
        <v>0</v>
      </c>
      <c r="E306" s="4">
        <v>0</v>
      </c>
      <c r="F306" s="4">
        <v>-0.86027750000000003</v>
      </c>
    </row>
    <row r="307" spans="1:6" x14ac:dyDescent="0.2">
      <c r="A307" s="4" t="s">
        <v>15</v>
      </c>
      <c r="B307" s="4">
        <v>100</v>
      </c>
      <c r="C307" s="4">
        <v>0.57910945000000003</v>
      </c>
      <c r="D307" s="4">
        <v>-0.96907480000000001</v>
      </c>
      <c r="E307" s="4">
        <v>0</v>
      </c>
      <c r="F307" s="4">
        <v>-0.91107039999999995</v>
      </c>
    </row>
    <row r="308" spans="1:6" x14ac:dyDescent="0.2">
      <c r="A308" s="4" t="s">
        <v>16</v>
      </c>
      <c r="B308" s="4">
        <v>100</v>
      </c>
      <c r="C308" s="4">
        <v>0.59066406000000005</v>
      </c>
      <c r="D308" s="4">
        <v>-0.89739389999999997</v>
      </c>
      <c r="E308" s="4">
        <v>0</v>
      </c>
      <c r="F308" s="4">
        <v>-0.90501370000000003</v>
      </c>
    </row>
    <row r="309" spans="1:6" x14ac:dyDescent="0.2">
      <c r="A309" s="4" t="s">
        <v>7</v>
      </c>
      <c r="B309" s="4">
        <v>2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0.19113303000000001</v>
      </c>
      <c r="D311" s="4">
        <v>0</v>
      </c>
      <c r="E311" s="4">
        <v>0</v>
      </c>
      <c r="F311" s="4">
        <v>-1.0884769999999999</v>
      </c>
    </row>
    <row r="312" spans="1:6" x14ac:dyDescent="0.2">
      <c r="A312" s="4" t="s">
        <v>15</v>
      </c>
      <c r="B312" s="4">
        <v>-1</v>
      </c>
      <c r="C312" s="4">
        <v>0.19385168999999999</v>
      </c>
      <c r="D312" s="4">
        <v>-1.0513695000000001</v>
      </c>
      <c r="E312" s="4">
        <v>0</v>
      </c>
      <c r="F312" s="4">
        <v>-1.0513482999999999</v>
      </c>
    </row>
    <row r="313" spans="1:6" x14ac:dyDescent="0.2">
      <c r="A313" s="4" t="s">
        <v>16</v>
      </c>
      <c r="B313" s="4">
        <v>-1</v>
      </c>
      <c r="C313" s="4">
        <v>0.19462936</v>
      </c>
      <c r="D313" s="4">
        <v>-1.0955325</v>
      </c>
      <c r="E313" s="4">
        <v>0</v>
      </c>
      <c r="F313" s="4">
        <v>-1.0958426000000001</v>
      </c>
    </row>
    <row r="314" spans="1:6" x14ac:dyDescent="0.2">
      <c r="A314" s="4" t="s">
        <v>14</v>
      </c>
      <c r="B314" s="4">
        <v>0</v>
      </c>
      <c r="C314" s="4">
        <v>1.56091084</v>
      </c>
      <c r="D314" s="4">
        <v>0</v>
      </c>
      <c r="E314" s="4">
        <v>0</v>
      </c>
      <c r="F314" s="4">
        <v>-1.4978438999999999</v>
      </c>
    </row>
    <row r="315" spans="1:6" x14ac:dyDescent="0.2">
      <c r="A315" s="4" t="s">
        <v>15</v>
      </c>
      <c r="B315" s="4">
        <v>0</v>
      </c>
      <c r="C315" s="4">
        <v>1.62943101</v>
      </c>
      <c r="D315" s="4">
        <v>-1.8415109999999999</v>
      </c>
      <c r="E315" s="4">
        <v>0</v>
      </c>
      <c r="F315" s="4">
        <v>-1.4850135</v>
      </c>
    </row>
    <row r="316" spans="1:6" x14ac:dyDescent="0.2">
      <c r="A316" s="4" t="s">
        <v>16</v>
      </c>
      <c r="B316" s="4">
        <v>0</v>
      </c>
      <c r="C316" s="4">
        <v>1.5039967700000001</v>
      </c>
      <c r="D316" s="4">
        <v>-1.8131921</v>
      </c>
      <c r="E316" s="4">
        <v>0</v>
      </c>
      <c r="F316" s="4">
        <v>-1.4632357</v>
      </c>
    </row>
    <row r="317" spans="1:6" x14ac:dyDescent="0.2">
      <c r="A317" s="4" t="s">
        <v>14</v>
      </c>
      <c r="B317" s="4">
        <v>1</v>
      </c>
      <c r="C317" s="4">
        <v>1.3034184799999999</v>
      </c>
      <c r="D317" s="4">
        <v>0</v>
      </c>
      <c r="E317" s="4">
        <v>0</v>
      </c>
      <c r="F317" s="4">
        <v>-1.4869810000000001</v>
      </c>
    </row>
    <row r="318" spans="1:6" x14ac:dyDescent="0.2">
      <c r="A318" s="4" t="s">
        <v>15</v>
      </c>
      <c r="B318" s="4">
        <v>1</v>
      </c>
      <c r="C318" s="4">
        <v>1.2513896200000001</v>
      </c>
      <c r="D318" s="4">
        <v>-1.4926098999999999</v>
      </c>
      <c r="E318" s="4">
        <v>0</v>
      </c>
      <c r="F318" s="4">
        <v>-1.4920329999999999</v>
      </c>
    </row>
    <row r="319" spans="1:6" x14ac:dyDescent="0.2">
      <c r="A319" s="4" t="s">
        <v>16</v>
      </c>
      <c r="B319" s="4">
        <v>1</v>
      </c>
      <c r="C319" s="4">
        <v>1.1264774399999999</v>
      </c>
      <c r="D319" s="4">
        <v>-1.5061761</v>
      </c>
      <c r="E319" s="4">
        <v>0</v>
      </c>
      <c r="F319" s="4">
        <v>-1.5063468</v>
      </c>
    </row>
    <row r="320" spans="1:6" x14ac:dyDescent="0.2">
      <c r="A320" s="4" t="s">
        <v>14</v>
      </c>
      <c r="B320" s="4">
        <v>2</v>
      </c>
      <c r="C320" s="4">
        <v>1.1032071000000001</v>
      </c>
      <c r="D320" s="4">
        <v>0</v>
      </c>
      <c r="E320" s="4">
        <v>0</v>
      </c>
      <c r="F320" s="4">
        <v>-1.5179324000000001</v>
      </c>
    </row>
    <row r="321" spans="1:6" x14ac:dyDescent="0.2">
      <c r="A321" s="4" t="s">
        <v>15</v>
      </c>
      <c r="B321" s="4">
        <v>2</v>
      </c>
      <c r="C321" s="4">
        <v>1.2492052600000001</v>
      </c>
      <c r="D321" s="4">
        <v>-1.5111261</v>
      </c>
      <c r="E321" s="4">
        <v>0</v>
      </c>
      <c r="F321" s="4">
        <v>-1.5111711999999999</v>
      </c>
    </row>
    <row r="322" spans="1:6" x14ac:dyDescent="0.2">
      <c r="A322" s="4" t="s">
        <v>16</v>
      </c>
      <c r="B322" s="4">
        <v>2</v>
      </c>
      <c r="C322" s="4">
        <v>1.1229684900000001</v>
      </c>
      <c r="D322" s="4">
        <v>-1.5349545</v>
      </c>
      <c r="E322" s="4">
        <v>0</v>
      </c>
      <c r="F322" s="4">
        <v>-1.5348579</v>
      </c>
    </row>
    <row r="323" spans="1:6" x14ac:dyDescent="0.2">
      <c r="A323" s="4" t="s">
        <v>14</v>
      </c>
      <c r="B323" s="4">
        <v>3</v>
      </c>
      <c r="C323" s="4">
        <v>1.0771689099999999</v>
      </c>
      <c r="D323" s="4">
        <v>0</v>
      </c>
      <c r="E323" s="4">
        <v>0</v>
      </c>
      <c r="F323" s="4">
        <v>-1.5168585999999999</v>
      </c>
    </row>
    <row r="324" spans="1:6" x14ac:dyDescent="0.2">
      <c r="A324" s="4" t="s">
        <v>15</v>
      </c>
      <c r="B324" s="4">
        <v>3</v>
      </c>
      <c r="C324" s="4">
        <v>1.2281871600000001</v>
      </c>
      <c r="D324" s="4">
        <v>-1.5134939999999999</v>
      </c>
      <c r="E324" s="4">
        <v>0</v>
      </c>
      <c r="F324" s="4">
        <v>-1.5132386</v>
      </c>
    </row>
    <row r="325" spans="1:6" x14ac:dyDescent="0.2">
      <c r="A325" s="4" t="s">
        <v>16</v>
      </c>
      <c r="B325" s="4">
        <v>3</v>
      </c>
      <c r="C325" s="4">
        <v>1.0991122099999999</v>
      </c>
      <c r="D325" s="4">
        <v>-1.5459366999999999</v>
      </c>
      <c r="E325" s="4">
        <v>0</v>
      </c>
      <c r="F325" s="4">
        <v>-1.5459875999999999</v>
      </c>
    </row>
    <row r="326" spans="1:6" x14ac:dyDescent="0.2">
      <c r="A326" s="4" t="s">
        <v>14</v>
      </c>
      <c r="B326" s="4">
        <v>4</v>
      </c>
      <c r="C326" s="4">
        <v>1.0516956099999999</v>
      </c>
      <c r="D326" s="4">
        <v>0</v>
      </c>
      <c r="E326" s="4">
        <v>0</v>
      </c>
      <c r="F326" s="4">
        <v>-1.518713</v>
      </c>
    </row>
    <row r="327" spans="1:6" x14ac:dyDescent="0.2">
      <c r="A327" s="4" t="s">
        <v>15</v>
      </c>
      <c r="B327" s="4">
        <v>4</v>
      </c>
      <c r="C327" s="4">
        <v>1.1998104300000001</v>
      </c>
      <c r="D327" s="4">
        <v>-1.5285129</v>
      </c>
      <c r="E327" s="4">
        <v>0</v>
      </c>
      <c r="F327" s="4">
        <v>-1.5283963</v>
      </c>
    </row>
    <row r="328" spans="1:6" x14ac:dyDescent="0.2">
      <c r="A328" s="4" t="s">
        <v>16</v>
      </c>
      <c r="B328" s="4">
        <v>4</v>
      </c>
      <c r="C328" s="4">
        <v>1.07200516</v>
      </c>
      <c r="D328" s="4">
        <v>-1.5632033000000001</v>
      </c>
      <c r="E328" s="4">
        <v>0</v>
      </c>
      <c r="F328" s="4">
        <v>-1.5632694</v>
      </c>
    </row>
    <row r="329" spans="1:6" x14ac:dyDescent="0.2">
      <c r="A329" s="4" t="s">
        <v>14</v>
      </c>
      <c r="B329" s="4">
        <v>5</v>
      </c>
      <c r="C329" s="4">
        <v>1.0285727200000001</v>
      </c>
      <c r="D329" s="4">
        <v>0</v>
      </c>
      <c r="E329" s="4">
        <v>0</v>
      </c>
      <c r="F329" s="4">
        <v>-1.5263822</v>
      </c>
    </row>
    <row r="330" spans="1:6" x14ac:dyDescent="0.2">
      <c r="A330" s="4" t="s">
        <v>15</v>
      </c>
      <c r="B330" s="4">
        <v>5</v>
      </c>
      <c r="C330" s="4">
        <v>1.18564837</v>
      </c>
      <c r="D330" s="4">
        <v>-1.5530231000000001</v>
      </c>
      <c r="E330" s="4">
        <v>0</v>
      </c>
      <c r="F330" s="4">
        <v>-1.5530368999999999</v>
      </c>
    </row>
    <row r="331" spans="1:6" x14ac:dyDescent="0.2">
      <c r="A331" s="4" t="s">
        <v>16</v>
      </c>
      <c r="B331" s="4">
        <v>5</v>
      </c>
      <c r="C331" s="4">
        <v>1.0592673399999999</v>
      </c>
      <c r="D331" s="4">
        <v>-1.5884292</v>
      </c>
      <c r="E331" s="4">
        <v>0</v>
      </c>
      <c r="F331" s="4">
        <v>-1.5885902000000001</v>
      </c>
    </row>
    <row r="332" spans="1:6" x14ac:dyDescent="0.2">
      <c r="A332" s="4" t="s">
        <v>14</v>
      </c>
      <c r="B332" s="4">
        <v>6</v>
      </c>
      <c r="C332" s="4">
        <v>1.00903904</v>
      </c>
      <c r="D332" s="4">
        <v>0</v>
      </c>
      <c r="E332" s="4">
        <v>0</v>
      </c>
      <c r="F332" s="4">
        <v>-1.5280019</v>
      </c>
    </row>
    <row r="333" spans="1:6" x14ac:dyDescent="0.2">
      <c r="A333" s="4" t="s">
        <v>15</v>
      </c>
      <c r="B333" s="4">
        <v>6</v>
      </c>
      <c r="C333" s="4">
        <v>1.17351987</v>
      </c>
      <c r="D333" s="4">
        <v>-1.5620502999999999</v>
      </c>
      <c r="E333" s="4">
        <v>0</v>
      </c>
      <c r="F333" s="4">
        <v>-1.5617430999999999</v>
      </c>
    </row>
    <row r="334" spans="1:6" x14ac:dyDescent="0.2">
      <c r="A334" s="4" t="s">
        <v>16</v>
      </c>
      <c r="B334" s="4">
        <v>6</v>
      </c>
      <c r="C334" s="4">
        <v>1.0488953000000001</v>
      </c>
      <c r="D334" s="4">
        <v>-1.6018954999999999</v>
      </c>
      <c r="E334" s="4">
        <v>0</v>
      </c>
      <c r="F334" s="4">
        <v>-1.6017912000000001</v>
      </c>
    </row>
    <row r="335" spans="1:6" x14ac:dyDescent="0.2">
      <c r="A335" s="4" t="s">
        <v>14</v>
      </c>
      <c r="B335" s="4">
        <v>7</v>
      </c>
      <c r="C335" s="4">
        <v>0.99930375999999999</v>
      </c>
      <c r="D335" s="4">
        <v>0</v>
      </c>
      <c r="E335" s="4">
        <v>0</v>
      </c>
      <c r="F335" s="4">
        <v>-1.5382229999999999</v>
      </c>
    </row>
    <row r="336" spans="1:6" x14ac:dyDescent="0.2">
      <c r="A336" s="4" t="s">
        <v>15</v>
      </c>
      <c r="B336" s="4">
        <v>7</v>
      </c>
      <c r="C336" s="4">
        <v>1.1561198699999999</v>
      </c>
      <c r="D336" s="4">
        <v>-1.5681738000000001</v>
      </c>
      <c r="E336" s="4">
        <v>0</v>
      </c>
      <c r="F336" s="4">
        <v>-1.5679985000000001</v>
      </c>
    </row>
    <row r="337" spans="1:6" x14ac:dyDescent="0.2">
      <c r="A337" s="4" t="s">
        <v>16</v>
      </c>
      <c r="B337" s="4">
        <v>7</v>
      </c>
      <c r="C337" s="4">
        <v>1.0294402199999999</v>
      </c>
      <c r="D337" s="4">
        <v>-1.6116478000000001</v>
      </c>
      <c r="E337" s="4">
        <v>0</v>
      </c>
      <c r="F337" s="4">
        <v>-1.6118648</v>
      </c>
    </row>
    <row r="338" spans="1:6" x14ac:dyDescent="0.2">
      <c r="A338" s="4" t="s">
        <v>14</v>
      </c>
      <c r="B338" s="4">
        <v>8</v>
      </c>
      <c r="C338" s="4">
        <v>0.98353630999999997</v>
      </c>
      <c r="D338" s="4">
        <v>0</v>
      </c>
      <c r="E338" s="4">
        <v>0</v>
      </c>
      <c r="F338" s="4">
        <v>-1.5284256000000001</v>
      </c>
    </row>
    <row r="339" spans="1:6" x14ac:dyDescent="0.2">
      <c r="A339" s="4" t="s">
        <v>15</v>
      </c>
      <c r="B339" s="4">
        <v>8</v>
      </c>
      <c r="C339" s="4">
        <v>1.15886903</v>
      </c>
      <c r="D339" s="4">
        <v>-1.5727424999999999</v>
      </c>
      <c r="E339" s="4">
        <v>0</v>
      </c>
      <c r="F339" s="4">
        <v>-1.5726864</v>
      </c>
    </row>
    <row r="340" spans="1:6" x14ac:dyDescent="0.2">
      <c r="A340" s="4" t="s">
        <v>16</v>
      </c>
      <c r="B340" s="4">
        <v>8</v>
      </c>
      <c r="C340" s="4">
        <v>1.03239087</v>
      </c>
      <c r="D340" s="4">
        <v>-1.6096257</v>
      </c>
      <c r="E340" s="4">
        <v>0</v>
      </c>
      <c r="F340" s="4">
        <v>-1.609766</v>
      </c>
    </row>
    <row r="341" spans="1:6" x14ac:dyDescent="0.2">
      <c r="A341" s="4" t="s">
        <v>14</v>
      </c>
      <c r="B341" s="4">
        <v>9</v>
      </c>
      <c r="C341" s="4">
        <v>0.96562159999999997</v>
      </c>
      <c r="D341" s="4">
        <v>0</v>
      </c>
      <c r="E341" s="4">
        <v>0</v>
      </c>
      <c r="F341" s="4">
        <v>-1.5379722</v>
      </c>
    </row>
    <row r="342" spans="1:6" x14ac:dyDescent="0.2">
      <c r="A342" s="4" t="s">
        <v>15</v>
      </c>
      <c r="B342" s="4">
        <v>9</v>
      </c>
      <c r="C342" s="4">
        <v>1.1408775600000001</v>
      </c>
      <c r="D342" s="4">
        <v>-1.5897915</v>
      </c>
      <c r="E342" s="4">
        <v>0</v>
      </c>
      <c r="F342" s="4">
        <v>-1.5896344</v>
      </c>
    </row>
    <row r="343" spans="1:6" x14ac:dyDescent="0.2">
      <c r="A343" s="4" t="s">
        <v>16</v>
      </c>
      <c r="B343" s="4">
        <v>9</v>
      </c>
      <c r="C343" s="4">
        <v>1.0074272500000001</v>
      </c>
      <c r="D343" s="4">
        <v>-1.6260171999999999</v>
      </c>
      <c r="E343" s="4">
        <v>0</v>
      </c>
      <c r="F343" s="4">
        <v>-1.6259804</v>
      </c>
    </row>
    <row r="344" spans="1:6" x14ac:dyDescent="0.2">
      <c r="A344" s="4" t="s">
        <v>14</v>
      </c>
      <c r="B344" s="4">
        <v>10</v>
      </c>
      <c r="C344" s="4">
        <v>0.95947557999999999</v>
      </c>
      <c r="D344" s="4">
        <v>0</v>
      </c>
      <c r="E344" s="4">
        <v>0</v>
      </c>
      <c r="F344" s="4">
        <v>-1.5523043000000001</v>
      </c>
    </row>
    <row r="345" spans="1:6" x14ac:dyDescent="0.2">
      <c r="A345" s="4" t="s">
        <v>15</v>
      </c>
      <c r="B345" s="4">
        <v>10</v>
      </c>
      <c r="C345" s="4">
        <v>1.1332423700000001</v>
      </c>
      <c r="D345" s="4">
        <v>-1.5965974999999999</v>
      </c>
      <c r="E345" s="4">
        <v>0</v>
      </c>
      <c r="F345" s="4">
        <v>-1.5967247</v>
      </c>
    </row>
    <row r="346" spans="1:6" x14ac:dyDescent="0.2">
      <c r="A346" s="4" t="s">
        <v>16</v>
      </c>
      <c r="B346" s="4">
        <v>10</v>
      </c>
      <c r="C346" s="4">
        <v>0.99421957999999999</v>
      </c>
      <c r="D346" s="4">
        <v>-1.6270431000000001</v>
      </c>
      <c r="E346" s="4">
        <v>0</v>
      </c>
      <c r="F346" s="4">
        <v>-1.6269355000000001</v>
      </c>
    </row>
    <row r="347" spans="1:6" x14ac:dyDescent="0.2">
      <c r="A347" s="4" t="s">
        <v>14</v>
      </c>
      <c r="B347" s="4">
        <v>11</v>
      </c>
      <c r="C347" s="4">
        <v>0.94645277999999999</v>
      </c>
      <c r="D347" s="4">
        <v>0</v>
      </c>
      <c r="E347" s="4">
        <v>0</v>
      </c>
      <c r="F347" s="4">
        <v>-1.5426131000000001</v>
      </c>
    </row>
    <row r="348" spans="1:6" x14ac:dyDescent="0.2">
      <c r="A348" s="4" t="s">
        <v>15</v>
      </c>
      <c r="B348" s="4">
        <v>11</v>
      </c>
      <c r="C348" s="4">
        <v>1.13160594</v>
      </c>
      <c r="D348" s="4">
        <v>-1.5970375000000001</v>
      </c>
      <c r="E348" s="4">
        <v>0</v>
      </c>
      <c r="F348" s="4">
        <v>-1.5968054</v>
      </c>
    </row>
    <row r="349" spans="1:6" x14ac:dyDescent="0.2">
      <c r="A349" s="4" t="s">
        <v>16</v>
      </c>
      <c r="B349" s="4">
        <v>11</v>
      </c>
      <c r="C349" s="4">
        <v>0.99310335000000005</v>
      </c>
      <c r="D349" s="4">
        <v>-1.6196446</v>
      </c>
      <c r="E349" s="4">
        <v>0</v>
      </c>
      <c r="F349" s="4">
        <v>-1.6196557</v>
      </c>
    </row>
    <row r="350" spans="1:6" x14ac:dyDescent="0.2">
      <c r="A350" s="4" t="s">
        <v>14</v>
      </c>
      <c r="B350" s="4">
        <v>12</v>
      </c>
      <c r="C350" s="4">
        <v>0.93521732999999996</v>
      </c>
      <c r="D350" s="4">
        <v>0</v>
      </c>
      <c r="E350" s="4">
        <v>0</v>
      </c>
      <c r="F350" s="4">
        <v>-1.5410948</v>
      </c>
    </row>
    <row r="351" spans="1:6" x14ac:dyDescent="0.2">
      <c r="A351" s="4" t="s">
        <v>15</v>
      </c>
      <c r="B351" s="4">
        <v>12</v>
      </c>
      <c r="C351" s="4">
        <v>1.11207094</v>
      </c>
      <c r="D351" s="4">
        <v>-1.5924469999999999</v>
      </c>
      <c r="E351" s="4">
        <v>0</v>
      </c>
      <c r="F351" s="4">
        <v>-1.5922700000000001</v>
      </c>
    </row>
    <row r="352" spans="1:6" x14ac:dyDescent="0.2">
      <c r="A352" s="4" t="s">
        <v>16</v>
      </c>
      <c r="B352" s="4">
        <v>12</v>
      </c>
      <c r="C352" s="4">
        <v>0.97758093999999995</v>
      </c>
      <c r="D352" s="4">
        <v>-1.6338888</v>
      </c>
      <c r="E352" s="4">
        <v>0</v>
      </c>
      <c r="F352" s="4">
        <v>-1.6339485</v>
      </c>
    </row>
    <row r="353" spans="1:6" x14ac:dyDescent="0.2">
      <c r="A353" s="4" t="s">
        <v>14</v>
      </c>
      <c r="B353" s="4">
        <v>13</v>
      </c>
      <c r="C353" s="4">
        <v>0.92394834999999997</v>
      </c>
      <c r="D353" s="4">
        <v>0</v>
      </c>
      <c r="E353" s="4">
        <v>0</v>
      </c>
      <c r="F353" s="4">
        <v>-1.5422465000000001</v>
      </c>
    </row>
    <row r="354" spans="1:6" x14ac:dyDescent="0.2">
      <c r="A354" s="4" t="s">
        <v>15</v>
      </c>
      <c r="B354" s="4">
        <v>13</v>
      </c>
      <c r="C354" s="4">
        <v>1.10667417</v>
      </c>
      <c r="D354" s="4">
        <v>-1.5734896</v>
      </c>
      <c r="E354" s="4">
        <v>0</v>
      </c>
      <c r="F354" s="4">
        <v>-1.5733520000000001</v>
      </c>
    </row>
    <row r="355" spans="1:6" x14ac:dyDescent="0.2">
      <c r="A355" s="4" t="s">
        <v>16</v>
      </c>
      <c r="B355" s="4">
        <v>13</v>
      </c>
      <c r="C355" s="4">
        <v>0.97487314999999997</v>
      </c>
      <c r="D355" s="4">
        <v>-1.6217569000000001</v>
      </c>
      <c r="E355" s="4">
        <v>0</v>
      </c>
      <c r="F355" s="4">
        <v>-1.6217253</v>
      </c>
    </row>
    <row r="356" spans="1:6" x14ac:dyDescent="0.2">
      <c r="A356" s="4" t="s">
        <v>14</v>
      </c>
      <c r="B356" s="4">
        <v>14</v>
      </c>
      <c r="C356" s="4">
        <v>0.91700090999999995</v>
      </c>
      <c r="D356" s="4">
        <v>0</v>
      </c>
      <c r="E356" s="4">
        <v>0</v>
      </c>
      <c r="F356" s="4">
        <v>-1.5374292000000001</v>
      </c>
    </row>
    <row r="357" spans="1:6" x14ac:dyDescent="0.2">
      <c r="A357" s="4" t="s">
        <v>15</v>
      </c>
      <c r="B357" s="4">
        <v>14</v>
      </c>
      <c r="C357" s="4">
        <v>1.09902656</v>
      </c>
      <c r="D357" s="4">
        <v>-1.5760607</v>
      </c>
      <c r="E357" s="4">
        <v>0</v>
      </c>
      <c r="F357" s="4">
        <v>-1.5759968</v>
      </c>
    </row>
    <row r="358" spans="1:6" x14ac:dyDescent="0.2">
      <c r="A358" s="4" t="s">
        <v>16</v>
      </c>
      <c r="B358" s="4">
        <v>14</v>
      </c>
      <c r="C358" s="4">
        <v>0.96786475999999999</v>
      </c>
      <c r="D358" s="4">
        <v>-1.6308129</v>
      </c>
      <c r="E358" s="4">
        <v>0</v>
      </c>
      <c r="F358" s="4">
        <v>-1.6307396999999999</v>
      </c>
    </row>
    <row r="359" spans="1:6" x14ac:dyDescent="0.2">
      <c r="A359" s="4" t="s">
        <v>14</v>
      </c>
      <c r="B359" s="4">
        <v>15</v>
      </c>
      <c r="C359" s="4">
        <v>0.90899728999999996</v>
      </c>
      <c r="D359" s="4">
        <v>0</v>
      </c>
      <c r="E359" s="4">
        <v>0</v>
      </c>
      <c r="F359" s="4">
        <v>-1.5321034</v>
      </c>
    </row>
    <row r="360" spans="1:6" x14ac:dyDescent="0.2">
      <c r="A360" s="4" t="s">
        <v>15</v>
      </c>
      <c r="B360" s="4">
        <v>15</v>
      </c>
      <c r="C360" s="4">
        <v>1.09419789</v>
      </c>
      <c r="D360" s="4">
        <v>-1.5800196</v>
      </c>
      <c r="E360" s="4">
        <v>0</v>
      </c>
      <c r="F360" s="4">
        <v>-1.5801973</v>
      </c>
    </row>
    <row r="361" spans="1:6" x14ac:dyDescent="0.2">
      <c r="A361" s="4" t="s">
        <v>16</v>
      </c>
      <c r="B361" s="4">
        <v>15</v>
      </c>
      <c r="C361" s="4">
        <v>0.96130369999999998</v>
      </c>
      <c r="D361" s="4">
        <v>-1.6281798999999999</v>
      </c>
      <c r="E361" s="4">
        <v>0</v>
      </c>
      <c r="F361" s="4">
        <v>-1.6280952</v>
      </c>
    </row>
    <row r="362" spans="1:6" x14ac:dyDescent="0.2">
      <c r="A362" s="4" t="s">
        <v>14</v>
      </c>
      <c r="B362" s="4">
        <v>16</v>
      </c>
      <c r="C362" s="4">
        <v>0.89784938000000003</v>
      </c>
      <c r="D362" s="4">
        <v>0</v>
      </c>
      <c r="E362" s="4">
        <v>0</v>
      </c>
      <c r="F362" s="4">
        <v>-1.5386419</v>
      </c>
    </row>
    <row r="363" spans="1:6" x14ac:dyDescent="0.2">
      <c r="A363" s="4" t="s">
        <v>15</v>
      </c>
      <c r="B363" s="4">
        <v>16</v>
      </c>
      <c r="C363" s="4">
        <v>1.08887818</v>
      </c>
      <c r="D363" s="4">
        <v>-1.5871274</v>
      </c>
      <c r="E363" s="4">
        <v>0</v>
      </c>
      <c r="F363" s="4">
        <v>-1.5870519000000001</v>
      </c>
    </row>
    <row r="364" spans="1:6" x14ac:dyDescent="0.2">
      <c r="A364" s="4" t="s">
        <v>16</v>
      </c>
      <c r="B364" s="4">
        <v>16</v>
      </c>
      <c r="C364" s="4">
        <v>0.95277794999999998</v>
      </c>
      <c r="D364" s="4">
        <v>-1.6354512000000001</v>
      </c>
      <c r="E364" s="4">
        <v>0</v>
      </c>
      <c r="F364" s="4">
        <v>-1.6353825</v>
      </c>
    </row>
    <row r="365" spans="1:6" x14ac:dyDescent="0.2">
      <c r="A365" s="4" t="s">
        <v>14</v>
      </c>
      <c r="B365" s="4">
        <v>17</v>
      </c>
      <c r="C365" s="4">
        <v>0.89233291999999997</v>
      </c>
      <c r="D365" s="4">
        <v>0</v>
      </c>
      <c r="E365" s="4">
        <v>0</v>
      </c>
      <c r="F365" s="4">
        <v>-1.5384688</v>
      </c>
    </row>
    <row r="366" spans="1:6" x14ac:dyDescent="0.2">
      <c r="A366" s="4" t="s">
        <v>15</v>
      </c>
      <c r="B366" s="4">
        <v>17</v>
      </c>
      <c r="C366" s="4">
        <v>1.0804507299999999</v>
      </c>
      <c r="D366" s="4">
        <v>-1.5802050000000001</v>
      </c>
      <c r="E366" s="4">
        <v>0</v>
      </c>
      <c r="F366" s="4">
        <v>-1.5800584</v>
      </c>
    </row>
    <row r="367" spans="1:6" x14ac:dyDescent="0.2">
      <c r="A367" s="4" t="s">
        <v>16</v>
      </c>
      <c r="B367" s="4">
        <v>17</v>
      </c>
      <c r="C367" s="4">
        <v>0.95667950000000002</v>
      </c>
      <c r="D367" s="4">
        <v>-1.6405573</v>
      </c>
      <c r="E367" s="4">
        <v>0</v>
      </c>
      <c r="F367" s="4">
        <v>-1.6405132</v>
      </c>
    </row>
    <row r="368" spans="1:6" x14ac:dyDescent="0.2">
      <c r="A368" s="4" t="s">
        <v>14</v>
      </c>
      <c r="B368" s="4">
        <v>18</v>
      </c>
      <c r="C368" s="4">
        <v>0.88347920000000002</v>
      </c>
      <c r="D368" s="4">
        <v>0</v>
      </c>
      <c r="E368" s="4">
        <v>0</v>
      </c>
      <c r="F368" s="4">
        <v>-1.5294573</v>
      </c>
    </row>
    <row r="369" spans="1:6" x14ac:dyDescent="0.2">
      <c r="A369" s="4" t="s">
        <v>15</v>
      </c>
      <c r="B369" s="4">
        <v>18</v>
      </c>
      <c r="C369" s="4">
        <v>1.07885027</v>
      </c>
      <c r="D369" s="4">
        <v>-1.5705112000000001</v>
      </c>
      <c r="E369" s="4">
        <v>0</v>
      </c>
      <c r="F369" s="4">
        <v>-1.5704682999999999</v>
      </c>
    </row>
    <row r="370" spans="1:6" x14ac:dyDescent="0.2">
      <c r="A370" s="4" t="s">
        <v>16</v>
      </c>
      <c r="B370" s="4">
        <v>18</v>
      </c>
      <c r="C370" s="4">
        <v>0.95310348</v>
      </c>
      <c r="D370" s="4">
        <v>-1.6282707999999999</v>
      </c>
      <c r="E370" s="4">
        <v>0</v>
      </c>
      <c r="F370" s="4">
        <v>-1.6282624000000001</v>
      </c>
    </row>
    <row r="371" spans="1:6" x14ac:dyDescent="0.2">
      <c r="A371" s="4" t="s">
        <v>14</v>
      </c>
      <c r="B371" s="4">
        <v>19</v>
      </c>
      <c r="C371" s="4">
        <v>0.87849105999999999</v>
      </c>
      <c r="D371" s="4">
        <v>0</v>
      </c>
      <c r="E371" s="4">
        <v>0</v>
      </c>
      <c r="F371" s="4">
        <v>-1.5283914000000001</v>
      </c>
    </row>
    <row r="372" spans="1:6" x14ac:dyDescent="0.2">
      <c r="A372" s="4" t="s">
        <v>15</v>
      </c>
      <c r="B372" s="4">
        <v>19</v>
      </c>
      <c r="C372" s="4">
        <v>1.0706095</v>
      </c>
      <c r="D372" s="4">
        <v>-1.5914060000000001</v>
      </c>
      <c r="E372" s="4">
        <v>0</v>
      </c>
      <c r="F372" s="4">
        <v>-1.5911533</v>
      </c>
    </row>
    <row r="373" spans="1:6" x14ac:dyDescent="0.2">
      <c r="A373" s="4" t="s">
        <v>16</v>
      </c>
      <c r="B373" s="4">
        <v>19</v>
      </c>
      <c r="C373" s="4">
        <v>0.94838948999999995</v>
      </c>
      <c r="D373" s="4">
        <v>-1.6448697999999999</v>
      </c>
      <c r="E373" s="4">
        <v>0</v>
      </c>
      <c r="F373" s="4">
        <v>-1.6449860999999999</v>
      </c>
    </row>
    <row r="374" spans="1:6" x14ac:dyDescent="0.2">
      <c r="A374" s="4" t="s">
        <v>14</v>
      </c>
      <c r="B374" s="4">
        <v>20</v>
      </c>
      <c r="C374" s="4">
        <v>0.87772271999999996</v>
      </c>
      <c r="D374" s="4">
        <v>0</v>
      </c>
      <c r="E374" s="4">
        <v>0</v>
      </c>
      <c r="F374" s="4">
        <v>-1.5208933</v>
      </c>
    </row>
    <row r="375" spans="1:6" x14ac:dyDescent="0.2">
      <c r="A375" s="4" t="s">
        <v>15</v>
      </c>
      <c r="B375" s="4">
        <v>20</v>
      </c>
      <c r="C375" s="4">
        <v>1.0758855599999999</v>
      </c>
      <c r="D375" s="4">
        <v>-1.5677719000000001</v>
      </c>
      <c r="E375" s="4">
        <v>0</v>
      </c>
      <c r="F375" s="4">
        <v>-1.5675148999999999</v>
      </c>
    </row>
    <row r="376" spans="1:6" x14ac:dyDescent="0.2">
      <c r="A376" s="4" t="s">
        <v>16</v>
      </c>
      <c r="B376" s="4">
        <v>20</v>
      </c>
      <c r="C376" s="4">
        <v>0.94302187999999998</v>
      </c>
      <c r="D376" s="4">
        <v>-1.6283761000000001</v>
      </c>
      <c r="E376" s="4">
        <v>0</v>
      </c>
      <c r="F376" s="4">
        <v>-1.6283155</v>
      </c>
    </row>
    <row r="377" spans="1:6" x14ac:dyDescent="0.2">
      <c r="A377" s="4" t="s">
        <v>14</v>
      </c>
      <c r="B377" s="4">
        <v>21</v>
      </c>
      <c r="C377" s="4">
        <v>0.86702420000000002</v>
      </c>
      <c r="D377" s="4">
        <v>0</v>
      </c>
      <c r="E377" s="4">
        <v>0</v>
      </c>
      <c r="F377" s="4">
        <v>-1.5224918999999999</v>
      </c>
    </row>
    <row r="378" spans="1:6" x14ac:dyDescent="0.2">
      <c r="A378" s="4" t="s">
        <v>15</v>
      </c>
      <c r="B378" s="4">
        <v>21</v>
      </c>
      <c r="C378" s="4">
        <v>1.05350451</v>
      </c>
      <c r="D378" s="4">
        <v>-1.5645448</v>
      </c>
      <c r="E378" s="4">
        <v>0</v>
      </c>
      <c r="F378" s="4">
        <v>-1.5646004</v>
      </c>
    </row>
    <row r="379" spans="1:6" x14ac:dyDescent="0.2">
      <c r="A379" s="4" t="s">
        <v>16</v>
      </c>
      <c r="B379" s="4">
        <v>21</v>
      </c>
      <c r="C379" s="4">
        <v>0.94732773999999997</v>
      </c>
      <c r="D379" s="4">
        <v>-1.6512955</v>
      </c>
      <c r="E379" s="4">
        <v>0</v>
      </c>
      <c r="F379" s="4">
        <v>-1.6512784</v>
      </c>
    </row>
    <row r="380" spans="1:6" x14ac:dyDescent="0.2">
      <c r="A380" s="4" t="s">
        <v>14</v>
      </c>
      <c r="B380" s="4">
        <v>22</v>
      </c>
      <c r="C380" s="4">
        <v>0.86363895000000002</v>
      </c>
      <c r="D380" s="4">
        <v>0</v>
      </c>
      <c r="E380" s="4">
        <v>0</v>
      </c>
      <c r="F380" s="4">
        <v>-1.5146748000000001</v>
      </c>
    </row>
    <row r="381" spans="1:6" x14ac:dyDescent="0.2">
      <c r="A381" s="4" t="s">
        <v>15</v>
      </c>
      <c r="B381" s="4">
        <v>22</v>
      </c>
      <c r="C381" s="4">
        <v>1.06865232</v>
      </c>
      <c r="D381" s="4">
        <v>-1.5812335</v>
      </c>
      <c r="E381" s="4">
        <v>0</v>
      </c>
      <c r="F381" s="4">
        <v>-1.5811828000000001</v>
      </c>
    </row>
    <row r="382" spans="1:6" x14ac:dyDescent="0.2">
      <c r="A382" s="4" t="s">
        <v>16</v>
      </c>
      <c r="B382" s="4">
        <v>22</v>
      </c>
      <c r="C382" s="4">
        <v>0.94185302999999998</v>
      </c>
      <c r="D382" s="4">
        <v>-1.6350073000000001</v>
      </c>
      <c r="E382" s="4">
        <v>0</v>
      </c>
      <c r="F382" s="4">
        <v>-1.6351268999999999</v>
      </c>
    </row>
    <row r="383" spans="1:6" x14ac:dyDescent="0.2">
      <c r="A383" s="4" t="s">
        <v>14</v>
      </c>
      <c r="B383" s="4">
        <v>23</v>
      </c>
      <c r="C383" s="4">
        <v>0.85392124999999997</v>
      </c>
      <c r="D383" s="4">
        <v>0</v>
      </c>
      <c r="E383" s="4">
        <v>0</v>
      </c>
      <c r="F383" s="4">
        <v>-1.5143123000000001</v>
      </c>
    </row>
    <row r="384" spans="1:6" x14ac:dyDescent="0.2">
      <c r="A384" s="4" t="s">
        <v>15</v>
      </c>
      <c r="B384" s="4">
        <v>23</v>
      </c>
      <c r="C384" s="4">
        <v>1.0603257399999999</v>
      </c>
      <c r="D384" s="4">
        <v>-1.5564388</v>
      </c>
      <c r="E384" s="4">
        <v>0</v>
      </c>
      <c r="F384" s="4">
        <v>-1.5564297</v>
      </c>
    </row>
    <row r="385" spans="1:6" x14ac:dyDescent="0.2">
      <c r="A385" s="4" t="s">
        <v>16</v>
      </c>
      <c r="B385" s="4">
        <v>23</v>
      </c>
      <c r="C385" s="4">
        <v>0.94496639999999998</v>
      </c>
      <c r="D385" s="4">
        <v>-1.6356447999999999</v>
      </c>
      <c r="E385" s="4">
        <v>0</v>
      </c>
      <c r="F385" s="4">
        <v>-1.6356187</v>
      </c>
    </row>
    <row r="386" spans="1:6" x14ac:dyDescent="0.2">
      <c r="A386" s="4" t="s">
        <v>14</v>
      </c>
      <c r="B386" s="4">
        <v>24</v>
      </c>
      <c r="C386" s="4">
        <v>0.84938910000000001</v>
      </c>
      <c r="D386" s="4">
        <v>0</v>
      </c>
      <c r="E386" s="4">
        <v>0</v>
      </c>
      <c r="F386" s="4">
        <v>-1.5166066</v>
      </c>
    </row>
    <row r="387" spans="1:6" x14ac:dyDescent="0.2">
      <c r="A387" s="4" t="s">
        <v>15</v>
      </c>
      <c r="B387" s="4">
        <v>24</v>
      </c>
      <c r="C387" s="4">
        <v>1.05838652</v>
      </c>
      <c r="D387" s="4">
        <v>-1.5656965</v>
      </c>
      <c r="E387" s="4">
        <v>0</v>
      </c>
      <c r="F387" s="4">
        <v>-1.5656182000000001</v>
      </c>
    </row>
    <row r="388" spans="1:6" x14ac:dyDescent="0.2">
      <c r="A388" s="4" t="s">
        <v>16</v>
      </c>
      <c r="B388" s="4">
        <v>24</v>
      </c>
      <c r="C388" s="4">
        <v>0.94066870999999996</v>
      </c>
      <c r="D388" s="4">
        <v>-1.6586833999999999</v>
      </c>
      <c r="E388" s="4">
        <v>0</v>
      </c>
      <c r="F388" s="4">
        <v>-1.6587712999999999</v>
      </c>
    </row>
    <row r="389" spans="1:6" x14ac:dyDescent="0.2">
      <c r="A389" s="4" t="s">
        <v>14</v>
      </c>
      <c r="B389" s="4">
        <v>25</v>
      </c>
      <c r="C389" s="4">
        <v>0.84484208999999999</v>
      </c>
      <c r="D389" s="4">
        <v>0</v>
      </c>
      <c r="E389" s="4">
        <v>0</v>
      </c>
      <c r="F389" s="4">
        <v>-1.5115144</v>
      </c>
    </row>
    <row r="390" spans="1:6" x14ac:dyDescent="0.2">
      <c r="A390" s="4" t="s">
        <v>15</v>
      </c>
      <c r="B390" s="4">
        <v>25</v>
      </c>
      <c r="C390" s="4">
        <v>1.0572180499999999</v>
      </c>
      <c r="D390" s="4">
        <v>-1.5632684999999999</v>
      </c>
      <c r="E390" s="4">
        <v>0</v>
      </c>
      <c r="F390" s="4">
        <v>-1.5632305</v>
      </c>
    </row>
    <row r="391" spans="1:6" x14ac:dyDescent="0.2">
      <c r="A391" s="4" t="s">
        <v>16</v>
      </c>
      <c r="B391" s="4">
        <v>25</v>
      </c>
      <c r="C391" s="4">
        <v>0.94160725000000001</v>
      </c>
      <c r="D391" s="4">
        <v>-1.653546</v>
      </c>
      <c r="E391" s="4">
        <v>0</v>
      </c>
      <c r="F391" s="4">
        <v>-1.6534660999999999</v>
      </c>
    </row>
    <row r="392" spans="1:6" x14ac:dyDescent="0.2">
      <c r="A392" s="4" t="s">
        <v>14</v>
      </c>
      <c r="B392" s="4">
        <v>26</v>
      </c>
      <c r="C392" s="4">
        <v>0.83896641999999999</v>
      </c>
      <c r="D392" s="4">
        <v>0</v>
      </c>
      <c r="E392" s="4">
        <v>0</v>
      </c>
      <c r="F392" s="4">
        <v>-1.5049254000000001</v>
      </c>
    </row>
    <row r="393" spans="1:6" x14ac:dyDescent="0.2">
      <c r="A393" s="4" t="s">
        <v>15</v>
      </c>
      <c r="B393" s="4">
        <v>26</v>
      </c>
      <c r="C393" s="4">
        <v>1.0545064200000001</v>
      </c>
      <c r="D393" s="4">
        <v>-1.5611062</v>
      </c>
      <c r="E393" s="4">
        <v>0</v>
      </c>
      <c r="F393" s="4">
        <v>-1.5611101999999999</v>
      </c>
    </row>
    <row r="394" spans="1:6" x14ac:dyDescent="0.2">
      <c r="A394" s="4" t="s">
        <v>16</v>
      </c>
      <c r="B394" s="4">
        <v>26</v>
      </c>
      <c r="C394" s="4">
        <v>0.94209032999999998</v>
      </c>
      <c r="D394" s="4">
        <v>-1.6572619</v>
      </c>
      <c r="E394" s="4">
        <v>0</v>
      </c>
      <c r="F394" s="4">
        <v>-1.6571151</v>
      </c>
    </row>
    <row r="395" spans="1:6" x14ac:dyDescent="0.2">
      <c r="A395" s="4" t="s">
        <v>14</v>
      </c>
      <c r="B395" s="4">
        <v>27</v>
      </c>
      <c r="C395" s="4">
        <v>0.83230316000000004</v>
      </c>
      <c r="D395" s="4">
        <v>0</v>
      </c>
      <c r="E395" s="4">
        <v>0</v>
      </c>
      <c r="F395" s="4">
        <v>-1.5013460999999999</v>
      </c>
    </row>
    <row r="396" spans="1:6" x14ac:dyDescent="0.2">
      <c r="A396" s="4" t="s">
        <v>15</v>
      </c>
      <c r="B396" s="4">
        <v>27</v>
      </c>
      <c r="C396" s="4">
        <v>1.05531416</v>
      </c>
      <c r="D396" s="4">
        <v>-1.5626321999999999</v>
      </c>
      <c r="E396" s="4">
        <v>0</v>
      </c>
      <c r="F396" s="4">
        <v>-1.562754</v>
      </c>
    </row>
    <row r="397" spans="1:6" x14ac:dyDescent="0.2">
      <c r="A397" s="4" t="s">
        <v>16</v>
      </c>
      <c r="B397" s="4">
        <v>27</v>
      </c>
      <c r="C397" s="4">
        <v>0.94147625999999995</v>
      </c>
      <c r="D397" s="4">
        <v>-1.6507582999999999</v>
      </c>
      <c r="E397" s="4">
        <v>0</v>
      </c>
      <c r="F397" s="4">
        <v>-1.6508761000000001</v>
      </c>
    </row>
    <row r="398" spans="1:6" x14ac:dyDescent="0.2">
      <c r="A398" s="4" t="s">
        <v>14</v>
      </c>
      <c r="B398" s="4">
        <v>28</v>
      </c>
      <c r="C398" s="4">
        <v>0.83193521999999998</v>
      </c>
      <c r="D398" s="4">
        <v>0</v>
      </c>
      <c r="E398" s="4">
        <v>0</v>
      </c>
      <c r="F398" s="4">
        <v>-1.4993424</v>
      </c>
    </row>
    <row r="399" spans="1:6" x14ac:dyDescent="0.2">
      <c r="A399" s="4" t="s">
        <v>15</v>
      </c>
      <c r="B399" s="4">
        <v>28</v>
      </c>
      <c r="C399" s="4">
        <v>1.05759351</v>
      </c>
      <c r="D399" s="4">
        <v>-1.5545203000000001</v>
      </c>
      <c r="E399" s="4">
        <v>0</v>
      </c>
      <c r="F399" s="4">
        <v>-1.5546675999999999</v>
      </c>
    </row>
    <row r="400" spans="1:6" x14ac:dyDescent="0.2">
      <c r="A400" s="4" t="s">
        <v>16</v>
      </c>
      <c r="B400" s="4">
        <v>28</v>
      </c>
      <c r="C400" s="4">
        <v>0.94014887000000003</v>
      </c>
      <c r="D400" s="4">
        <v>-1.6664273999999999</v>
      </c>
      <c r="E400" s="4">
        <v>0</v>
      </c>
      <c r="F400" s="4">
        <v>-1.6663195</v>
      </c>
    </row>
    <row r="401" spans="1:6" x14ac:dyDescent="0.2">
      <c r="A401" s="4" t="s">
        <v>14</v>
      </c>
      <c r="B401" s="4">
        <v>29</v>
      </c>
      <c r="C401" s="4">
        <v>0.82440332000000005</v>
      </c>
      <c r="D401" s="4">
        <v>0</v>
      </c>
      <c r="E401" s="4">
        <v>0</v>
      </c>
      <c r="F401" s="4">
        <v>-1.4927520000000001</v>
      </c>
    </row>
    <row r="402" spans="1:6" x14ac:dyDescent="0.2">
      <c r="A402" s="4" t="s">
        <v>15</v>
      </c>
      <c r="B402" s="4">
        <v>29</v>
      </c>
      <c r="C402" s="4">
        <v>1.0368260899999999</v>
      </c>
      <c r="D402" s="4">
        <v>-1.5503377</v>
      </c>
      <c r="E402" s="4">
        <v>0</v>
      </c>
      <c r="F402" s="4">
        <v>-1.5502022</v>
      </c>
    </row>
    <row r="403" spans="1:6" x14ac:dyDescent="0.2">
      <c r="A403" s="4" t="s">
        <v>16</v>
      </c>
      <c r="B403" s="4">
        <v>29</v>
      </c>
      <c r="C403" s="4">
        <v>0.94106643999999995</v>
      </c>
      <c r="D403" s="4">
        <v>-1.6668761000000001</v>
      </c>
      <c r="E403" s="4">
        <v>0</v>
      </c>
      <c r="F403" s="4">
        <v>-1.6669647999999999</v>
      </c>
    </row>
    <row r="404" spans="1:6" x14ac:dyDescent="0.2">
      <c r="A404" s="4" t="s">
        <v>14</v>
      </c>
      <c r="B404" s="4">
        <v>30</v>
      </c>
      <c r="C404" s="4">
        <v>0.81869736000000004</v>
      </c>
      <c r="D404" s="4">
        <v>0</v>
      </c>
      <c r="E404" s="4">
        <v>0</v>
      </c>
      <c r="F404" s="4">
        <v>-1.4944276000000001</v>
      </c>
    </row>
    <row r="405" spans="1:6" x14ac:dyDescent="0.2">
      <c r="A405" s="4" t="s">
        <v>15</v>
      </c>
      <c r="B405" s="4">
        <v>30</v>
      </c>
      <c r="C405" s="4">
        <v>1.0465119599999999</v>
      </c>
      <c r="D405" s="4">
        <v>-1.5352034999999999</v>
      </c>
      <c r="E405" s="4">
        <v>0</v>
      </c>
      <c r="F405" s="4">
        <v>-1.5350661000000001</v>
      </c>
    </row>
    <row r="406" spans="1:6" x14ac:dyDescent="0.2">
      <c r="A406" s="4" t="s">
        <v>16</v>
      </c>
      <c r="B406" s="4">
        <v>30</v>
      </c>
      <c r="C406" s="4">
        <v>0.94624518000000002</v>
      </c>
      <c r="D406" s="4">
        <v>-1.6759693</v>
      </c>
      <c r="E406" s="4">
        <v>0</v>
      </c>
      <c r="F406" s="4">
        <v>-1.6759307000000001</v>
      </c>
    </row>
    <row r="407" spans="1:6" x14ac:dyDescent="0.2">
      <c r="A407" s="4" t="s">
        <v>14</v>
      </c>
      <c r="B407" s="4">
        <v>31</v>
      </c>
      <c r="C407" s="4">
        <v>0.80916016000000002</v>
      </c>
      <c r="D407" s="4">
        <v>0</v>
      </c>
      <c r="E407" s="4">
        <v>0</v>
      </c>
      <c r="F407" s="4">
        <v>-1.4860529</v>
      </c>
    </row>
    <row r="408" spans="1:6" x14ac:dyDescent="0.2">
      <c r="A408" s="4" t="s">
        <v>15</v>
      </c>
      <c r="B408" s="4">
        <v>31</v>
      </c>
      <c r="C408" s="4">
        <v>1.0542664799999999</v>
      </c>
      <c r="D408" s="4">
        <v>-1.5392475999999999</v>
      </c>
      <c r="E408" s="4">
        <v>0</v>
      </c>
      <c r="F408" s="4">
        <v>-1.5392395999999999</v>
      </c>
    </row>
    <row r="409" spans="1:6" x14ac:dyDescent="0.2">
      <c r="A409" s="4" t="s">
        <v>16</v>
      </c>
      <c r="B409" s="4">
        <v>31</v>
      </c>
      <c r="C409" s="4">
        <v>0.94230402999999996</v>
      </c>
      <c r="D409" s="4">
        <v>-1.6573905</v>
      </c>
      <c r="E409" s="4">
        <v>0</v>
      </c>
      <c r="F409" s="4">
        <v>-1.6573648999999999</v>
      </c>
    </row>
    <row r="410" spans="1:6" x14ac:dyDescent="0.2">
      <c r="A410" s="4" t="s">
        <v>14</v>
      </c>
      <c r="B410" s="4">
        <v>32</v>
      </c>
      <c r="C410" s="4">
        <v>0.80951525000000002</v>
      </c>
      <c r="D410" s="4">
        <v>0</v>
      </c>
      <c r="E410" s="4">
        <v>0</v>
      </c>
      <c r="F410" s="4">
        <v>-1.4716974</v>
      </c>
    </row>
    <row r="411" spans="1:6" x14ac:dyDescent="0.2">
      <c r="A411" s="4" t="s">
        <v>15</v>
      </c>
      <c r="B411" s="4">
        <v>32</v>
      </c>
      <c r="C411" s="4">
        <v>1.0433851199999999</v>
      </c>
      <c r="D411" s="4">
        <v>-1.5433790999999999</v>
      </c>
      <c r="E411" s="4">
        <v>0</v>
      </c>
      <c r="F411" s="4">
        <v>-1.5432804</v>
      </c>
    </row>
    <row r="412" spans="1:6" x14ac:dyDescent="0.2">
      <c r="A412" s="4" t="s">
        <v>16</v>
      </c>
      <c r="B412" s="4">
        <v>32</v>
      </c>
      <c r="C412" s="4">
        <v>0.94046779999999996</v>
      </c>
      <c r="D412" s="4">
        <v>-1.6630594999999999</v>
      </c>
      <c r="E412" s="4">
        <v>0</v>
      </c>
      <c r="F412" s="4">
        <v>-1.6628725</v>
      </c>
    </row>
    <row r="413" spans="1:6" x14ac:dyDescent="0.2">
      <c r="A413" s="4" t="s">
        <v>14</v>
      </c>
      <c r="B413" s="4">
        <v>33</v>
      </c>
      <c r="C413" s="4">
        <v>0.80297006000000004</v>
      </c>
      <c r="D413" s="4">
        <v>0</v>
      </c>
      <c r="E413" s="4">
        <v>0</v>
      </c>
      <c r="F413" s="4">
        <v>-1.4823314000000001</v>
      </c>
    </row>
    <row r="414" spans="1:6" x14ac:dyDescent="0.2">
      <c r="A414" s="4" t="s">
        <v>15</v>
      </c>
      <c r="B414" s="4">
        <v>33</v>
      </c>
      <c r="C414" s="4">
        <v>1.0438533999999999</v>
      </c>
      <c r="D414" s="4">
        <v>-1.527023</v>
      </c>
      <c r="E414" s="4">
        <v>0</v>
      </c>
      <c r="F414" s="4">
        <v>-1.5266816999999999</v>
      </c>
    </row>
    <row r="415" spans="1:6" x14ac:dyDescent="0.2">
      <c r="A415" s="4" t="s">
        <v>16</v>
      </c>
      <c r="B415" s="4">
        <v>33</v>
      </c>
      <c r="C415" s="4">
        <v>0.94924209999999998</v>
      </c>
      <c r="D415" s="4">
        <v>-1.6764199</v>
      </c>
      <c r="E415" s="4">
        <v>0</v>
      </c>
      <c r="F415" s="4">
        <v>-1.6763467000000001</v>
      </c>
    </row>
    <row r="416" spans="1:6" x14ac:dyDescent="0.2">
      <c r="A416" s="4" t="s">
        <v>14</v>
      </c>
      <c r="B416" s="4">
        <v>34</v>
      </c>
      <c r="C416" s="4">
        <v>0.79717148999999998</v>
      </c>
      <c r="D416" s="4">
        <v>0</v>
      </c>
      <c r="E416" s="4">
        <v>0</v>
      </c>
      <c r="F416" s="4">
        <v>-1.4714828</v>
      </c>
    </row>
    <row r="417" spans="1:6" x14ac:dyDescent="0.2">
      <c r="A417" s="4" t="s">
        <v>15</v>
      </c>
      <c r="B417" s="4">
        <v>34</v>
      </c>
      <c r="C417" s="4">
        <v>1.0429243800000001</v>
      </c>
      <c r="D417" s="4">
        <v>-1.5077189</v>
      </c>
      <c r="E417" s="4">
        <v>0</v>
      </c>
      <c r="F417" s="4">
        <v>-1.5077524</v>
      </c>
    </row>
    <row r="418" spans="1:6" x14ac:dyDescent="0.2">
      <c r="A418" s="4" t="s">
        <v>16</v>
      </c>
      <c r="B418" s="4">
        <v>34</v>
      </c>
      <c r="C418" s="4">
        <v>0.95470690000000002</v>
      </c>
      <c r="D418" s="4">
        <v>-1.6810297999999999</v>
      </c>
      <c r="E418" s="4">
        <v>0</v>
      </c>
      <c r="F418" s="4">
        <v>-1.6809035000000001</v>
      </c>
    </row>
    <row r="419" spans="1:6" x14ac:dyDescent="0.2">
      <c r="A419" s="4" t="s">
        <v>14</v>
      </c>
      <c r="B419" s="4">
        <v>35</v>
      </c>
      <c r="C419" s="4">
        <v>0.79096082000000001</v>
      </c>
      <c r="D419" s="4">
        <v>0</v>
      </c>
      <c r="E419" s="4">
        <v>0</v>
      </c>
      <c r="F419" s="4">
        <v>-1.4722966</v>
      </c>
    </row>
    <row r="420" spans="1:6" x14ac:dyDescent="0.2">
      <c r="A420" s="4" t="s">
        <v>15</v>
      </c>
      <c r="B420" s="4">
        <v>35</v>
      </c>
      <c r="C420" s="4">
        <v>1.05951076</v>
      </c>
      <c r="D420" s="4">
        <v>-1.5042024000000001</v>
      </c>
      <c r="E420" s="4">
        <v>0</v>
      </c>
      <c r="F420" s="4">
        <v>-1.5042603000000001</v>
      </c>
    </row>
    <row r="421" spans="1:6" x14ac:dyDescent="0.2">
      <c r="A421" s="4" t="s">
        <v>16</v>
      </c>
      <c r="B421" s="4">
        <v>35</v>
      </c>
      <c r="C421" s="4">
        <v>0.95613261000000005</v>
      </c>
      <c r="D421" s="4">
        <v>-1.6837721000000001</v>
      </c>
      <c r="E421" s="4">
        <v>0</v>
      </c>
      <c r="F421" s="4">
        <v>-1.6836282</v>
      </c>
    </row>
    <row r="422" spans="1:6" x14ac:dyDescent="0.2">
      <c r="A422" s="4" t="s">
        <v>14</v>
      </c>
      <c r="B422" s="4">
        <v>36</v>
      </c>
      <c r="C422" s="4">
        <v>0.79039267000000002</v>
      </c>
      <c r="D422" s="4">
        <v>0</v>
      </c>
      <c r="E422" s="4">
        <v>0</v>
      </c>
      <c r="F422" s="4">
        <v>-1.4682204999999999</v>
      </c>
    </row>
    <row r="423" spans="1:6" x14ac:dyDescent="0.2">
      <c r="A423" s="4" t="s">
        <v>15</v>
      </c>
      <c r="B423" s="4">
        <v>36</v>
      </c>
      <c r="C423" s="4">
        <v>1.04595993</v>
      </c>
      <c r="D423" s="4">
        <v>-1.5218387</v>
      </c>
      <c r="E423" s="4">
        <v>0</v>
      </c>
      <c r="F423" s="4">
        <v>-1.5217099999999999</v>
      </c>
    </row>
    <row r="424" spans="1:6" x14ac:dyDescent="0.2">
      <c r="A424" s="4" t="s">
        <v>16</v>
      </c>
      <c r="B424" s="4">
        <v>36</v>
      </c>
      <c r="C424" s="4">
        <v>0.95449222</v>
      </c>
      <c r="D424" s="4">
        <v>-1.6803808</v>
      </c>
      <c r="E424" s="4">
        <v>0</v>
      </c>
      <c r="F424" s="4">
        <v>-1.6805038999999999</v>
      </c>
    </row>
    <row r="425" spans="1:6" x14ac:dyDescent="0.2">
      <c r="A425" s="4" t="s">
        <v>14</v>
      </c>
      <c r="B425" s="4">
        <v>37</v>
      </c>
      <c r="C425" s="4">
        <v>0.78293674999999996</v>
      </c>
      <c r="D425" s="4">
        <v>0</v>
      </c>
      <c r="E425" s="4">
        <v>0</v>
      </c>
      <c r="F425" s="4">
        <v>-1.4639487</v>
      </c>
    </row>
    <row r="426" spans="1:6" x14ac:dyDescent="0.2">
      <c r="A426" s="4" t="s">
        <v>15</v>
      </c>
      <c r="B426" s="4">
        <v>37</v>
      </c>
      <c r="C426" s="4">
        <v>1.04208722</v>
      </c>
      <c r="D426" s="4">
        <v>-1.5090473</v>
      </c>
      <c r="E426" s="4">
        <v>0</v>
      </c>
      <c r="F426" s="4">
        <v>-1.5090764000000001</v>
      </c>
    </row>
    <row r="427" spans="1:6" x14ac:dyDescent="0.2">
      <c r="A427" s="4" t="s">
        <v>16</v>
      </c>
      <c r="B427" s="4">
        <v>37</v>
      </c>
      <c r="C427" s="4">
        <v>0.95764028000000001</v>
      </c>
      <c r="D427" s="4">
        <v>-1.6849105</v>
      </c>
      <c r="E427" s="4">
        <v>0</v>
      </c>
      <c r="F427" s="4">
        <v>-1.68363</v>
      </c>
    </row>
    <row r="428" spans="1:6" x14ac:dyDescent="0.2">
      <c r="A428" s="4" t="s">
        <v>14</v>
      </c>
      <c r="B428" s="4">
        <v>38</v>
      </c>
      <c r="C428" s="4">
        <v>0.77799176999999997</v>
      </c>
      <c r="D428" s="4">
        <v>0</v>
      </c>
      <c r="E428" s="4">
        <v>0</v>
      </c>
      <c r="F428" s="4">
        <v>-1.4549936000000001</v>
      </c>
    </row>
    <row r="429" spans="1:6" x14ac:dyDescent="0.2">
      <c r="A429" s="4" t="s">
        <v>15</v>
      </c>
      <c r="B429" s="4">
        <v>38</v>
      </c>
      <c r="C429" s="4">
        <v>1.0553345199999999</v>
      </c>
      <c r="D429" s="4">
        <v>-1.5185038</v>
      </c>
      <c r="E429" s="4">
        <v>0</v>
      </c>
      <c r="F429" s="4">
        <v>-1.5184194</v>
      </c>
    </row>
    <row r="430" spans="1:6" x14ac:dyDescent="0.2">
      <c r="A430" s="4" t="s">
        <v>16</v>
      </c>
      <c r="B430" s="4">
        <v>38</v>
      </c>
      <c r="C430" s="4">
        <v>0.95494294999999996</v>
      </c>
      <c r="D430" s="4">
        <v>-1.673038</v>
      </c>
      <c r="E430" s="4">
        <v>0</v>
      </c>
      <c r="F430" s="4">
        <v>-1.6721201000000001</v>
      </c>
    </row>
    <row r="431" spans="1:6" x14ac:dyDescent="0.2">
      <c r="A431" s="4" t="s">
        <v>14</v>
      </c>
      <c r="B431" s="4">
        <v>39</v>
      </c>
      <c r="C431" s="4">
        <v>0.77756141999999995</v>
      </c>
      <c r="D431" s="4">
        <v>0</v>
      </c>
      <c r="E431" s="4">
        <v>0</v>
      </c>
      <c r="F431" s="4">
        <v>-1.4566809999999999</v>
      </c>
    </row>
    <row r="432" spans="1:6" x14ac:dyDescent="0.2">
      <c r="A432" s="4" t="s">
        <v>15</v>
      </c>
      <c r="B432" s="4">
        <v>39</v>
      </c>
      <c r="C432" s="4">
        <v>1.0670528699999999</v>
      </c>
      <c r="D432" s="4">
        <v>-1.5101823999999999</v>
      </c>
      <c r="E432" s="4">
        <v>0</v>
      </c>
      <c r="F432" s="4">
        <v>-1.5102446</v>
      </c>
    </row>
    <row r="433" spans="1:6" x14ac:dyDescent="0.2">
      <c r="A433" s="4" t="s">
        <v>16</v>
      </c>
      <c r="B433" s="4">
        <v>39</v>
      </c>
      <c r="C433" s="4">
        <v>0.95981064999999999</v>
      </c>
      <c r="D433" s="4">
        <v>-1.676658</v>
      </c>
      <c r="E433" s="4">
        <v>0</v>
      </c>
      <c r="F433" s="4">
        <v>-1.6767586999999999</v>
      </c>
    </row>
    <row r="434" spans="1:6" x14ac:dyDescent="0.2">
      <c r="A434" s="4" t="s">
        <v>14</v>
      </c>
      <c r="B434" s="4">
        <v>40</v>
      </c>
      <c r="C434" s="4">
        <v>0.76924661999999999</v>
      </c>
      <c r="D434" s="4">
        <v>0</v>
      </c>
      <c r="E434" s="4">
        <v>0</v>
      </c>
      <c r="F434" s="4">
        <v>-1.4482542</v>
      </c>
    </row>
    <row r="435" spans="1:6" x14ac:dyDescent="0.2">
      <c r="A435" s="4" t="s">
        <v>15</v>
      </c>
      <c r="B435" s="4">
        <v>40</v>
      </c>
      <c r="C435" s="4">
        <v>1.0411514799999999</v>
      </c>
      <c r="D435" s="4">
        <v>-1.4833556000000001</v>
      </c>
      <c r="E435" s="4">
        <v>0</v>
      </c>
      <c r="F435" s="4">
        <v>-1.4832993000000001</v>
      </c>
    </row>
    <row r="436" spans="1:6" x14ac:dyDescent="0.2">
      <c r="A436" s="4" t="s">
        <v>16</v>
      </c>
      <c r="B436" s="4">
        <v>40</v>
      </c>
      <c r="C436" s="4">
        <v>0.96036657000000003</v>
      </c>
      <c r="D436" s="4">
        <v>-1.6682089</v>
      </c>
      <c r="E436" s="4">
        <v>0</v>
      </c>
      <c r="F436" s="4">
        <v>-1.6682463999999999</v>
      </c>
    </row>
    <row r="437" spans="1:6" x14ac:dyDescent="0.2">
      <c r="A437" s="4" t="s">
        <v>14</v>
      </c>
      <c r="B437" s="4">
        <v>41</v>
      </c>
      <c r="C437" s="4">
        <v>0.76287826999999997</v>
      </c>
      <c r="D437" s="4">
        <v>0</v>
      </c>
      <c r="E437" s="4">
        <v>0</v>
      </c>
      <c r="F437" s="4">
        <v>-1.4411347999999999</v>
      </c>
    </row>
    <row r="438" spans="1:6" x14ac:dyDescent="0.2">
      <c r="A438" s="4" t="s">
        <v>15</v>
      </c>
      <c r="B438" s="4">
        <v>41</v>
      </c>
      <c r="C438" s="4">
        <v>1.04292099</v>
      </c>
      <c r="D438" s="4">
        <v>-1.4848374</v>
      </c>
      <c r="E438" s="4">
        <v>0</v>
      </c>
      <c r="F438" s="4">
        <v>-1.484847</v>
      </c>
    </row>
    <row r="439" spans="1:6" x14ac:dyDescent="0.2">
      <c r="A439" s="4" t="s">
        <v>16</v>
      </c>
      <c r="B439" s="4">
        <v>41</v>
      </c>
      <c r="C439" s="4">
        <v>0.95876919000000005</v>
      </c>
      <c r="D439" s="4">
        <v>-1.6693028000000001</v>
      </c>
      <c r="E439" s="4">
        <v>0</v>
      </c>
      <c r="F439" s="4">
        <v>-1.6691252000000001</v>
      </c>
    </row>
    <row r="440" spans="1:6" x14ac:dyDescent="0.2">
      <c r="A440" s="4" t="s">
        <v>14</v>
      </c>
      <c r="B440" s="4">
        <v>42</v>
      </c>
      <c r="C440" s="4">
        <v>0.75903100000000001</v>
      </c>
      <c r="D440" s="4">
        <v>0</v>
      </c>
      <c r="E440" s="4">
        <v>0</v>
      </c>
      <c r="F440" s="4">
        <v>-1.4381668999999999</v>
      </c>
    </row>
    <row r="441" spans="1:6" x14ac:dyDescent="0.2">
      <c r="A441" s="4" t="s">
        <v>15</v>
      </c>
      <c r="B441" s="4">
        <v>42</v>
      </c>
      <c r="C441" s="4">
        <v>1.04450102</v>
      </c>
      <c r="D441" s="4">
        <v>-1.4838623</v>
      </c>
      <c r="E441" s="4">
        <v>0</v>
      </c>
      <c r="F441" s="4">
        <v>-1.4836853999999999</v>
      </c>
    </row>
    <row r="442" spans="1:6" x14ac:dyDescent="0.2">
      <c r="A442" s="4" t="s">
        <v>16</v>
      </c>
      <c r="B442" s="4">
        <v>42</v>
      </c>
      <c r="C442" s="4">
        <v>0.95852778999999999</v>
      </c>
      <c r="D442" s="4">
        <v>-1.6732445</v>
      </c>
      <c r="E442" s="4">
        <v>0</v>
      </c>
      <c r="F442" s="4">
        <v>-1.6733674000000001</v>
      </c>
    </row>
    <row r="443" spans="1:6" x14ac:dyDescent="0.2">
      <c r="A443" s="4" t="s">
        <v>14</v>
      </c>
      <c r="B443" s="4">
        <v>43</v>
      </c>
      <c r="C443" s="4">
        <v>0.75628300999999998</v>
      </c>
      <c r="D443" s="4">
        <v>0</v>
      </c>
      <c r="E443" s="4">
        <v>0</v>
      </c>
      <c r="F443" s="4">
        <v>-1.4369305000000001</v>
      </c>
    </row>
    <row r="444" spans="1:6" x14ac:dyDescent="0.2">
      <c r="A444" s="4" t="s">
        <v>15</v>
      </c>
      <c r="B444" s="4">
        <v>43</v>
      </c>
      <c r="C444" s="4">
        <v>1.0500052900000001</v>
      </c>
      <c r="D444" s="4">
        <v>-1.4788056999999999</v>
      </c>
      <c r="E444" s="4">
        <v>0</v>
      </c>
      <c r="F444" s="4">
        <v>-1.4787098999999999</v>
      </c>
    </row>
    <row r="445" spans="1:6" x14ac:dyDescent="0.2">
      <c r="A445" s="4" t="s">
        <v>16</v>
      </c>
      <c r="B445" s="4">
        <v>43</v>
      </c>
      <c r="C445" s="4">
        <v>0.95885666999999997</v>
      </c>
      <c r="D445" s="4">
        <v>-1.6746406</v>
      </c>
      <c r="E445" s="4">
        <v>0</v>
      </c>
      <c r="F445" s="4">
        <v>-1.6740356999999999</v>
      </c>
    </row>
    <row r="446" spans="1:6" x14ac:dyDescent="0.2">
      <c r="A446" s="4" t="s">
        <v>14</v>
      </c>
      <c r="B446" s="4">
        <v>44</v>
      </c>
      <c r="C446" s="4">
        <v>0.75534678</v>
      </c>
      <c r="D446" s="4">
        <v>0</v>
      </c>
      <c r="E446" s="4">
        <v>0</v>
      </c>
      <c r="F446" s="4">
        <v>-1.4374156</v>
      </c>
    </row>
    <row r="447" spans="1:6" x14ac:dyDescent="0.2">
      <c r="A447" s="4" t="s">
        <v>15</v>
      </c>
      <c r="B447" s="4">
        <v>44</v>
      </c>
      <c r="C447" s="4">
        <v>1.0502277099999999</v>
      </c>
      <c r="D447" s="4">
        <v>-1.4824219000000001</v>
      </c>
      <c r="E447" s="4">
        <v>0</v>
      </c>
      <c r="F447" s="4">
        <v>-1.4822905</v>
      </c>
    </row>
    <row r="448" spans="1:6" x14ac:dyDescent="0.2">
      <c r="A448" s="4" t="s">
        <v>16</v>
      </c>
      <c r="B448" s="4">
        <v>44</v>
      </c>
      <c r="C448" s="4">
        <v>0.95923126999999997</v>
      </c>
      <c r="D448" s="4">
        <v>-1.6784443</v>
      </c>
      <c r="E448" s="4">
        <v>0</v>
      </c>
      <c r="F448" s="4">
        <v>-1.6776194</v>
      </c>
    </row>
    <row r="449" spans="1:6" x14ac:dyDescent="0.2">
      <c r="A449" s="4" t="s">
        <v>14</v>
      </c>
      <c r="B449" s="4">
        <v>45</v>
      </c>
      <c r="C449" s="4">
        <v>0.75425330999999995</v>
      </c>
      <c r="D449" s="4">
        <v>0</v>
      </c>
      <c r="E449" s="4">
        <v>0</v>
      </c>
      <c r="F449" s="4">
        <v>-1.4364007999999999</v>
      </c>
    </row>
    <row r="450" spans="1:6" x14ac:dyDescent="0.2">
      <c r="A450" s="4" t="s">
        <v>15</v>
      </c>
      <c r="B450" s="4">
        <v>45</v>
      </c>
      <c r="C450" s="4">
        <v>1.0495964099999999</v>
      </c>
      <c r="D450" s="4">
        <v>-1.4888676000000001</v>
      </c>
      <c r="E450" s="4">
        <v>0</v>
      </c>
      <c r="F450" s="4">
        <v>-1.4887729999999999</v>
      </c>
    </row>
    <row r="451" spans="1:6" x14ac:dyDescent="0.2">
      <c r="A451" s="4" t="s">
        <v>16</v>
      </c>
      <c r="B451" s="4">
        <v>45</v>
      </c>
      <c r="C451" s="4">
        <v>0.95860378000000002</v>
      </c>
      <c r="D451" s="4">
        <v>-1.6777769</v>
      </c>
      <c r="E451" s="4">
        <v>0</v>
      </c>
      <c r="F451" s="4">
        <v>-1.677084</v>
      </c>
    </row>
    <row r="452" spans="1:6" x14ac:dyDescent="0.2">
      <c r="A452" s="4" t="s">
        <v>14</v>
      </c>
      <c r="B452" s="4">
        <v>46</v>
      </c>
      <c r="C452" s="4">
        <v>0.75335512000000004</v>
      </c>
      <c r="D452" s="4">
        <v>0</v>
      </c>
      <c r="E452" s="4">
        <v>0</v>
      </c>
      <c r="F452" s="4">
        <v>-1.4355308</v>
      </c>
    </row>
    <row r="453" spans="1:6" x14ac:dyDescent="0.2">
      <c r="A453" s="4" t="s">
        <v>15</v>
      </c>
      <c r="B453" s="4">
        <v>46</v>
      </c>
      <c r="C453" s="4">
        <v>1.04926264</v>
      </c>
      <c r="D453" s="4">
        <v>-1.4906168</v>
      </c>
      <c r="E453" s="4">
        <v>0</v>
      </c>
      <c r="F453" s="4">
        <v>-1.4904712</v>
      </c>
    </row>
    <row r="454" spans="1:6" x14ac:dyDescent="0.2">
      <c r="A454" s="4" t="s">
        <v>16</v>
      </c>
      <c r="B454" s="4">
        <v>46</v>
      </c>
      <c r="C454" s="4">
        <v>0.95858052999999999</v>
      </c>
      <c r="D454" s="4">
        <v>-1.6788761000000001</v>
      </c>
      <c r="E454" s="4">
        <v>0</v>
      </c>
      <c r="F454" s="4">
        <v>-1.6781447</v>
      </c>
    </row>
    <row r="455" spans="1:6" x14ac:dyDescent="0.2">
      <c r="A455" s="4" t="s">
        <v>14</v>
      </c>
      <c r="B455" s="4">
        <v>47</v>
      </c>
      <c r="C455" s="4">
        <v>0.75275265000000002</v>
      </c>
      <c r="D455" s="4">
        <v>0</v>
      </c>
      <c r="E455" s="4">
        <v>0</v>
      </c>
      <c r="F455" s="4">
        <v>-1.4357283999999999</v>
      </c>
    </row>
    <row r="456" spans="1:6" x14ac:dyDescent="0.2">
      <c r="A456" s="4" t="s">
        <v>15</v>
      </c>
      <c r="B456" s="4">
        <v>47</v>
      </c>
      <c r="C456" s="4">
        <v>1.04975448</v>
      </c>
      <c r="D456" s="4">
        <v>-1.4886839000000001</v>
      </c>
      <c r="E456" s="4">
        <v>0</v>
      </c>
      <c r="F456" s="4">
        <v>-1.4885162999999999</v>
      </c>
    </row>
    <row r="457" spans="1:6" x14ac:dyDescent="0.2">
      <c r="A457" s="4" t="s">
        <v>16</v>
      </c>
      <c r="B457" s="4">
        <v>47</v>
      </c>
      <c r="C457" s="4">
        <v>0.95932598999999996</v>
      </c>
      <c r="D457" s="4">
        <v>-1.6795772</v>
      </c>
      <c r="E457" s="4">
        <v>0</v>
      </c>
      <c r="F457" s="4">
        <v>-1.6788422999999999</v>
      </c>
    </row>
    <row r="458" spans="1:6" x14ac:dyDescent="0.2">
      <c r="A458" s="4" t="s">
        <v>14</v>
      </c>
      <c r="B458" s="4">
        <v>48</v>
      </c>
      <c r="C458" s="4">
        <v>0.75241206000000005</v>
      </c>
      <c r="D458" s="4">
        <v>0</v>
      </c>
      <c r="E458" s="4">
        <v>0</v>
      </c>
      <c r="F458" s="4">
        <v>-1.4365047</v>
      </c>
    </row>
    <row r="459" spans="1:6" x14ac:dyDescent="0.2">
      <c r="A459" s="4" t="s">
        <v>15</v>
      </c>
      <c r="B459" s="4">
        <v>48</v>
      </c>
      <c r="C459" s="4">
        <v>1.0479044399999999</v>
      </c>
      <c r="D459" s="4">
        <v>-1.4888758</v>
      </c>
      <c r="E459" s="4">
        <v>0</v>
      </c>
      <c r="F459" s="4">
        <v>-1.4889984999999999</v>
      </c>
    </row>
    <row r="460" spans="1:6" x14ac:dyDescent="0.2">
      <c r="A460" s="4" t="s">
        <v>16</v>
      </c>
      <c r="B460" s="4">
        <v>48</v>
      </c>
      <c r="C460" s="4">
        <v>0.95960177000000002</v>
      </c>
      <c r="D460" s="4">
        <v>-1.6819428999999999</v>
      </c>
      <c r="E460" s="4">
        <v>0</v>
      </c>
      <c r="F460" s="4">
        <v>-1.6811487000000001</v>
      </c>
    </row>
    <row r="461" spans="1:6" x14ac:dyDescent="0.2">
      <c r="A461" s="4" t="s">
        <v>14</v>
      </c>
      <c r="B461" s="4">
        <v>49</v>
      </c>
      <c r="C461" s="4">
        <v>0.75194137999999999</v>
      </c>
      <c r="D461" s="4">
        <v>0</v>
      </c>
      <c r="E461" s="4">
        <v>0</v>
      </c>
      <c r="F461" s="4">
        <v>-1.4362404</v>
      </c>
    </row>
    <row r="462" spans="1:6" x14ac:dyDescent="0.2">
      <c r="A462" s="4" t="s">
        <v>15</v>
      </c>
      <c r="B462" s="4">
        <v>49</v>
      </c>
      <c r="C462" s="4">
        <v>1.0495895399999999</v>
      </c>
      <c r="D462" s="4">
        <v>-1.4886256</v>
      </c>
      <c r="E462" s="4">
        <v>0</v>
      </c>
      <c r="F462" s="4">
        <v>-1.4886919000000001</v>
      </c>
    </row>
    <row r="463" spans="1:6" x14ac:dyDescent="0.2">
      <c r="A463" s="4" t="s">
        <v>16</v>
      </c>
      <c r="B463" s="4">
        <v>49</v>
      </c>
      <c r="C463" s="4">
        <v>0.95877444000000001</v>
      </c>
      <c r="D463" s="4">
        <v>-1.6786432</v>
      </c>
      <c r="E463" s="4">
        <v>0</v>
      </c>
      <c r="F463" s="4">
        <v>-1.6775586</v>
      </c>
    </row>
    <row r="464" spans="1:6" x14ac:dyDescent="0.2">
      <c r="A464" s="4" t="s">
        <v>14</v>
      </c>
      <c r="B464" s="4">
        <v>50</v>
      </c>
      <c r="C464" s="4">
        <v>0.75148082000000005</v>
      </c>
      <c r="D464" s="4">
        <v>0</v>
      </c>
      <c r="E464" s="4">
        <v>0</v>
      </c>
      <c r="F464" s="4">
        <v>-1.4352779</v>
      </c>
    </row>
    <row r="465" spans="1:6" x14ac:dyDescent="0.2">
      <c r="A465" s="4" t="s">
        <v>15</v>
      </c>
      <c r="B465" s="4">
        <v>50</v>
      </c>
      <c r="C465" s="4">
        <v>1.0484591700000001</v>
      </c>
      <c r="D465" s="4">
        <v>-1.4899133</v>
      </c>
      <c r="E465" s="4">
        <v>0</v>
      </c>
      <c r="F465" s="4">
        <v>-1.4897946</v>
      </c>
    </row>
    <row r="466" spans="1:6" x14ac:dyDescent="0.2">
      <c r="A466" s="4" t="s">
        <v>16</v>
      </c>
      <c r="B466" s="4">
        <v>50</v>
      </c>
      <c r="C466" s="4">
        <v>0.95992854999999999</v>
      </c>
      <c r="D466" s="4">
        <v>-1.6807501</v>
      </c>
      <c r="E466" s="4">
        <v>0</v>
      </c>
      <c r="F466" s="4">
        <v>-1.67988</v>
      </c>
    </row>
    <row r="467" spans="1:6" x14ac:dyDescent="0.2">
      <c r="A467" s="4" t="s">
        <v>14</v>
      </c>
      <c r="B467" s="4">
        <v>51</v>
      </c>
      <c r="C467" s="4">
        <v>0.75082048000000001</v>
      </c>
      <c r="D467" s="4">
        <v>0</v>
      </c>
      <c r="E467" s="4">
        <v>0</v>
      </c>
      <c r="F467" s="4">
        <v>-1.4343739</v>
      </c>
    </row>
    <row r="468" spans="1:6" x14ac:dyDescent="0.2">
      <c r="A468" s="4" t="s">
        <v>15</v>
      </c>
      <c r="B468" s="4">
        <v>51</v>
      </c>
      <c r="C468" s="4">
        <v>1.05099633</v>
      </c>
      <c r="D468" s="4">
        <v>-1.4877644000000001</v>
      </c>
      <c r="E468" s="4">
        <v>0</v>
      </c>
      <c r="F468" s="4">
        <v>-1.4874982000000001</v>
      </c>
    </row>
    <row r="469" spans="1:6" x14ac:dyDescent="0.2">
      <c r="A469" s="4" t="s">
        <v>16</v>
      </c>
      <c r="B469" s="4">
        <v>51</v>
      </c>
      <c r="C469" s="4">
        <v>0.96009712999999997</v>
      </c>
      <c r="D469" s="4">
        <v>-1.6790863</v>
      </c>
      <c r="E469" s="4">
        <v>0</v>
      </c>
      <c r="F469" s="4">
        <v>-1.6780002000000001</v>
      </c>
    </row>
    <row r="470" spans="1:6" x14ac:dyDescent="0.2">
      <c r="A470" s="4" t="s">
        <v>14</v>
      </c>
      <c r="B470" s="4">
        <v>52</v>
      </c>
      <c r="C470" s="4">
        <v>0.74954595000000002</v>
      </c>
      <c r="D470" s="4">
        <v>0</v>
      </c>
      <c r="E470" s="4">
        <v>0</v>
      </c>
      <c r="F470" s="4">
        <v>-1.4335808999999999</v>
      </c>
    </row>
    <row r="471" spans="1:6" x14ac:dyDescent="0.2">
      <c r="A471" s="4" t="s">
        <v>15</v>
      </c>
      <c r="B471" s="4">
        <v>52</v>
      </c>
      <c r="C471" s="4">
        <v>1.0506371699999999</v>
      </c>
      <c r="D471" s="4">
        <v>-1.4880637999999999</v>
      </c>
      <c r="E471" s="4">
        <v>0</v>
      </c>
      <c r="F471" s="4">
        <v>-1.4881028000000001</v>
      </c>
    </row>
    <row r="472" spans="1:6" x14ac:dyDescent="0.2">
      <c r="A472" s="4" t="s">
        <v>16</v>
      </c>
      <c r="B472" s="4">
        <v>52</v>
      </c>
      <c r="C472" s="4">
        <v>0.96008428000000001</v>
      </c>
      <c r="D472" s="4">
        <v>-1.679263</v>
      </c>
      <c r="E472" s="4">
        <v>0</v>
      </c>
      <c r="F472" s="4">
        <v>-1.6781406999999999</v>
      </c>
    </row>
    <row r="473" spans="1:6" x14ac:dyDescent="0.2">
      <c r="A473" s="4" t="s">
        <v>14</v>
      </c>
      <c r="B473" s="4">
        <v>53</v>
      </c>
      <c r="C473" s="4">
        <v>0.74946405000000005</v>
      </c>
      <c r="D473" s="4">
        <v>0</v>
      </c>
      <c r="E473" s="4">
        <v>0</v>
      </c>
      <c r="F473" s="4">
        <v>-1.433489</v>
      </c>
    </row>
    <row r="474" spans="1:6" x14ac:dyDescent="0.2">
      <c r="A474" s="4" t="s">
        <v>15</v>
      </c>
      <c r="B474" s="4">
        <v>53</v>
      </c>
      <c r="C474" s="4">
        <v>1.0505000099999999</v>
      </c>
      <c r="D474" s="4">
        <v>-1.488003</v>
      </c>
      <c r="E474" s="4">
        <v>0</v>
      </c>
      <c r="F474" s="4">
        <v>-1.4880253000000001</v>
      </c>
    </row>
    <row r="475" spans="1:6" x14ac:dyDescent="0.2">
      <c r="A475" s="4" t="s">
        <v>16</v>
      </c>
      <c r="B475" s="4">
        <v>53</v>
      </c>
      <c r="C475" s="4">
        <v>0.96011871000000004</v>
      </c>
      <c r="D475" s="4">
        <v>-1.6795153</v>
      </c>
      <c r="E475" s="4">
        <v>0</v>
      </c>
      <c r="F475" s="4">
        <v>-1.6784136999999999</v>
      </c>
    </row>
    <row r="476" spans="1:6" x14ac:dyDescent="0.2">
      <c r="A476" s="4" t="s">
        <v>14</v>
      </c>
      <c r="B476" s="4">
        <v>54</v>
      </c>
      <c r="C476" s="4">
        <v>0.74940348999999995</v>
      </c>
      <c r="D476" s="4">
        <v>0</v>
      </c>
      <c r="E476" s="4">
        <v>0</v>
      </c>
      <c r="F476" s="4">
        <v>-1.4333218000000001</v>
      </c>
    </row>
    <row r="477" spans="1:6" x14ac:dyDescent="0.2">
      <c r="A477" s="4" t="s">
        <v>15</v>
      </c>
      <c r="B477" s="4">
        <v>54</v>
      </c>
      <c r="C477" s="4">
        <v>1.05036767</v>
      </c>
      <c r="D477" s="4">
        <v>-1.4880792</v>
      </c>
      <c r="E477" s="4">
        <v>0</v>
      </c>
      <c r="F477" s="4">
        <v>-1.4880445</v>
      </c>
    </row>
    <row r="478" spans="1:6" x14ac:dyDescent="0.2">
      <c r="A478" s="4" t="s">
        <v>16</v>
      </c>
      <c r="B478" s="4">
        <v>54</v>
      </c>
      <c r="C478" s="4">
        <v>0.96008835999999997</v>
      </c>
      <c r="D478" s="4">
        <v>-1.6793593</v>
      </c>
      <c r="E478" s="4">
        <v>0</v>
      </c>
      <c r="F478" s="4">
        <v>-1.6781918</v>
      </c>
    </row>
    <row r="479" spans="1:6" x14ac:dyDescent="0.2">
      <c r="A479" s="4" t="s">
        <v>14</v>
      </c>
      <c r="B479" s="4">
        <v>55</v>
      </c>
      <c r="C479" s="4">
        <v>0.74929462000000002</v>
      </c>
      <c r="D479" s="4">
        <v>0</v>
      </c>
      <c r="E479" s="4">
        <v>0</v>
      </c>
      <c r="F479" s="4">
        <v>-1.4331049</v>
      </c>
    </row>
    <row r="480" spans="1:6" x14ac:dyDescent="0.2">
      <c r="A480" s="4" t="s">
        <v>15</v>
      </c>
      <c r="B480" s="4">
        <v>55</v>
      </c>
      <c r="C480" s="4">
        <v>1.0501508500000001</v>
      </c>
      <c r="D480" s="4">
        <v>-1.4882485999999999</v>
      </c>
      <c r="E480" s="4">
        <v>0</v>
      </c>
      <c r="F480" s="4">
        <v>-1.4882605</v>
      </c>
    </row>
    <row r="481" spans="1:6" x14ac:dyDescent="0.2">
      <c r="A481" s="4" t="s">
        <v>16</v>
      </c>
      <c r="B481" s="4">
        <v>55</v>
      </c>
      <c r="C481" s="4">
        <v>0.96006031999999997</v>
      </c>
      <c r="D481" s="4">
        <v>-1.6793553000000001</v>
      </c>
      <c r="E481" s="4">
        <v>0</v>
      </c>
      <c r="F481" s="4">
        <v>-1.6782337000000001</v>
      </c>
    </row>
    <row r="482" spans="1:6" x14ac:dyDescent="0.2">
      <c r="A482" s="4" t="s">
        <v>14</v>
      </c>
      <c r="B482" s="4">
        <v>56</v>
      </c>
      <c r="C482" s="4">
        <v>0.74927140999999997</v>
      </c>
      <c r="D482" s="4">
        <v>0</v>
      </c>
      <c r="E482" s="4">
        <v>0</v>
      </c>
      <c r="F482" s="4">
        <v>-1.4330616</v>
      </c>
    </row>
    <row r="483" spans="1:6" x14ac:dyDescent="0.2">
      <c r="A483" s="4" t="s">
        <v>15</v>
      </c>
      <c r="B483" s="4">
        <v>56</v>
      </c>
      <c r="C483" s="4">
        <v>1.0497978400000001</v>
      </c>
      <c r="D483" s="4">
        <v>-1.4886889000000001</v>
      </c>
      <c r="E483" s="4">
        <v>0</v>
      </c>
      <c r="F483" s="4">
        <v>-1.488767</v>
      </c>
    </row>
    <row r="484" spans="1:6" x14ac:dyDescent="0.2">
      <c r="A484" s="4" t="s">
        <v>16</v>
      </c>
      <c r="B484" s="4">
        <v>56</v>
      </c>
      <c r="C484" s="4">
        <v>0.96005483999999996</v>
      </c>
      <c r="D484" s="4">
        <v>-1.6796704</v>
      </c>
      <c r="E484" s="4">
        <v>0</v>
      </c>
      <c r="F484" s="4">
        <v>-1.6785298</v>
      </c>
    </row>
    <row r="485" spans="1:6" x14ac:dyDescent="0.2">
      <c r="A485" s="4" t="s">
        <v>14</v>
      </c>
      <c r="B485" s="4">
        <v>57</v>
      </c>
      <c r="C485" s="4">
        <v>0.74917442999999995</v>
      </c>
      <c r="D485" s="4">
        <v>0</v>
      </c>
      <c r="E485" s="4">
        <v>0</v>
      </c>
      <c r="F485" s="4">
        <v>-1.4329954</v>
      </c>
    </row>
    <row r="486" spans="1:6" x14ac:dyDescent="0.2">
      <c r="A486" s="4" t="s">
        <v>15</v>
      </c>
      <c r="B486" s="4">
        <v>57</v>
      </c>
      <c r="C486" s="4">
        <v>1.04979198</v>
      </c>
      <c r="D486" s="4">
        <v>-1.4888256</v>
      </c>
      <c r="E486" s="4">
        <v>0</v>
      </c>
      <c r="F486" s="4">
        <v>-1.4886341000000001</v>
      </c>
    </row>
    <row r="487" spans="1:6" x14ac:dyDescent="0.2">
      <c r="A487" s="4" t="s">
        <v>16</v>
      </c>
      <c r="B487" s="4">
        <v>57</v>
      </c>
      <c r="C487" s="4">
        <v>0.96006416000000006</v>
      </c>
      <c r="D487" s="4">
        <v>-1.6795119999999999</v>
      </c>
      <c r="E487" s="4">
        <v>0</v>
      </c>
      <c r="F487" s="4">
        <v>-1.6782595</v>
      </c>
    </row>
    <row r="488" spans="1:6" x14ac:dyDescent="0.2">
      <c r="A488" s="4" t="s">
        <v>14</v>
      </c>
      <c r="B488" s="4">
        <v>58</v>
      </c>
      <c r="C488" s="4">
        <v>0.74914035999999995</v>
      </c>
      <c r="D488" s="4">
        <v>0</v>
      </c>
      <c r="E488" s="4">
        <v>0</v>
      </c>
      <c r="F488" s="4">
        <v>-1.4329856999999999</v>
      </c>
    </row>
    <row r="489" spans="1:6" x14ac:dyDescent="0.2">
      <c r="A489" s="4" t="s">
        <v>15</v>
      </c>
      <c r="B489" s="4">
        <v>58</v>
      </c>
      <c r="C489" s="4">
        <v>1.04970798</v>
      </c>
      <c r="D489" s="4">
        <v>-1.4886751</v>
      </c>
      <c r="E489" s="4">
        <v>0</v>
      </c>
      <c r="F489" s="4">
        <v>-1.4884864</v>
      </c>
    </row>
    <row r="490" spans="1:6" x14ac:dyDescent="0.2">
      <c r="A490" s="4" t="s">
        <v>16</v>
      </c>
      <c r="B490" s="4">
        <v>58</v>
      </c>
      <c r="C490" s="4">
        <v>0.96009491999999996</v>
      </c>
      <c r="D490" s="4">
        <v>-1.6796335</v>
      </c>
      <c r="E490" s="4">
        <v>0</v>
      </c>
      <c r="F490" s="4">
        <v>-1.6784914</v>
      </c>
    </row>
    <row r="491" spans="1:6" x14ac:dyDescent="0.2">
      <c r="A491" s="4" t="s">
        <v>14</v>
      </c>
      <c r="B491" s="4">
        <v>59</v>
      </c>
      <c r="C491" s="4">
        <v>0.74907789999999996</v>
      </c>
      <c r="D491" s="4">
        <v>0</v>
      </c>
      <c r="E491" s="4">
        <v>0</v>
      </c>
      <c r="F491" s="4">
        <v>-1.4329044</v>
      </c>
    </row>
    <row r="492" spans="1:6" x14ac:dyDescent="0.2">
      <c r="A492" s="4" t="s">
        <v>15</v>
      </c>
      <c r="B492" s="4">
        <v>59</v>
      </c>
      <c r="C492" s="4">
        <v>1.0495744499999999</v>
      </c>
      <c r="D492" s="4">
        <v>-1.4883921</v>
      </c>
      <c r="E492" s="4">
        <v>0</v>
      </c>
      <c r="F492" s="4">
        <v>-1.4883594</v>
      </c>
    </row>
    <row r="493" spans="1:6" x14ac:dyDescent="0.2">
      <c r="A493" s="4" t="s">
        <v>16</v>
      </c>
      <c r="B493" s="4">
        <v>59</v>
      </c>
      <c r="C493" s="4">
        <v>0.96002498999999997</v>
      </c>
      <c r="D493" s="4">
        <v>-1.6794032999999999</v>
      </c>
      <c r="E493" s="4">
        <v>0</v>
      </c>
      <c r="F493" s="4">
        <v>-1.6783691999999999</v>
      </c>
    </row>
    <row r="494" spans="1:6" x14ac:dyDescent="0.2">
      <c r="A494" s="4" t="s">
        <v>14</v>
      </c>
      <c r="B494" s="4">
        <v>60</v>
      </c>
      <c r="C494" s="4">
        <v>0.74900995999999997</v>
      </c>
      <c r="D494" s="4">
        <v>0</v>
      </c>
      <c r="E494" s="4">
        <v>0</v>
      </c>
      <c r="F494" s="4">
        <v>-1.4327919</v>
      </c>
    </row>
    <row r="495" spans="1:6" x14ac:dyDescent="0.2">
      <c r="A495" s="4" t="s">
        <v>15</v>
      </c>
      <c r="B495" s="4">
        <v>60</v>
      </c>
      <c r="C495" s="4">
        <v>1.0497786499999999</v>
      </c>
      <c r="D495" s="4">
        <v>-1.4881599000000001</v>
      </c>
      <c r="E495" s="4">
        <v>0</v>
      </c>
      <c r="F495" s="4">
        <v>-1.4881898</v>
      </c>
    </row>
    <row r="496" spans="1:6" x14ac:dyDescent="0.2">
      <c r="A496" s="4" t="s">
        <v>16</v>
      </c>
      <c r="B496" s="4">
        <v>60</v>
      </c>
      <c r="C496" s="4">
        <v>0.96001369000000003</v>
      </c>
      <c r="D496" s="4">
        <v>-1.6793655000000001</v>
      </c>
      <c r="E496" s="4">
        <v>0</v>
      </c>
      <c r="F496" s="4">
        <v>-1.6782170000000001</v>
      </c>
    </row>
    <row r="497" spans="1:6" x14ac:dyDescent="0.2">
      <c r="A497" s="4" t="s">
        <v>14</v>
      </c>
      <c r="B497" s="4">
        <v>61</v>
      </c>
      <c r="C497" s="4">
        <v>0.74894910000000003</v>
      </c>
      <c r="D497" s="4">
        <v>0</v>
      </c>
      <c r="E497" s="4">
        <v>0</v>
      </c>
      <c r="F497" s="4">
        <v>-1.4327923</v>
      </c>
    </row>
    <row r="498" spans="1:6" x14ac:dyDescent="0.2">
      <c r="A498" s="4" t="s">
        <v>15</v>
      </c>
      <c r="B498" s="4">
        <v>61</v>
      </c>
      <c r="C498" s="4">
        <v>1.0498014</v>
      </c>
      <c r="D498" s="4">
        <v>-1.4883138</v>
      </c>
      <c r="E498" s="4">
        <v>0</v>
      </c>
      <c r="F498" s="4">
        <v>-1.4882690999999999</v>
      </c>
    </row>
    <row r="499" spans="1:6" x14ac:dyDescent="0.2">
      <c r="A499" s="4" t="s">
        <v>16</v>
      </c>
      <c r="B499" s="4">
        <v>61</v>
      </c>
      <c r="C499" s="4">
        <v>0.95998243000000005</v>
      </c>
      <c r="D499" s="4">
        <v>-1.6794807</v>
      </c>
      <c r="E499" s="4">
        <v>0</v>
      </c>
      <c r="F499" s="4">
        <v>-1.6782572</v>
      </c>
    </row>
    <row r="500" spans="1:6" x14ac:dyDescent="0.2">
      <c r="A500" s="4" t="s">
        <v>14</v>
      </c>
      <c r="B500" s="4">
        <v>62</v>
      </c>
      <c r="C500" s="4">
        <v>0.74889874000000001</v>
      </c>
      <c r="D500" s="4">
        <v>0</v>
      </c>
      <c r="E500" s="4">
        <v>0</v>
      </c>
      <c r="F500" s="4">
        <v>-1.4327234</v>
      </c>
    </row>
    <row r="501" spans="1:6" x14ac:dyDescent="0.2">
      <c r="A501" s="4" t="s">
        <v>15</v>
      </c>
      <c r="B501" s="4">
        <v>62</v>
      </c>
      <c r="C501" s="4">
        <v>1.0496388699999999</v>
      </c>
      <c r="D501" s="4">
        <v>-1.4881808999999999</v>
      </c>
      <c r="E501" s="4">
        <v>0</v>
      </c>
      <c r="F501" s="4">
        <v>-1.4881678</v>
      </c>
    </row>
    <row r="502" spans="1:6" x14ac:dyDescent="0.2">
      <c r="A502" s="4" t="s">
        <v>16</v>
      </c>
      <c r="B502" s="4">
        <v>62</v>
      </c>
      <c r="C502" s="4">
        <v>0.96004425000000004</v>
      </c>
      <c r="D502" s="4">
        <v>-1.6795196999999999</v>
      </c>
      <c r="E502" s="4">
        <v>0</v>
      </c>
      <c r="F502" s="4">
        <v>-1.6783707000000001</v>
      </c>
    </row>
    <row r="503" spans="1:6" x14ac:dyDescent="0.2">
      <c r="A503" s="4" t="s">
        <v>14</v>
      </c>
      <c r="B503" s="4">
        <v>63</v>
      </c>
      <c r="C503" s="4">
        <v>0.74878520000000004</v>
      </c>
      <c r="D503" s="4">
        <v>0</v>
      </c>
      <c r="E503" s="4">
        <v>0</v>
      </c>
      <c r="F503" s="4">
        <v>-1.4327186000000001</v>
      </c>
    </row>
    <row r="504" spans="1:6" x14ac:dyDescent="0.2">
      <c r="A504" s="4" t="s">
        <v>15</v>
      </c>
      <c r="B504" s="4">
        <v>63</v>
      </c>
      <c r="C504" s="4">
        <v>1.0496342400000001</v>
      </c>
      <c r="D504" s="4">
        <v>-1.4881660999999999</v>
      </c>
      <c r="E504" s="4">
        <v>0</v>
      </c>
      <c r="F504" s="4">
        <v>-1.4880553999999999</v>
      </c>
    </row>
    <row r="505" spans="1:6" x14ac:dyDescent="0.2">
      <c r="A505" s="4" t="s">
        <v>16</v>
      </c>
      <c r="B505" s="4">
        <v>63</v>
      </c>
      <c r="C505" s="4">
        <v>0.96003729000000004</v>
      </c>
      <c r="D505" s="4">
        <v>-1.6792593</v>
      </c>
      <c r="E505" s="4">
        <v>0</v>
      </c>
      <c r="F505" s="4">
        <v>-1.6783779000000001</v>
      </c>
    </row>
    <row r="506" spans="1:6" x14ac:dyDescent="0.2">
      <c r="A506" s="4" t="s">
        <v>14</v>
      </c>
      <c r="B506" s="4">
        <v>64</v>
      </c>
      <c r="C506" s="4">
        <v>0.74877855999999998</v>
      </c>
      <c r="D506" s="4">
        <v>0</v>
      </c>
      <c r="E506" s="4">
        <v>0</v>
      </c>
      <c r="F506" s="4">
        <v>-1.4326007000000001</v>
      </c>
    </row>
    <row r="507" spans="1:6" x14ac:dyDescent="0.2">
      <c r="A507" s="4" t="s">
        <v>15</v>
      </c>
      <c r="B507" s="4">
        <v>64</v>
      </c>
      <c r="C507" s="4">
        <v>1.04962921</v>
      </c>
      <c r="D507" s="4">
        <v>-1.4881142999999999</v>
      </c>
      <c r="E507" s="4">
        <v>0</v>
      </c>
      <c r="F507" s="4">
        <v>-1.4881538000000001</v>
      </c>
    </row>
    <row r="508" spans="1:6" x14ac:dyDescent="0.2">
      <c r="A508" s="4" t="s">
        <v>16</v>
      </c>
      <c r="B508" s="4">
        <v>64</v>
      </c>
      <c r="C508" s="4">
        <v>0.96004281999999996</v>
      </c>
      <c r="D508" s="4">
        <v>-1.679441</v>
      </c>
      <c r="E508" s="4">
        <v>0</v>
      </c>
      <c r="F508" s="4">
        <v>-1.6782722000000001</v>
      </c>
    </row>
    <row r="509" spans="1:6" x14ac:dyDescent="0.2">
      <c r="A509" s="4" t="s">
        <v>14</v>
      </c>
      <c r="B509" s="4">
        <v>65</v>
      </c>
      <c r="C509" s="4">
        <v>0.74876860999999995</v>
      </c>
      <c r="D509" s="4">
        <v>0</v>
      </c>
      <c r="E509" s="4">
        <v>0</v>
      </c>
      <c r="F509" s="4">
        <v>-1.4326525000000001</v>
      </c>
    </row>
    <row r="510" spans="1:6" x14ac:dyDescent="0.2">
      <c r="A510" s="4" t="s">
        <v>15</v>
      </c>
      <c r="B510" s="4">
        <v>65</v>
      </c>
      <c r="C510" s="4">
        <v>1.0496215099999999</v>
      </c>
      <c r="D510" s="4">
        <v>-1.4882379999999999</v>
      </c>
      <c r="E510" s="4">
        <v>0</v>
      </c>
      <c r="F510" s="4">
        <v>-1.4880401999999999</v>
      </c>
    </row>
    <row r="511" spans="1:6" x14ac:dyDescent="0.2">
      <c r="A511" s="4" t="s">
        <v>16</v>
      </c>
      <c r="B511" s="4">
        <v>65</v>
      </c>
      <c r="C511" s="4">
        <v>0.96004330000000004</v>
      </c>
      <c r="D511" s="4">
        <v>-1.6793111000000001</v>
      </c>
      <c r="E511" s="4">
        <v>0</v>
      </c>
      <c r="F511" s="4">
        <v>-1.6784155000000001</v>
      </c>
    </row>
    <row r="512" spans="1:6" x14ac:dyDescent="0.2">
      <c r="A512" s="4" t="s">
        <v>14</v>
      </c>
      <c r="B512" s="4">
        <v>66</v>
      </c>
      <c r="C512" s="4">
        <v>0.74876261</v>
      </c>
      <c r="D512" s="4">
        <v>0</v>
      </c>
      <c r="E512" s="4">
        <v>0</v>
      </c>
      <c r="F512" s="4">
        <v>-1.4326076999999999</v>
      </c>
    </row>
    <row r="513" spans="1:6" x14ac:dyDescent="0.2">
      <c r="A513" s="4" t="s">
        <v>15</v>
      </c>
      <c r="B513" s="4">
        <v>66</v>
      </c>
      <c r="C513" s="4">
        <v>1.0496210100000001</v>
      </c>
      <c r="D513" s="4">
        <v>-1.4880321999999999</v>
      </c>
      <c r="E513" s="4">
        <v>0</v>
      </c>
      <c r="F513" s="4">
        <v>-1.4881621</v>
      </c>
    </row>
    <row r="514" spans="1:6" x14ac:dyDescent="0.2">
      <c r="A514" s="4" t="s">
        <v>16</v>
      </c>
      <c r="B514" s="4">
        <v>66</v>
      </c>
      <c r="C514" s="4">
        <v>0.96004685000000001</v>
      </c>
      <c r="D514" s="4">
        <v>-1.6793819000000001</v>
      </c>
      <c r="E514" s="4">
        <v>0</v>
      </c>
      <c r="F514" s="4">
        <v>-1.6784295</v>
      </c>
    </row>
    <row r="515" spans="1:6" x14ac:dyDescent="0.2">
      <c r="A515" s="4" t="s">
        <v>14</v>
      </c>
      <c r="B515" s="4">
        <v>67</v>
      </c>
      <c r="C515" s="4">
        <v>0.74875826000000001</v>
      </c>
      <c r="D515" s="4">
        <v>0</v>
      </c>
      <c r="E515" s="4">
        <v>0</v>
      </c>
      <c r="F515" s="4">
        <v>-1.4326357000000001</v>
      </c>
    </row>
    <row r="516" spans="1:6" x14ac:dyDescent="0.2">
      <c r="A516" s="4" t="s">
        <v>15</v>
      </c>
      <c r="B516" s="4">
        <v>67</v>
      </c>
      <c r="C516" s="4">
        <v>1.04960864</v>
      </c>
      <c r="D516" s="4">
        <v>-1.4882553000000001</v>
      </c>
      <c r="E516" s="4">
        <v>0</v>
      </c>
      <c r="F516" s="4">
        <v>-1.4880841</v>
      </c>
    </row>
    <row r="517" spans="1:6" x14ac:dyDescent="0.2">
      <c r="A517" s="4" t="s">
        <v>16</v>
      </c>
      <c r="B517" s="4">
        <v>67</v>
      </c>
      <c r="C517" s="4">
        <v>0.96005216999999998</v>
      </c>
      <c r="D517" s="4">
        <v>-1.6793400000000001</v>
      </c>
      <c r="E517" s="4">
        <v>0</v>
      </c>
      <c r="F517" s="4">
        <v>-1.67825</v>
      </c>
    </row>
    <row r="518" spans="1:6" x14ac:dyDescent="0.2">
      <c r="A518" s="4" t="s">
        <v>14</v>
      </c>
      <c r="B518" s="4">
        <v>68</v>
      </c>
      <c r="C518" s="4">
        <v>0.74875234000000002</v>
      </c>
      <c r="D518" s="4">
        <v>0</v>
      </c>
      <c r="E518" s="4">
        <v>0</v>
      </c>
      <c r="F518" s="4">
        <v>-1.4326110999999999</v>
      </c>
    </row>
    <row r="519" spans="1:6" x14ac:dyDescent="0.2">
      <c r="A519" s="4" t="s">
        <v>15</v>
      </c>
      <c r="B519" s="4">
        <v>68</v>
      </c>
      <c r="C519" s="4">
        <v>1.04961076</v>
      </c>
      <c r="D519" s="4">
        <v>-1.4879814</v>
      </c>
      <c r="E519" s="4">
        <v>0</v>
      </c>
      <c r="F519" s="4">
        <v>-1.4879804999999999</v>
      </c>
    </row>
    <row r="520" spans="1:6" x14ac:dyDescent="0.2">
      <c r="A520" s="4" t="s">
        <v>16</v>
      </c>
      <c r="B520" s="4">
        <v>68</v>
      </c>
      <c r="C520" s="4">
        <v>0.96004676</v>
      </c>
      <c r="D520" s="4">
        <v>-1.6795027</v>
      </c>
      <c r="E520" s="4">
        <v>0</v>
      </c>
      <c r="F520" s="4">
        <v>-1.6782950000000001</v>
      </c>
    </row>
    <row r="521" spans="1:6" x14ac:dyDescent="0.2">
      <c r="A521" s="4" t="s">
        <v>14</v>
      </c>
      <c r="B521" s="4">
        <v>69</v>
      </c>
      <c r="C521" s="4">
        <v>0.74874406000000004</v>
      </c>
      <c r="D521" s="4">
        <v>0</v>
      </c>
      <c r="E521" s="4">
        <v>0</v>
      </c>
      <c r="F521" s="4">
        <v>-1.4325851000000001</v>
      </c>
    </row>
    <row r="522" spans="1:6" x14ac:dyDescent="0.2">
      <c r="A522" s="4" t="s">
        <v>15</v>
      </c>
      <c r="B522" s="4">
        <v>69</v>
      </c>
      <c r="C522" s="4">
        <v>1.0496036500000001</v>
      </c>
      <c r="D522" s="4">
        <v>-1.4881247</v>
      </c>
      <c r="E522" s="4">
        <v>0</v>
      </c>
      <c r="F522" s="4">
        <v>-1.4880026</v>
      </c>
    </row>
    <row r="523" spans="1:6" x14ac:dyDescent="0.2">
      <c r="A523" s="4" t="s">
        <v>16</v>
      </c>
      <c r="B523" s="4">
        <v>69</v>
      </c>
      <c r="C523" s="4">
        <v>0.96004694999999995</v>
      </c>
      <c r="D523" s="4">
        <v>-1.6794041</v>
      </c>
      <c r="E523" s="4">
        <v>0</v>
      </c>
      <c r="F523" s="4">
        <v>-1.6783671</v>
      </c>
    </row>
    <row r="524" spans="1:6" x14ac:dyDescent="0.2">
      <c r="A524" s="4" t="s">
        <v>14</v>
      </c>
      <c r="B524" s="4">
        <v>70</v>
      </c>
      <c r="C524" s="4">
        <v>0.74873856999999999</v>
      </c>
      <c r="D524" s="4">
        <v>0</v>
      </c>
      <c r="E524" s="4">
        <v>0</v>
      </c>
      <c r="F524" s="4">
        <v>-1.4326257</v>
      </c>
    </row>
    <row r="525" spans="1:6" x14ac:dyDescent="0.2">
      <c r="A525" s="4" t="s">
        <v>15</v>
      </c>
      <c r="B525" s="4">
        <v>70</v>
      </c>
      <c r="C525" s="4">
        <v>1.0495752599999999</v>
      </c>
      <c r="D525" s="4">
        <v>-1.4880693</v>
      </c>
      <c r="E525" s="4">
        <v>0</v>
      </c>
      <c r="F525" s="4">
        <v>-1.4880127000000001</v>
      </c>
    </row>
    <row r="526" spans="1:6" x14ac:dyDescent="0.2">
      <c r="A526" s="4" t="s">
        <v>16</v>
      </c>
      <c r="B526" s="4">
        <v>70</v>
      </c>
      <c r="C526" s="4">
        <v>0.96004926000000002</v>
      </c>
      <c r="D526" s="4">
        <v>-1.6794477999999999</v>
      </c>
      <c r="E526" s="4">
        <v>0</v>
      </c>
      <c r="F526" s="4">
        <v>-1.6782724</v>
      </c>
    </row>
    <row r="527" spans="1:6" x14ac:dyDescent="0.2">
      <c r="A527" s="4" t="s">
        <v>14</v>
      </c>
      <c r="B527" s="4">
        <v>71</v>
      </c>
      <c r="C527" s="4">
        <v>0.74873778000000002</v>
      </c>
      <c r="D527" s="4">
        <v>0</v>
      </c>
      <c r="E527" s="4">
        <v>0</v>
      </c>
      <c r="F527" s="4">
        <v>-1.4326268</v>
      </c>
    </row>
    <row r="528" spans="1:6" x14ac:dyDescent="0.2">
      <c r="A528" s="4" t="s">
        <v>15</v>
      </c>
      <c r="B528" s="4">
        <v>71</v>
      </c>
      <c r="C528" s="4">
        <v>1.0495859599999999</v>
      </c>
      <c r="D528" s="4">
        <v>-1.4881587999999999</v>
      </c>
      <c r="E528" s="4">
        <v>0</v>
      </c>
      <c r="F528" s="4">
        <v>-1.4882093000000001</v>
      </c>
    </row>
    <row r="529" spans="1:6" x14ac:dyDescent="0.2">
      <c r="A529" s="4" t="s">
        <v>16</v>
      </c>
      <c r="B529" s="4">
        <v>71</v>
      </c>
      <c r="C529" s="4">
        <v>0.96004955000000003</v>
      </c>
      <c r="D529" s="4">
        <v>-1.6794861999999999</v>
      </c>
      <c r="E529" s="4">
        <v>0</v>
      </c>
      <c r="F529" s="4">
        <v>-1.6782429999999999</v>
      </c>
    </row>
    <row r="530" spans="1:6" x14ac:dyDescent="0.2">
      <c r="A530" s="4" t="s">
        <v>14</v>
      </c>
      <c r="B530" s="4">
        <v>72</v>
      </c>
      <c r="C530" s="4">
        <v>0.74872885</v>
      </c>
      <c r="D530" s="4">
        <v>0</v>
      </c>
      <c r="E530" s="4">
        <v>0</v>
      </c>
      <c r="F530" s="4">
        <v>-1.4325909999999999</v>
      </c>
    </row>
    <row r="531" spans="1:6" x14ac:dyDescent="0.2">
      <c r="A531" s="4" t="s">
        <v>15</v>
      </c>
      <c r="B531" s="4">
        <v>72</v>
      </c>
      <c r="C531" s="4">
        <v>1.04956498</v>
      </c>
      <c r="D531" s="4">
        <v>-1.4881123999999999</v>
      </c>
      <c r="E531" s="4">
        <v>0</v>
      </c>
      <c r="F531" s="4">
        <v>-1.4880499</v>
      </c>
    </row>
    <row r="532" spans="1:6" x14ac:dyDescent="0.2">
      <c r="A532" s="4" t="s">
        <v>16</v>
      </c>
      <c r="B532" s="4">
        <v>72</v>
      </c>
      <c r="C532" s="4">
        <v>0.96004235000000004</v>
      </c>
      <c r="D532" s="4">
        <v>-1.6794945999999999</v>
      </c>
      <c r="E532" s="4">
        <v>0</v>
      </c>
      <c r="F532" s="4">
        <v>-1.6782448000000001</v>
      </c>
    </row>
    <row r="533" spans="1:6" x14ac:dyDescent="0.2">
      <c r="A533" s="4" t="s">
        <v>14</v>
      </c>
      <c r="B533" s="4">
        <v>73</v>
      </c>
      <c r="C533" s="4">
        <v>0.74871694</v>
      </c>
      <c r="D533" s="4">
        <v>0</v>
      </c>
      <c r="E533" s="4">
        <v>0</v>
      </c>
      <c r="F533" s="4">
        <v>-1.4325684000000001</v>
      </c>
    </row>
    <row r="534" spans="1:6" x14ac:dyDescent="0.2">
      <c r="A534" s="4" t="s">
        <v>15</v>
      </c>
      <c r="B534" s="4">
        <v>73</v>
      </c>
      <c r="C534" s="4">
        <v>1.0495597800000001</v>
      </c>
      <c r="D534" s="4">
        <v>-1.4879811000000001</v>
      </c>
      <c r="E534" s="4">
        <v>0</v>
      </c>
      <c r="F534" s="4">
        <v>-1.4880187</v>
      </c>
    </row>
    <row r="535" spans="1:6" x14ac:dyDescent="0.2">
      <c r="A535" s="4" t="s">
        <v>16</v>
      </c>
      <c r="B535" s="4">
        <v>73</v>
      </c>
      <c r="C535" s="4">
        <v>0.96005278999999999</v>
      </c>
      <c r="D535" s="4">
        <v>-1.6794285</v>
      </c>
      <c r="E535" s="4">
        <v>0</v>
      </c>
      <c r="F535" s="4">
        <v>-1.6783304000000001</v>
      </c>
    </row>
    <row r="536" spans="1:6" x14ac:dyDescent="0.2">
      <c r="A536" s="4" t="s">
        <v>14</v>
      </c>
      <c r="B536" s="4">
        <v>74</v>
      </c>
      <c r="C536" s="4">
        <v>0.74871043000000004</v>
      </c>
      <c r="D536" s="4">
        <v>0</v>
      </c>
      <c r="E536" s="4">
        <v>0</v>
      </c>
      <c r="F536" s="4">
        <v>-1.4325330000000001</v>
      </c>
    </row>
    <row r="537" spans="1:6" x14ac:dyDescent="0.2">
      <c r="A537" s="4" t="s">
        <v>15</v>
      </c>
      <c r="B537" s="4">
        <v>74</v>
      </c>
      <c r="C537" s="4">
        <v>1.04956081</v>
      </c>
      <c r="D537" s="4">
        <v>-1.4880511000000001</v>
      </c>
      <c r="E537" s="4">
        <v>0</v>
      </c>
      <c r="F537" s="4">
        <v>-1.4881186</v>
      </c>
    </row>
    <row r="538" spans="1:6" x14ac:dyDescent="0.2">
      <c r="A538" s="4" t="s">
        <v>16</v>
      </c>
      <c r="B538" s="4">
        <v>74</v>
      </c>
      <c r="C538" s="4">
        <v>0.96005284000000002</v>
      </c>
      <c r="D538" s="4">
        <v>-1.6793247</v>
      </c>
      <c r="E538" s="4">
        <v>0</v>
      </c>
      <c r="F538" s="4">
        <v>-1.6782835</v>
      </c>
    </row>
    <row r="539" spans="1:6" x14ac:dyDescent="0.2">
      <c r="A539" s="4" t="s">
        <v>14</v>
      </c>
      <c r="B539" s="4">
        <v>75</v>
      </c>
      <c r="C539" s="4">
        <v>0.74870968999999998</v>
      </c>
      <c r="D539" s="4">
        <v>0</v>
      </c>
      <c r="E539" s="4">
        <v>0</v>
      </c>
      <c r="F539" s="4">
        <v>-1.4325638999999999</v>
      </c>
    </row>
    <row r="540" spans="1:6" x14ac:dyDescent="0.2">
      <c r="A540" s="4" t="s">
        <v>15</v>
      </c>
      <c r="B540" s="4">
        <v>75</v>
      </c>
      <c r="C540" s="4">
        <v>1.0495574999999999</v>
      </c>
      <c r="D540" s="4">
        <v>-1.4879764</v>
      </c>
      <c r="E540" s="4">
        <v>0</v>
      </c>
      <c r="F540" s="4">
        <v>-1.4880507999999999</v>
      </c>
    </row>
    <row r="541" spans="1:6" x14ac:dyDescent="0.2">
      <c r="A541" s="4" t="s">
        <v>16</v>
      </c>
      <c r="B541" s="4">
        <v>75</v>
      </c>
      <c r="C541" s="4">
        <v>0.96005288</v>
      </c>
      <c r="D541" s="4">
        <v>-1.6793876999999999</v>
      </c>
      <c r="E541" s="4">
        <v>0</v>
      </c>
      <c r="F541" s="4">
        <v>-1.678391</v>
      </c>
    </row>
    <row r="542" spans="1:6" x14ac:dyDescent="0.2">
      <c r="A542" s="4" t="s">
        <v>14</v>
      </c>
      <c r="B542" s="4">
        <v>76</v>
      </c>
      <c r="C542" s="4">
        <v>0.74870857999999996</v>
      </c>
      <c r="D542" s="4">
        <v>0</v>
      </c>
      <c r="E542" s="4">
        <v>0</v>
      </c>
      <c r="F542" s="4">
        <v>-1.4326649</v>
      </c>
    </row>
    <row r="543" spans="1:6" x14ac:dyDescent="0.2">
      <c r="A543" s="4" t="s">
        <v>15</v>
      </c>
      <c r="B543" s="4">
        <v>76</v>
      </c>
      <c r="C543" s="4">
        <v>1.0495589700000001</v>
      </c>
      <c r="D543" s="4">
        <v>-1.4880994999999999</v>
      </c>
      <c r="E543" s="4">
        <v>0</v>
      </c>
      <c r="F543" s="4">
        <v>-1.4881346</v>
      </c>
    </row>
    <row r="544" spans="1:6" x14ac:dyDescent="0.2">
      <c r="A544" s="4" t="s">
        <v>16</v>
      </c>
      <c r="B544" s="4">
        <v>76</v>
      </c>
      <c r="C544" s="4">
        <v>0.96005430999999997</v>
      </c>
      <c r="D544" s="4">
        <v>-1.679368</v>
      </c>
      <c r="E544" s="4">
        <v>0</v>
      </c>
      <c r="F544" s="4">
        <v>-1.678212</v>
      </c>
    </row>
    <row r="545" spans="1:6" x14ac:dyDescent="0.2">
      <c r="A545" s="4" t="s">
        <v>14</v>
      </c>
      <c r="B545" s="4">
        <v>77</v>
      </c>
      <c r="C545" s="4">
        <v>0.74870857999999996</v>
      </c>
      <c r="D545" s="4">
        <v>0</v>
      </c>
      <c r="E545" s="4">
        <v>0</v>
      </c>
      <c r="F545" s="4">
        <v>-1.4325501</v>
      </c>
    </row>
    <row r="546" spans="1:6" x14ac:dyDescent="0.2">
      <c r="A546" s="4" t="s">
        <v>15</v>
      </c>
      <c r="B546" s="4">
        <v>77</v>
      </c>
      <c r="C546" s="4">
        <v>1.0495582299999999</v>
      </c>
      <c r="D546" s="4">
        <v>-1.4881205</v>
      </c>
      <c r="E546" s="4">
        <v>0</v>
      </c>
      <c r="F546" s="4">
        <v>-1.4881262</v>
      </c>
    </row>
    <row r="547" spans="1:6" x14ac:dyDescent="0.2">
      <c r="A547" s="4" t="s">
        <v>16</v>
      </c>
      <c r="B547" s="4">
        <v>77</v>
      </c>
      <c r="C547" s="4">
        <v>0.96005434000000001</v>
      </c>
      <c r="D547" s="4">
        <v>-1.6794530999999999</v>
      </c>
      <c r="E547" s="4">
        <v>0</v>
      </c>
      <c r="F547" s="4">
        <v>-1.6782416</v>
      </c>
    </row>
    <row r="548" spans="1:6" x14ac:dyDescent="0.2">
      <c r="A548" s="4" t="s">
        <v>14</v>
      </c>
      <c r="B548" s="4">
        <v>78</v>
      </c>
      <c r="C548" s="4">
        <v>0.74870809000000005</v>
      </c>
      <c r="D548" s="4">
        <v>0</v>
      </c>
      <c r="E548" s="4">
        <v>0</v>
      </c>
      <c r="F548" s="4">
        <v>-1.4326559000000001</v>
      </c>
    </row>
    <row r="549" spans="1:6" x14ac:dyDescent="0.2">
      <c r="A549" s="4" t="s">
        <v>15</v>
      </c>
      <c r="B549" s="4">
        <v>78</v>
      </c>
      <c r="C549" s="4">
        <v>1.0495589299999999</v>
      </c>
      <c r="D549" s="4">
        <v>-1.4879826</v>
      </c>
      <c r="E549" s="4">
        <v>0</v>
      </c>
      <c r="F549" s="4">
        <v>-1.4880998000000001</v>
      </c>
    </row>
    <row r="550" spans="1:6" x14ac:dyDescent="0.2">
      <c r="A550" s="4" t="s">
        <v>16</v>
      </c>
      <c r="B550" s="4">
        <v>78</v>
      </c>
      <c r="C550" s="4">
        <v>0.96005295999999996</v>
      </c>
      <c r="D550" s="4">
        <v>-1.6792871</v>
      </c>
      <c r="E550" s="4">
        <v>0</v>
      </c>
      <c r="F550" s="4">
        <v>-1.6783134</v>
      </c>
    </row>
    <row r="551" spans="1:6" x14ac:dyDescent="0.2">
      <c r="A551" s="4" t="s">
        <v>14</v>
      </c>
      <c r="B551" s="4">
        <v>79</v>
      </c>
      <c r="C551" s="4">
        <v>0.74870725999999999</v>
      </c>
      <c r="D551" s="4">
        <v>0</v>
      </c>
      <c r="E551" s="4">
        <v>0</v>
      </c>
      <c r="F551" s="4">
        <v>-1.4325403000000001</v>
      </c>
    </row>
    <row r="552" spans="1:6" x14ac:dyDescent="0.2">
      <c r="A552" s="4" t="s">
        <v>15</v>
      </c>
      <c r="B552" s="4">
        <v>79</v>
      </c>
      <c r="C552" s="4">
        <v>1.04955997</v>
      </c>
      <c r="D552" s="4">
        <v>-1.4882162000000001</v>
      </c>
      <c r="E552" s="4">
        <v>0</v>
      </c>
      <c r="F552" s="4">
        <v>-1.4880867</v>
      </c>
    </row>
    <row r="553" spans="1:6" x14ac:dyDescent="0.2">
      <c r="A553" s="4" t="s">
        <v>16</v>
      </c>
      <c r="B553" s="4">
        <v>79</v>
      </c>
      <c r="C553" s="4">
        <v>0.96005273999999996</v>
      </c>
      <c r="D553" s="4">
        <v>-1.6792511999999999</v>
      </c>
      <c r="E553" s="4">
        <v>0</v>
      </c>
      <c r="F553" s="4">
        <v>-1.6782541</v>
      </c>
    </row>
    <row r="554" spans="1:6" x14ac:dyDescent="0.2">
      <c r="A554" s="4" t="s">
        <v>14</v>
      </c>
      <c r="B554" s="4">
        <v>80</v>
      </c>
      <c r="C554" s="4">
        <v>0.74870689000000001</v>
      </c>
      <c r="D554" s="4">
        <v>0</v>
      </c>
      <c r="E554" s="4">
        <v>0</v>
      </c>
      <c r="F554" s="4">
        <v>-1.4325137999999999</v>
      </c>
    </row>
    <row r="555" spans="1:6" x14ac:dyDescent="0.2">
      <c r="A555" s="4" t="s">
        <v>15</v>
      </c>
      <c r="B555" s="4">
        <v>80</v>
      </c>
      <c r="C555" s="4">
        <v>1.04955854</v>
      </c>
      <c r="D555" s="4">
        <v>-1.4880825</v>
      </c>
      <c r="E555" s="4">
        <v>0</v>
      </c>
      <c r="F555" s="4">
        <v>-1.4880133</v>
      </c>
    </row>
    <row r="556" spans="1:6" x14ac:dyDescent="0.2">
      <c r="A556" s="4" t="s">
        <v>16</v>
      </c>
      <c r="B556" s="4">
        <v>80</v>
      </c>
      <c r="C556" s="4">
        <v>0.96005412000000001</v>
      </c>
      <c r="D556" s="4">
        <v>-1.6793175</v>
      </c>
      <c r="E556" s="4">
        <v>0</v>
      </c>
      <c r="F556" s="4">
        <v>-1.6783272</v>
      </c>
    </row>
    <row r="557" spans="1:6" x14ac:dyDescent="0.2">
      <c r="A557" s="4" t="s">
        <v>14</v>
      </c>
      <c r="B557" s="4">
        <v>81</v>
      </c>
      <c r="C557" s="4">
        <v>0.74870656999999996</v>
      </c>
      <c r="D557" s="4">
        <v>0</v>
      </c>
      <c r="E557" s="4">
        <v>0</v>
      </c>
      <c r="F557" s="4">
        <v>-1.4326131</v>
      </c>
    </row>
    <row r="558" spans="1:6" x14ac:dyDescent="0.2">
      <c r="A558" s="4" t="s">
        <v>15</v>
      </c>
      <c r="B558" s="4">
        <v>81</v>
      </c>
      <c r="C558" s="4">
        <v>1.0495568500000001</v>
      </c>
      <c r="D558" s="4">
        <v>-1.4881336000000001</v>
      </c>
      <c r="E558" s="4">
        <v>0</v>
      </c>
      <c r="F558" s="4">
        <v>-1.487981</v>
      </c>
    </row>
    <row r="559" spans="1:6" x14ac:dyDescent="0.2">
      <c r="A559" s="4" t="s">
        <v>16</v>
      </c>
      <c r="B559" s="4">
        <v>81</v>
      </c>
      <c r="C559" s="4">
        <v>0.96005390999999995</v>
      </c>
      <c r="D559" s="4">
        <v>-1.6794955</v>
      </c>
      <c r="E559" s="4">
        <v>0</v>
      </c>
      <c r="F559" s="4">
        <v>-1.6782931000000001</v>
      </c>
    </row>
    <row r="560" spans="1:6" x14ac:dyDescent="0.2">
      <c r="A560" s="4" t="s">
        <v>14</v>
      </c>
      <c r="B560" s="4">
        <v>82</v>
      </c>
      <c r="C560" s="4">
        <v>0.74870552000000001</v>
      </c>
      <c r="D560" s="4">
        <v>0</v>
      </c>
      <c r="E560" s="4">
        <v>0</v>
      </c>
      <c r="F560" s="4">
        <v>-1.4325897999999999</v>
      </c>
    </row>
    <row r="561" spans="1:6" x14ac:dyDescent="0.2">
      <c r="A561" s="4" t="s">
        <v>15</v>
      </c>
      <c r="B561" s="4">
        <v>82</v>
      </c>
      <c r="C561" s="4">
        <v>1.04955709</v>
      </c>
      <c r="D561" s="4">
        <v>-1.4880286</v>
      </c>
      <c r="E561" s="4">
        <v>0</v>
      </c>
      <c r="F561" s="4">
        <v>-1.4880283999999999</v>
      </c>
    </row>
    <row r="562" spans="1:6" x14ac:dyDescent="0.2">
      <c r="A562" s="4" t="s">
        <v>16</v>
      </c>
      <c r="B562" s="4">
        <v>82</v>
      </c>
      <c r="C562" s="4">
        <v>0.96005476999999995</v>
      </c>
      <c r="D562" s="4">
        <v>-1.6792446999999999</v>
      </c>
      <c r="E562" s="4">
        <v>0</v>
      </c>
      <c r="F562" s="4">
        <v>-1.6782336</v>
      </c>
    </row>
    <row r="563" spans="1:6" x14ac:dyDescent="0.2">
      <c r="A563" s="4" t="s">
        <v>14</v>
      </c>
      <c r="B563" s="4">
        <v>83</v>
      </c>
      <c r="C563" s="4">
        <v>0.74870473999999998</v>
      </c>
      <c r="D563" s="4">
        <v>0</v>
      </c>
      <c r="E563" s="4">
        <v>0</v>
      </c>
      <c r="F563" s="4">
        <v>-1.4325649</v>
      </c>
    </row>
    <row r="564" spans="1:6" x14ac:dyDescent="0.2">
      <c r="A564" s="4" t="s">
        <v>15</v>
      </c>
      <c r="B564" s="4">
        <v>83</v>
      </c>
      <c r="C564" s="4">
        <v>1.0495545100000001</v>
      </c>
      <c r="D564" s="4">
        <v>-1.4881553000000001</v>
      </c>
      <c r="E564" s="4">
        <v>0</v>
      </c>
      <c r="F564" s="4">
        <v>-1.4880355999999999</v>
      </c>
    </row>
    <row r="565" spans="1:6" x14ac:dyDescent="0.2">
      <c r="A565" s="4" t="s">
        <v>16</v>
      </c>
      <c r="B565" s="4">
        <v>83</v>
      </c>
      <c r="C565" s="4">
        <v>0.96005560000000001</v>
      </c>
      <c r="D565" s="4">
        <v>-1.6792191000000001</v>
      </c>
      <c r="E565" s="4">
        <v>0</v>
      </c>
      <c r="F565" s="4">
        <v>-1.6782883</v>
      </c>
    </row>
    <row r="566" spans="1:6" x14ac:dyDescent="0.2">
      <c r="A566" s="4" t="s">
        <v>14</v>
      </c>
      <c r="B566" s="4">
        <v>84</v>
      </c>
      <c r="C566" s="4">
        <v>0.74870393999999996</v>
      </c>
      <c r="D566" s="4">
        <v>0</v>
      </c>
      <c r="E566" s="4">
        <v>0</v>
      </c>
      <c r="F566" s="4">
        <v>-1.4325715999999999</v>
      </c>
    </row>
    <row r="567" spans="1:6" x14ac:dyDescent="0.2">
      <c r="A567" s="4" t="s">
        <v>15</v>
      </c>
      <c r="B567" s="4">
        <v>84</v>
      </c>
      <c r="C567" s="4">
        <v>1.0495550899999999</v>
      </c>
      <c r="D567" s="4">
        <v>-1.4880452</v>
      </c>
      <c r="E567" s="4">
        <v>0</v>
      </c>
      <c r="F567" s="4">
        <v>-1.4881811</v>
      </c>
    </row>
    <row r="568" spans="1:6" x14ac:dyDescent="0.2">
      <c r="A568" s="4" t="s">
        <v>16</v>
      </c>
      <c r="B568" s="4">
        <v>84</v>
      </c>
      <c r="C568" s="4">
        <v>0.96005485999999995</v>
      </c>
      <c r="D568" s="4">
        <v>-1.6793191999999999</v>
      </c>
      <c r="E568" s="4">
        <v>0</v>
      </c>
      <c r="F568" s="4">
        <v>-1.6782539999999999</v>
      </c>
    </row>
    <row r="569" spans="1:6" x14ac:dyDescent="0.2">
      <c r="A569" s="4" t="s">
        <v>14</v>
      </c>
      <c r="B569" s="4">
        <v>85</v>
      </c>
      <c r="C569" s="4">
        <v>0.74870298999999996</v>
      </c>
      <c r="D569" s="4">
        <v>0</v>
      </c>
      <c r="E569" s="4">
        <v>0</v>
      </c>
      <c r="F569" s="4">
        <v>-1.432518</v>
      </c>
    </row>
    <row r="570" spans="1:6" x14ac:dyDescent="0.2">
      <c r="A570" s="4" t="s">
        <v>15</v>
      </c>
      <c r="B570" s="4">
        <v>85</v>
      </c>
      <c r="C570" s="4">
        <v>1.04955504</v>
      </c>
      <c r="D570" s="4">
        <v>-1.4880492000000001</v>
      </c>
      <c r="E570" s="4">
        <v>0</v>
      </c>
      <c r="F570" s="4">
        <v>-1.4882816000000001</v>
      </c>
    </row>
    <row r="571" spans="1:6" x14ac:dyDescent="0.2">
      <c r="A571" s="4" t="s">
        <v>16</v>
      </c>
      <c r="B571" s="4">
        <v>85</v>
      </c>
      <c r="C571" s="4">
        <v>0.96005485999999995</v>
      </c>
      <c r="D571" s="4">
        <v>-1.6793910999999999</v>
      </c>
      <c r="E571" s="4">
        <v>0</v>
      </c>
      <c r="F571" s="4">
        <v>-1.6782448999999999</v>
      </c>
    </row>
    <row r="572" spans="1:6" x14ac:dyDescent="0.2">
      <c r="A572" s="4" t="s">
        <v>14</v>
      </c>
      <c r="B572" s="4">
        <v>86</v>
      </c>
      <c r="C572" s="4">
        <v>0.74870303999999999</v>
      </c>
      <c r="D572" s="4">
        <v>0</v>
      </c>
      <c r="E572" s="4">
        <v>0</v>
      </c>
      <c r="F572" s="4">
        <v>-1.4325696999999999</v>
      </c>
    </row>
    <row r="573" spans="1:6" x14ac:dyDescent="0.2">
      <c r="A573" s="4" t="s">
        <v>15</v>
      </c>
      <c r="B573" s="4">
        <v>86</v>
      </c>
      <c r="C573" s="4">
        <v>1.0495547999999999</v>
      </c>
      <c r="D573" s="4">
        <v>-1.4879905</v>
      </c>
      <c r="E573" s="4">
        <v>0</v>
      </c>
      <c r="F573" s="4">
        <v>-1.4881545</v>
      </c>
    </row>
    <row r="574" spans="1:6" x14ac:dyDescent="0.2">
      <c r="A574" s="4" t="s">
        <v>16</v>
      </c>
      <c r="B574" s="4">
        <v>86</v>
      </c>
      <c r="C574" s="4">
        <v>0.96005467</v>
      </c>
      <c r="D574" s="4">
        <v>-1.6793186</v>
      </c>
      <c r="E574" s="4">
        <v>0</v>
      </c>
      <c r="F574" s="4">
        <v>-1.6782393</v>
      </c>
    </row>
    <row r="575" spans="1:6" x14ac:dyDescent="0.2">
      <c r="A575" s="4" t="s">
        <v>14</v>
      </c>
      <c r="B575" s="4">
        <v>87</v>
      </c>
      <c r="C575" s="4">
        <v>0.74870312999999999</v>
      </c>
      <c r="D575" s="4">
        <v>0</v>
      </c>
      <c r="E575" s="4">
        <v>0</v>
      </c>
      <c r="F575" s="4">
        <v>-1.4325893999999999</v>
      </c>
    </row>
    <row r="576" spans="1:6" x14ac:dyDescent="0.2">
      <c r="A576" s="4" t="s">
        <v>15</v>
      </c>
      <c r="B576" s="4">
        <v>87</v>
      </c>
      <c r="C576" s="4">
        <v>1.04955485</v>
      </c>
      <c r="D576" s="4">
        <v>-1.4879997</v>
      </c>
      <c r="E576" s="4">
        <v>0</v>
      </c>
      <c r="F576" s="4">
        <v>-1.488075</v>
      </c>
    </row>
    <row r="577" spans="1:6" x14ac:dyDescent="0.2">
      <c r="A577" s="4" t="s">
        <v>16</v>
      </c>
      <c r="B577" s="4">
        <v>87</v>
      </c>
      <c r="C577" s="4">
        <v>0.96005503000000003</v>
      </c>
      <c r="D577" s="4">
        <v>-1.6794344000000001</v>
      </c>
      <c r="E577" s="4">
        <v>0</v>
      </c>
      <c r="F577" s="4">
        <v>-1.6782572</v>
      </c>
    </row>
    <row r="578" spans="1:6" x14ac:dyDescent="0.2">
      <c r="A578" s="4" t="s">
        <v>14</v>
      </c>
      <c r="B578" s="4">
        <v>88</v>
      </c>
      <c r="C578" s="4">
        <v>0.74870289999999995</v>
      </c>
      <c r="D578" s="4">
        <v>0</v>
      </c>
      <c r="E578" s="4">
        <v>0</v>
      </c>
      <c r="F578" s="4">
        <v>-1.4325749999999999</v>
      </c>
    </row>
    <row r="579" spans="1:6" x14ac:dyDescent="0.2">
      <c r="A579" s="4" t="s">
        <v>15</v>
      </c>
      <c r="B579" s="4">
        <v>88</v>
      </c>
      <c r="C579" s="4">
        <v>1.0495541799999999</v>
      </c>
      <c r="D579" s="4">
        <v>-1.4881556</v>
      </c>
      <c r="E579" s="4">
        <v>0</v>
      </c>
      <c r="F579" s="4">
        <v>-1.4881285</v>
      </c>
    </row>
    <row r="580" spans="1:6" x14ac:dyDescent="0.2">
      <c r="A580" s="4" t="s">
        <v>16</v>
      </c>
      <c r="B580" s="4">
        <v>88</v>
      </c>
      <c r="C580" s="4">
        <v>0.96005467</v>
      </c>
      <c r="D580" s="4">
        <v>-1.6793712000000001</v>
      </c>
      <c r="E580" s="4">
        <v>0</v>
      </c>
      <c r="F580" s="4">
        <v>-1.6782531000000001</v>
      </c>
    </row>
    <row r="581" spans="1:6" x14ac:dyDescent="0.2">
      <c r="A581" s="4" t="s">
        <v>14</v>
      </c>
      <c r="B581" s="4">
        <v>89</v>
      </c>
      <c r="C581" s="4">
        <v>0.74870285000000003</v>
      </c>
      <c r="D581" s="4">
        <v>0</v>
      </c>
      <c r="E581" s="4">
        <v>0</v>
      </c>
      <c r="F581" s="4">
        <v>-1.4326128</v>
      </c>
    </row>
    <row r="582" spans="1:6" x14ac:dyDescent="0.2">
      <c r="A582" s="4" t="s">
        <v>15</v>
      </c>
      <c r="B582" s="4">
        <v>89</v>
      </c>
      <c r="C582" s="4">
        <v>1.04955413</v>
      </c>
      <c r="D582" s="4">
        <v>-1.4882027</v>
      </c>
      <c r="E582" s="4">
        <v>0</v>
      </c>
      <c r="F582" s="4">
        <v>-1.4880437</v>
      </c>
    </row>
    <row r="583" spans="1:6" x14ac:dyDescent="0.2">
      <c r="A583" s="4" t="s">
        <v>16</v>
      </c>
      <c r="B583" s="4">
        <v>89</v>
      </c>
      <c r="C583" s="4">
        <v>0.96005490999999998</v>
      </c>
      <c r="D583" s="4">
        <v>-1.6793583999999999</v>
      </c>
      <c r="E583" s="4">
        <v>0</v>
      </c>
      <c r="F583" s="4">
        <v>-1.6782512000000001</v>
      </c>
    </row>
    <row r="584" spans="1:6" x14ac:dyDescent="0.2">
      <c r="A584" s="4" t="s">
        <v>14</v>
      </c>
      <c r="B584" s="4">
        <v>90</v>
      </c>
      <c r="C584" s="4">
        <v>0.74870285000000003</v>
      </c>
      <c r="D584" s="4">
        <v>0</v>
      </c>
      <c r="E584" s="4">
        <v>0</v>
      </c>
      <c r="F584" s="4">
        <v>-1.4326042999999999</v>
      </c>
    </row>
    <row r="585" spans="1:6" x14ac:dyDescent="0.2">
      <c r="A585" s="4" t="s">
        <v>15</v>
      </c>
      <c r="B585" s="4">
        <v>90</v>
      </c>
      <c r="C585" s="4">
        <v>1.04955428</v>
      </c>
      <c r="D585" s="4">
        <v>-1.4879476</v>
      </c>
      <c r="E585" s="4">
        <v>0</v>
      </c>
      <c r="F585" s="4">
        <v>-1.4880601</v>
      </c>
    </row>
    <row r="586" spans="1:6" x14ac:dyDescent="0.2">
      <c r="A586" s="4" t="s">
        <v>16</v>
      </c>
      <c r="B586" s="4">
        <v>90</v>
      </c>
      <c r="C586" s="4">
        <v>0.96005446000000005</v>
      </c>
      <c r="D586" s="4">
        <v>-1.6793758000000001</v>
      </c>
      <c r="E586" s="4">
        <v>0</v>
      </c>
      <c r="F586" s="4">
        <v>-1.6782785</v>
      </c>
    </row>
    <row r="587" spans="1:6" x14ac:dyDescent="0.2">
      <c r="A587" s="4" t="s">
        <v>14</v>
      </c>
      <c r="B587" s="4">
        <v>91</v>
      </c>
      <c r="C587" s="4">
        <v>0.74870272000000004</v>
      </c>
      <c r="D587" s="4">
        <v>0</v>
      </c>
      <c r="E587" s="4">
        <v>0</v>
      </c>
      <c r="F587" s="4">
        <v>-1.4325638000000001</v>
      </c>
    </row>
    <row r="588" spans="1:6" x14ac:dyDescent="0.2">
      <c r="A588" s="4" t="s">
        <v>15</v>
      </c>
      <c r="B588" s="4">
        <v>91</v>
      </c>
      <c r="C588" s="4">
        <v>1.0495537800000001</v>
      </c>
      <c r="D588" s="4">
        <v>-1.4879982</v>
      </c>
      <c r="E588" s="4">
        <v>0</v>
      </c>
      <c r="F588" s="4">
        <v>-1.4880652000000001</v>
      </c>
    </row>
    <row r="589" spans="1:6" x14ac:dyDescent="0.2">
      <c r="A589" s="4" t="s">
        <v>16</v>
      </c>
      <c r="B589" s="4">
        <v>91</v>
      </c>
      <c r="C589" s="4">
        <v>0.96005410000000002</v>
      </c>
      <c r="D589" s="4">
        <v>-1.6794604</v>
      </c>
      <c r="E589" s="4">
        <v>0</v>
      </c>
      <c r="F589" s="4">
        <v>-1.6783272</v>
      </c>
    </row>
    <row r="590" spans="1:6" x14ac:dyDescent="0.2">
      <c r="A590" s="4" t="s">
        <v>14</v>
      </c>
      <c r="B590" s="4">
        <v>92</v>
      </c>
      <c r="C590" s="4">
        <v>0.74870269</v>
      </c>
      <c r="D590" s="4">
        <v>0</v>
      </c>
      <c r="E590" s="4">
        <v>0</v>
      </c>
      <c r="F590" s="4">
        <v>-1.4326458</v>
      </c>
    </row>
    <row r="591" spans="1:6" x14ac:dyDescent="0.2">
      <c r="A591" s="4" t="s">
        <v>15</v>
      </c>
      <c r="B591" s="4">
        <v>92</v>
      </c>
      <c r="C591" s="4">
        <v>1.0495547999999999</v>
      </c>
      <c r="D591" s="4">
        <v>-1.4880274</v>
      </c>
      <c r="E591" s="4">
        <v>0</v>
      </c>
      <c r="F591" s="4">
        <v>-1.4880761</v>
      </c>
    </row>
    <row r="592" spans="1:6" x14ac:dyDescent="0.2">
      <c r="A592" s="4" t="s">
        <v>16</v>
      </c>
      <c r="B592" s="4">
        <v>92</v>
      </c>
      <c r="C592" s="4">
        <v>0.96005470000000004</v>
      </c>
      <c r="D592" s="4">
        <v>-1.6793956000000001</v>
      </c>
      <c r="E592" s="4">
        <v>0</v>
      </c>
      <c r="F592" s="4">
        <v>-1.678288</v>
      </c>
    </row>
    <row r="593" spans="1:6" x14ac:dyDescent="0.2">
      <c r="A593" s="4" t="s">
        <v>14</v>
      </c>
      <c r="B593" s="4">
        <v>93</v>
      </c>
      <c r="C593" s="4">
        <v>0.74870269</v>
      </c>
      <c r="D593" s="4">
        <v>0</v>
      </c>
      <c r="E593" s="4">
        <v>0</v>
      </c>
      <c r="F593" s="4">
        <v>-1.4325899</v>
      </c>
    </row>
    <row r="594" spans="1:6" x14ac:dyDescent="0.2">
      <c r="A594" s="4" t="s">
        <v>15</v>
      </c>
      <c r="B594" s="4">
        <v>93</v>
      </c>
      <c r="C594" s="4">
        <v>1.0495539899999999</v>
      </c>
      <c r="D594" s="4">
        <v>-1.4880496000000001</v>
      </c>
      <c r="E594" s="4">
        <v>0</v>
      </c>
      <c r="F594" s="4">
        <v>-1.4881248</v>
      </c>
    </row>
    <row r="595" spans="1:6" x14ac:dyDescent="0.2">
      <c r="A595" s="4" t="s">
        <v>16</v>
      </c>
      <c r="B595" s="4">
        <v>93</v>
      </c>
      <c r="C595" s="4">
        <v>0.96005467</v>
      </c>
      <c r="D595" s="4">
        <v>-1.6793712000000001</v>
      </c>
      <c r="E595" s="4">
        <v>0</v>
      </c>
      <c r="F595" s="4">
        <v>-1.6782549</v>
      </c>
    </row>
    <row r="596" spans="1:6" x14ac:dyDescent="0.2">
      <c r="A596" s="4" t="s">
        <v>14</v>
      </c>
      <c r="B596" s="4">
        <v>94</v>
      </c>
      <c r="C596" s="4">
        <v>0.74870256999999996</v>
      </c>
      <c r="D596" s="4">
        <v>0</v>
      </c>
      <c r="E596" s="4">
        <v>0</v>
      </c>
      <c r="F596" s="4">
        <v>-1.4325831</v>
      </c>
    </row>
    <row r="597" spans="1:6" x14ac:dyDescent="0.2">
      <c r="A597" s="4" t="s">
        <v>15</v>
      </c>
      <c r="B597" s="4">
        <v>94</v>
      </c>
      <c r="C597" s="4">
        <v>1.04955504</v>
      </c>
      <c r="D597" s="4">
        <v>-1.4881413999999999</v>
      </c>
      <c r="E597" s="4">
        <v>0</v>
      </c>
      <c r="F597" s="4">
        <v>-1.4881549999999999</v>
      </c>
    </row>
    <row r="598" spans="1:6" x14ac:dyDescent="0.2">
      <c r="A598" s="4" t="s">
        <v>16</v>
      </c>
      <c r="B598" s="4">
        <v>94</v>
      </c>
      <c r="C598" s="4">
        <v>0.96005476999999995</v>
      </c>
      <c r="D598" s="4">
        <v>-1.6793492999999999</v>
      </c>
      <c r="E598" s="4">
        <v>0</v>
      </c>
      <c r="F598" s="4">
        <v>-1.6783674</v>
      </c>
    </row>
    <row r="599" spans="1:6" x14ac:dyDescent="0.2">
      <c r="A599" s="4" t="s">
        <v>14</v>
      </c>
      <c r="B599" s="4">
        <v>95</v>
      </c>
      <c r="C599" s="4">
        <v>0.74870247000000001</v>
      </c>
      <c r="D599" s="4">
        <v>0</v>
      </c>
      <c r="E599" s="4">
        <v>0</v>
      </c>
      <c r="F599" s="4">
        <v>-1.4325603</v>
      </c>
    </row>
    <row r="600" spans="1:6" x14ac:dyDescent="0.2">
      <c r="A600" s="4" t="s">
        <v>15</v>
      </c>
      <c r="B600" s="4">
        <v>95</v>
      </c>
      <c r="C600" s="4">
        <v>1.04955435</v>
      </c>
      <c r="D600" s="4">
        <v>-1.4878909</v>
      </c>
      <c r="E600" s="4">
        <v>0</v>
      </c>
      <c r="F600" s="4">
        <v>-1.4880757</v>
      </c>
    </row>
    <row r="601" spans="1:6" x14ac:dyDescent="0.2">
      <c r="A601" s="4" t="s">
        <v>16</v>
      </c>
      <c r="B601" s="4">
        <v>95</v>
      </c>
      <c r="C601" s="4">
        <v>0.96005436</v>
      </c>
      <c r="D601" s="4">
        <v>-1.6793054000000001</v>
      </c>
      <c r="E601" s="4">
        <v>0</v>
      </c>
      <c r="F601" s="4">
        <v>-1.6782668000000001</v>
      </c>
    </row>
    <row r="602" spans="1:6" x14ac:dyDescent="0.2">
      <c r="A602" s="4" t="s">
        <v>14</v>
      </c>
      <c r="B602" s="4">
        <v>96</v>
      </c>
      <c r="C602" s="4">
        <v>0.74870241000000004</v>
      </c>
      <c r="D602" s="4">
        <v>0</v>
      </c>
      <c r="E602" s="4">
        <v>0</v>
      </c>
      <c r="F602" s="4">
        <v>-1.4326266000000001</v>
      </c>
    </row>
    <row r="603" spans="1:6" x14ac:dyDescent="0.2">
      <c r="A603" s="4" t="s">
        <v>15</v>
      </c>
      <c r="B603" s="4">
        <v>96</v>
      </c>
      <c r="C603" s="4">
        <v>1.0495549</v>
      </c>
      <c r="D603" s="4">
        <v>-1.4879943</v>
      </c>
      <c r="E603" s="4">
        <v>0</v>
      </c>
      <c r="F603" s="4">
        <v>-1.4882181999999999</v>
      </c>
    </row>
    <row r="604" spans="1:6" x14ac:dyDescent="0.2">
      <c r="A604" s="4" t="s">
        <v>16</v>
      </c>
      <c r="B604" s="4">
        <v>96</v>
      </c>
      <c r="C604" s="4">
        <v>0.96005446000000005</v>
      </c>
      <c r="D604" s="4">
        <v>-1.679279</v>
      </c>
      <c r="E604" s="4">
        <v>0</v>
      </c>
      <c r="F604" s="4">
        <v>-1.6783227000000001</v>
      </c>
    </row>
    <row r="605" spans="1:6" x14ac:dyDescent="0.2">
      <c r="A605" s="4" t="s">
        <v>14</v>
      </c>
      <c r="B605" s="4">
        <v>97</v>
      </c>
      <c r="C605" s="4">
        <v>0.74870236999999995</v>
      </c>
      <c r="D605" s="4">
        <v>0</v>
      </c>
      <c r="E605" s="4">
        <v>0</v>
      </c>
      <c r="F605" s="4">
        <v>-1.4326013</v>
      </c>
    </row>
    <row r="606" spans="1:6" x14ac:dyDescent="0.2">
      <c r="A606" s="4" t="s">
        <v>15</v>
      </c>
      <c r="B606" s="4">
        <v>97</v>
      </c>
      <c r="C606" s="4">
        <v>1.0495547999999999</v>
      </c>
      <c r="D606" s="4">
        <v>-1.4881799</v>
      </c>
      <c r="E606" s="4">
        <v>0</v>
      </c>
      <c r="F606" s="4">
        <v>-1.4880761</v>
      </c>
    </row>
    <row r="607" spans="1:6" x14ac:dyDescent="0.2">
      <c r="A607" s="4" t="s">
        <v>16</v>
      </c>
      <c r="B607" s="4">
        <v>97</v>
      </c>
      <c r="C607" s="4">
        <v>0.96005446000000005</v>
      </c>
      <c r="D607" s="4">
        <v>-1.6794705999999999</v>
      </c>
      <c r="E607" s="4">
        <v>0</v>
      </c>
      <c r="F607" s="4">
        <v>-1.6783201999999999</v>
      </c>
    </row>
    <row r="608" spans="1:6" x14ac:dyDescent="0.2">
      <c r="A608" s="4" t="s">
        <v>14</v>
      </c>
      <c r="B608" s="4">
        <v>98</v>
      </c>
      <c r="C608" s="4">
        <v>0.74870238</v>
      </c>
      <c r="D608" s="4">
        <v>0</v>
      </c>
      <c r="E608" s="4">
        <v>0</v>
      </c>
      <c r="F608" s="4">
        <v>-1.4325935999999999</v>
      </c>
    </row>
    <row r="609" spans="1:6" x14ac:dyDescent="0.2">
      <c r="A609" s="4" t="s">
        <v>15</v>
      </c>
      <c r="B609" s="4">
        <v>98</v>
      </c>
      <c r="C609" s="4">
        <v>1.04955478</v>
      </c>
      <c r="D609" s="4">
        <v>-1.4881161000000001</v>
      </c>
      <c r="E609" s="4">
        <v>0</v>
      </c>
      <c r="F609" s="4">
        <v>-1.4880070000000001</v>
      </c>
    </row>
    <row r="610" spans="1:6" x14ac:dyDescent="0.2">
      <c r="A610" s="4" t="s">
        <v>16</v>
      </c>
      <c r="B610" s="4">
        <v>98</v>
      </c>
      <c r="C610" s="4">
        <v>0.96005395999999998</v>
      </c>
      <c r="D610" s="4">
        <v>-1.6794043999999999</v>
      </c>
      <c r="E610" s="4">
        <v>0</v>
      </c>
      <c r="F610" s="4">
        <v>-1.6783071000000001</v>
      </c>
    </row>
    <row r="611" spans="1:6" x14ac:dyDescent="0.2">
      <c r="A611" s="4" t="s">
        <v>14</v>
      </c>
      <c r="B611" s="4">
        <v>99</v>
      </c>
      <c r="C611" s="4">
        <v>0.74870216999999994</v>
      </c>
      <c r="D611" s="4">
        <v>0</v>
      </c>
      <c r="E611" s="4">
        <v>0</v>
      </c>
      <c r="F611" s="4">
        <v>-1.4325981999999999</v>
      </c>
    </row>
    <row r="612" spans="1:6" x14ac:dyDescent="0.2">
      <c r="A612" s="4" t="s">
        <v>15</v>
      </c>
      <c r="B612" s="4">
        <v>99</v>
      </c>
      <c r="C612" s="4">
        <v>1.0495548699999999</v>
      </c>
      <c r="D612" s="4">
        <v>-1.4882092</v>
      </c>
      <c r="E612" s="4">
        <v>0</v>
      </c>
      <c r="F612" s="4">
        <v>-1.4881394999999999</v>
      </c>
    </row>
    <row r="613" spans="1:6" x14ac:dyDescent="0.2">
      <c r="A613" s="4" t="s">
        <v>16</v>
      </c>
      <c r="B613" s="4">
        <v>99</v>
      </c>
      <c r="C613" s="4">
        <v>0.96005454999999995</v>
      </c>
      <c r="D613" s="4">
        <v>-1.6794431000000001</v>
      </c>
      <c r="E613" s="4">
        <v>0</v>
      </c>
      <c r="F613" s="4">
        <v>-1.6782708</v>
      </c>
    </row>
    <row r="614" spans="1:6" x14ac:dyDescent="0.2">
      <c r="A614" s="4" t="s">
        <v>14</v>
      </c>
      <c r="B614" s="4">
        <v>100</v>
      </c>
      <c r="C614" s="4">
        <v>0.74870214999999996</v>
      </c>
      <c r="D614" s="4">
        <v>0</v>
      </c>
      <c r="E614" s="4">
        <v>0</v>
      </c>
      <c r="F614" s="4">
        <v>-1.4325755</v>
      </c>
    </row>
    <row r="615" spans="1:6" x14ac:dyDescent="0.2">
      <c r="A615" s="4" t="s">
        <v>15</v>
      </c>
      <c r="B615" s="4">
        <v>100</v>
      </c>
      <c r="C615" s="4">
        <v>1.04955463</v>
      </c>
      <c r="D615" s="4">
        <v>-1.4880099</v>
      </c>
      <c r="E615" s="4">
        <v>0</v>
      </c>
      <c r="F615" s="4">
        <v>-1.4880419</v>
      </c>
    </row>
    <row r="616" spans="1:6" x14ac:dyDescent="0.2">
      <c r="A616" s="4" t="s">
        <v>16</v>
      </c>
      <c r="B616" s="4">
        <v>100</v>
      </c>
      <c r="C616" s="4">
        <v>0.96005423999999995</v>
      </c>
      <c r="D616" s="4">
        <v>-1.6792918999999999</v>
      </c>
      <c r="E616" s="4">
        <v>0</v>
      </c>
      <c r="F616" s="4">
        <v>-1.6782739</v>
      </c>
    </row>
    <row r="617" spans="1:6" x14ac:dyDescent="0.2">
      <c r="A617" s="4" t="s">
        <v>7</v>
      </c>
      <c r="B617" s="4">
        <v>7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0.31361598000000002</v>
      </c>
      <c r="D619" s="4">
        <v>0</v>
      </c>
      <c r="E619" s="4">
        <v>0</v>
      </c>
      <c r="F619" s="4">
        <v>-0.455231</v>
      </c>
    </row>
    <row r="620" spans="1:6" x14ac:dyDescent="0.2">
      <c r="A620" s="4" t="s">
        <v>15</v>
      </c>
      <c r="B620" s="4">
        <v>-1</v>
      </c>
      <c r="C620" s="4">
        <v>0.30428571999999998</v>
      </c>
      <c r="D620" s="4">
        <v>-0.51769109999999996</v>
      </c>
      <c r="E620" s="4">
        <v>0</v>
      </c>
      <c r="F620" s="4">
        <v>-0.48555730000000002</v>
      </c>
    </row>
    <row r="621" spans="1:6" x14ac:dyDescent="0.2">
      <c r="A621" s="4" t="s">
        <v>16</v>
      </c>
      <c r="B621" s="4">
        <v>-1</v>
      </c>
      <c r="C621" s="4">
        <v>0.30678443999999999</v>
      </c>
      <c r="D621" s="4">
        <v>-0.53596849999999996</v>
      </c>
      <c r="E621" s="4">
        <v>0</v>
      </c>
      <c r="F621" s="4">
        <v>-0.52037460000000002</v>
      </c>
    </row>
    <row r="622" spans="1:6" x14ac:dyDescent="0.2">
      <c r="A622" s="4" t="s">
        <v>14</v>
      </c>
      <c r="B622" s="4">
        <v>0</v>
      </c>
      <c r="C622" s="4">
        <v>3.8163738199999999</v>
      </c>
      <c r="D622" s="4">
        <v>0</v>
      </c>
      <c r="E622" s="4">
        <v>0</v>
      </c>
      <c r="F622" s="4">
        <v>-1.3987084999999999</v>
      </c>
    </row>
    <row r="623" spans="1:6" x14ac:dyDescent="0.2">
      <c r="A623" s="4" t="s">
        <v>15</v>
      </c>
      <c r="B623" s="4">
        <v>0</v>
      </c>
      <c r="C623" s="4">
        <v>3.0673837700000002</v>
      </c>
      <c r="D623" s="4">
        <v>-1.6670714</v>
      </c>
      <c r="E623" s="4">
        <v>0</v>
      </c>
      <c r="F623" s="4">
        <v>-1.3426530999999999</v>
      </c>
    </row>
    <row r="624" spans="1:6" x14ac:dyDescent="0.2">
      <c r="A624" s="4" t="s">
        <v>16</v>
      </c>
      <c r="B624" s="4">
        <v>0</v>
      </c>
      <c r="C624" s="4">
        <v>3.8213831699999998</v>
      </c>
      <c r="D624" s="4">
        <v>-1.8423006</v>
      </c>
      <c r="E624" s="4">
        <v>0</v>
      </c>
      <c r="F624" s="4">
        <v>-1.4299500000000001</v>
      </c>
    </row>
    <row r="625" spans="1:6" x14ac:dyDescent="0.2">
      <c r="A625" s="4" t="s">
        <v>14</v>
      </c>
      <c r="B625" s="4">
        <v>1</v>
      </c>
      <c r="C625" s="4">
        <v>2.7636992899999999</v>
      </c>
      <c r="D625" s="4">
        <v>0</v>
      </c>
      <c r="E625" s="4">
        <v>0</v>
      </c>
      <c r="F625" s="4">
        <v>-1.0755627999999999</v>
      </c>
    </row>
    <row r="626" spans="1:6" x14ac:dyDescent="0.2">
      <c r="A626" s="4" t="s">
        <v>15</v>
      </c>
      <c r="B626" s="4">
        <v>1</v>
      </c>
      <c r="C626" s="4">
        <v>2.01603317</v>
      </c>
      <c r="D626" s="4">
        <v>-0.65291109999999997</v>
      </c>
      <c r="E626" s="4">
        <v>0</v>
      </c>
      <c r="F626" s="4">
        <v>-0.65424199999999999</v>
      </c>
    </row>
    <row r="627" spans="1:6" x14ac:dyDescent="0.2">
      <c r="A627" s="4" t="s">
        <v>16</v>
      </c>
      <c r="B627" s="4">
        <v>1</v>
      </c>
      <c r="C627" s="4">
        <v>2.3234285099999998</v>
      </c>
      <c r="D627" s="4">
        <v>-0.62985120000000006</v>
      </c>
      <c r="E627" s="4">
        <v>0</v>
      </c>
      <c r="F627" s="4">
        <v>-0.56158649999999999</v>
      </c>
    </row>
    <row r="628" spans="1:6" x14ac:dyDescent="0.2">
      <c r="A628" s="4" t="s">
        <v>14</v>
      </c>
      <c r="B628" s="4">
        <v>2</v>
      </c>
      <c r="C628" s="4">
        <v>2.2208064900000002</v>
      </c>
      <c r="D628" s="4">
        <v>0</v>
      </c>
      <c r="E628" s="4">
        <v>0</v>
      </c>
      <c r="F628" s="4">
        <v>-0.52555359999999995</v>
      </c>
    </row>
    <row r="629" spans="1:6" x14ac:dyDescent="0.2">
      <c r="A629" s="4" t="s">
        <v>15</v>
      </c>
      <c r="B629" s="4">
        <v>2</v>
      </c>
      <c r="C629" s="4">
        <v>1.94327497</v>
      </c>
      <c r="D629" s="4">
        <v>-0.66597070000000003</v>
      </c>
      <c r="E629" s="4">
        <v>0</v>
      </c>
      <c r="F629" s="4">
        <v>-0.65518670000000001</v>
      </c>
    </row>
    <row r="630" spans="1:6" x14ac:dyDescent="0.2">
      <c r="A630" s="4" t="s">
        <v>16</v>
      </c>
      <c r="B630" s="4">
        <v>2</v>
      </c>
      <c r="C630" s="4">
        <v>2.2000281099999999</v>
      </c>
      <c r="D630" s="4">
        <v>-0.59894939999999997</v>
      </c>
      <c r="E630" s="4">
        <v>0</v>
      </c>
      <c r="F630" s="4">
        <v>-0.56635840000000004</v>
      </c>
    </row>
    <row r="631" spans="1:6" x14ac:dyDescent="0.2">
      <c r="A631" s="4" t="s">
        <v>14</v>
      </c>
      <c r="B631" s="4">
        <v>3</v>
      </c>
      <c r="C631" s="4">
        <v>2.1533561400000001</v>
      </c>
      <c r="D631" s="4">
        <v>0</v>
      </c>
      <c r="E631" s="4">
        <v>0</v>
      </c>
      <c r="F631" s="4">
        <v>-0.56299469999999996</v>
      </c>
    </row>
    <row r="632" spans="1:6" x14ac:dyDescent="0.2">
      <c r="A632" s="4" t="s">
        <v>15</v>
      </c>
      <c r="B632" s="4">
        <v>3</v>
      </c>
      <c r="C632" s="4">
        <v>1.96359968</v>
      </c>
      <c r="D632" s="4">
        <v>-0.66766729999999996</v>
      </c>
      <c r="E632" s="4">
        <v>0</v>
      </c>
      <c r="F632" s="4">
        <v>-0.64873230000000004</v>
      </c>
    </row>
    <row r="633" spans="1:6" x14ac:dyDescent="0.2">
      <c r="A633" s="4" t="s">
        <v>16</v>
      </c>
      <c r="B633" s="4">
        <v>3</v>
      </c>
      <c r="C633" s="4">
        <v>2.1647636399999999</v>
      </c>
      <c r="D633" s="4">
        <v>-0.57668719999999996</v>
      </c>
      <c r="E633" s="4">
        <v>0</v>
      </c>
      <c r="F633" s="4">
        <v>-0.55700799999999995</v>
      </c>
    </row>
    <row r="634" spans="1:6" x14ac:dyDescent="0.2">
      <c r="A634" s="4" t="s">
        <v>14</v>
      </c>
      <c r="B634" s="4">
        <v>4</v>
      </c>
      <c r="C634" s="4">
        <v>2.1304930799999999</v>
      </c>
      <c r="D634" s="4">
        <v>0</v>
      </c>
      <c r="E634" s="4">
        <v>0</v>
      </c>
      <c r="F634" s="4">
        <v>-0.5430758</v>
      </c>
    </row>
    <row r="635" spans="1:6" x14ac:dyDescent="0.2">
      <c r="A635" s="4" t="s">
        <v>15</v>
      </c>
      <c r="B635" s="4">
        <v>4</v>
      </c>
      <c r="C635" s="4">
        <v>1.93372755</v>
      </c>
      <c r="D635" s="4">
        <v>-0.70625680000000002</v>
      </c>
      <c r="E635" s="4">
        <v>0</v>
      </c>
      <c r="F635" s="4">
        <v>-0.68801570000000001</v>
      </c>
    </row>
    <row r="636" spans="1:6" x14ac:dyDescent="0.2">
      <c r="A636" s="4" t="s">
        <v>16</v>
      </c>
      <c r="B636" s="4">
        <v>4</v>
      </c>
      <c r="C636" s="4">
        <v>2.1402890399999999</v>
      </c>
      <c r="D636" s="4">
        <v>-0.61084780000000005</v>
      </c>
      <c r="E636" s="4">
        <v>0</v>
      </c>
      <c r="F636" s="4">
        <v>-0.57310320000000003</v>
      </c>
    </row>
    <row r="637" spans="1:6" x14ac:dyDescent="0.2">
      <c r="A637" s="4" t="s">
        <v>14</v>
      </c>
      <c r="B637" s="4">
        <v>5</v>
      </c>
      <c r="C637" s="4">
        <v>2.12402998</v>
      </c>
      <c r="D637" s="4">
        <v>0</v>
      </c>
      <c r="E637" s="4">
        <v>0</v>
      </c>
      <c r="F637" s="4">
        <v>-0.58781640000000002</v>
      </c>
    </row>
    <row r="638" spans="1:6" x14ac:dyDescent="0.2">
      <c r="A638" s="4" t="s">
        <v>15</v>
      </c>
      <c r="B638" s="4">
        <v>5</v>
      </c>
      <c r="C638" s="4">
        <v>1.95021906</v>
      </c>
      <c r="D638" s="4">
        <v>-0.67774730000000005</v>
      </c>
      <c r="E638" s="4">
        <v>0</v>
      </c>
      <c r="F638" s="4">
        <v>-0.65133180000000002</v>
      </c>
    </row>
    <row r="639" spans="1:6" x14ac:dyDescent="0.2">
      <c r="A639" s="4" t="s">
        <v>16</v>
      </c>
      <c r="B639" s="4">
        <v>5</v>
      </c>
      <c r="C639" s="4">
        <v>2.13440049</v>
      </c>
      <c r="D639" s="4">
        <v>-0.56981389999999998</v>
      </c>
      <c r="E639" s="4">
        <v>0</v>
      </c>
      <c r="F639" s="4">
        <v>-0.55429629999999996</v>
      </c>
    </row>
    <row r="640" spans="1:6" x14ac:dyDescent="0.2">
      <c r="A640" s="4" t="s">
        <v>14</v>
      </c>
      <c r="B640" s="4">
        <v>6</v>
      </c>
      <c r="C640" s="4">
        <v>2.1049032400000001</v>
      </c>
      <c r="D640" s="4">
        <v>0</v>
      </c>
      <c r="E640" s="4">
        <v>0</v>
      </c>
      <c r="F640" s="4">
        <v>-0.55018739999999999</v>
      </c>
    </row>
    <row r="641" spans="1:6" x14ac:dyDescent="0.2">
      <c r="A641" s="4" t="s">
        <v>15</v>
      </c>
      <c r="B641" s="4">
        <v>6</v>
      </c>
      <c r="C641" s="4">
        <v>1.95761528</v>
      </c>
      <c r="D641" s="4">
        <v>-0.66534280000000001</v>
      </c>
      <c r="E641" s="4">
        <v>0</v>
      </c>
      <c r="F641" s="4">
        <v>-0.64017930000000001</v>
      </c>
    </row>
    <row r="642" spans="1:6" x14ac:dyDescent="0.2">
      <c r="A642" s="4" t="s">
        <v>16</v>
      </c>
      <c r="B642" s="4">
        <v>6</v>
      </c>
      <c r="C642" s="4">
        <v>2.15799026</v>
      </c>
      <c r="D642" s="4">
        <v>-0.56227020000000005</v>
      </c>
      <c r="E642" s="4">
        <v>0</v>
      </c>
      <c r="F642" s="4">
        <v>-0.55020290000000005</v>
      </c>
    </row>
    <row r="643" spans="1:6" x14ac:dyDescent="0.2">
      <c r="A643" s="4" t="s">
        <v>14</v>
      </c>
      <c r="B643" s="4">
        <v>7</v>
      </c>
      <c r="C643" s="4">
        <v>2.0961429100000002</v>
      </c>
      <c r="D643" s="4">
        <v>0</v>
      </c>
      <c r="E643" s="4">
        <v>0</v>
      </c>
      <c r="F643" s="4">
        <v>-0.57839689999999999</v>
      </c>
    </row>
    <row r="644" spans="1:6" x14ac:dyDescent="0.2">
      <c r="A644" s="4" t="s">
        <v>15</v>
      </c>
      <c r="B644" s="4">
        <v>7</v>
      </c>
      <c r="C644" s="4">
        <v>1.9528453800000001</v>
      </c>
      <c r="D644" s="4">
        <v>-0.67340949999999999</v>
      </c>
      <c r="E644" s="4">
        <v>0</v>
      </c>
      <c r="F644" s="4">
        <v>-0.6492173</v>
      </c>
    </row>
    <row r="645" spans="1:6" x14ac:dyDescent="0.2">
      <c r="A645" s="4" t="s">
        <v>16</v>
      </c>
      <c r="B645" s="4">
        <v>7</v>
      </c>
      <c r="C645" s="4">
        <v>2.1633953300000002</v>
      </c>
      <c r="D645" s="4">
        <v>-0.56442899999999996</v>
      </c>
      <c r="E645" s="4">
        <v>0</v>
      </c>
      <c r="F645" s="4">
        <v>-0.54999010000000004</v>
      </c>
    </row>
    <row r="646" spans="1:6" x14ac:dyDescent="0.2">
      <c r="A646" s="4" t="s">
        <v>14</v>
      </c>
      <c r="B646" s="4">
        <v>8</v>
      </c>
      <c r="C646" s="4">
        <v>2.0859052</v>
      </c>
      <c r="D646" s="4">
        <v>0</v>
      </c>
      <c r="E646" s="4">
        <v>0</v>
      </c>
      <c r="F646" s="4">
        <v>-0.54296500000000003</v>
      </c>
    </row>
    <row r="647" spans="1:6" x14ac:dyDescent="0.2">
      <c r="A647" s="4" t="s">
        <v>15</v>
      </c>
      <c r="B647" s="4">
        <v>8</v>
      </c>
      <c r="C647" s="4">
        <v>1.9545109700000001</v>
      </c>
      <c r="D647" s="4">
        <v>-0.67696409999999996</v>
      </c>
      <c r="E647" s="4">
        <v>0</v>
      </c>
      <c r="F647" s="4">
        <v>-0.6553348</v>
      </c>
    </row>
    <row r="648" spans="1:6" x14ac:dyDescent="0.2">
      <c r="A648" s="4" t="s">
        <v>16</v>
      </c>
      <c r="B648" s="4">
        <v>8</v>
      </c>
      <c r="C648" s="4">
        <v>2.1722429000000001</v>
      </c>
      <c r="D648" s="4">
        <v>-0.56462480000000004</v>
      </c>
      <c r="E648" s="4">
        <v>0</v>
      </c>
      <c r="F648" s="4">
        <v>-0.549176</v>
      </c>
    </row>
    <row r="649" spans="1:6" x14ac:dyDescent="0.2">
      <c r="A649" s="4" t="s">
        <v>14</v>
      </c>
      <c r="B649" s="4">
        <v>9</v>
      </c>
      <c r="C649" s="4">
        <v>2.07546857</v>
      </c>
      <c r="D649" s="4">
        <v>0</v>
      </c>
      <c r="E649" s="4">
        <v>0</v>
      </c>
      <c r="F649" s="4">
        <v>-0.56443049999999995</v>
      </c>
    </row>
    <row r="650" spans="1:6" x14ac:dyDescent="0.2">
      <c r="A650" s="4" t="s">
        <v>15</v>
      </c>
      <c r="B650" s="4">
        <v>9</v>
      </c>
      <c r="C650" s="4">
        <v>1.92221642</v>
      </c>
      <c r="D650" s="4">
        <v>-0.69813239999999999</v>
      </c>
      <c r="E650" s="4">
        <v>0</v>
      </c>
      <c r="F650" s="4">
        <v>-0.67623239999999996</v>
      </c>
    </row>
    <row r="651" spans="1:6" x14ac:dyDescent="0.2">
      <c r="A651" s="4" t="s">
        <v>16</v>
      </c>
      <c r="B651" s="4">
        <v>9</v>
      </c>
      <c r="C651" s="4">
        <v>2.1643493700000001</v>
      </c>
      <c r="D651" s="4">
        <v>-0.58072780000000002</v>
      </c>
      <c r="E651" s="4">
        <v>0</v>
      </c>
      <c r="F651" s="4">
        <v>-0.55318429999999996</v>
      </c>
    </row>
    <row r="652" spans="1:6" x14ac:dyDescent="0.2">
      <c r="A652" s="4" t="s">
        <v>14</v>
      </c>
      <c r="B652" s="4">
        <v>10</v>
      </c>
      <c r="C652" s="4">
        <v>2.06503127</v>
      </c>
      <c r="D652" s="4">
        <v>0</v>
      </c>
      <c r="E652" s="4">
        <v>0</v>
      </c>
      <c r="F652" s="4">
        <v>-0.55783179999999999</v>
      </c>
    </row>
    <row r="653" spans="1:6" x14ac:dyDescent="0.2">
      <c r="A653" s="4" t="s">
        <v>15</v>
      </c>
      <c r="B653" s="4">
        <v>10</v>
      </c>
      <c r="C653" s="4">
        <v>1.9087695099999999</v>
      </c>
      <c r="D653" s="4">
        <v>-0.71031690000000003</v>
      </c>
      <c r="E653" s="4">
        <v>0</v>
      </c>
      <c r="F653" s="4">
        <v>-0.69016339999999998</v>
      </c>
    </row>
    <row r="654" spans="1:6" x14ac:dyDescent="0.2">
      <c r="A654" s="4" t="s">
        <v>16</v>
      </c>
      <c r="B654" s="4">
        <v>10</v>
      </c>
      <c r="C654" s="4">
        <v>2.1675471800000001</v>
      </c>
      <c r="D654" s="4">
        <v>-0.60016899999999995</v>
      </c>
      <c r="E654" s="4">
        <v>0</v>
      </c>
      <c r="F654" s="4">
        <v>-0.55942809999999998</v>
      </c>
    </row>
    <row r="655" spans="1:6" x14ac:dyDescent="0.2">
      <c r="A655" s="4" t="s">
        <v>14</v>
      </c>
      <c r="B655" s="4">
        <v>11</v>
      </c>
      <c r="C655" s="4">
        <v>2.0582824899999999</v>
      </c>
      <c r="D655" s="4">
        <v>0</v>
      </c>
      <c r="E655" s="4">
        <v>0</v>
      </c>
      <c r="F655" s="4">
        <v>-0.57678929999999995</v>
      </c>
    </row>
    <row r="656" spans="1:6" x14ac:dyDescent="0.2">
      <c r="A656" s="4" t="s">
        <v>15</v>
      </c>
      <c r="B656" s="4">
        <v>11</v>
      </c>
      <c r="C656" s="4">
        <v>1.9472911799999999</v>
      </c>
      <c r="D656" s="4">
        <v>-0.70131869999999996</v>
      </c>
      <c r="E656" s="4">
        <v>0</v>
      </c>
      <c r="F656" s="4">
        <v>-0.66970830000000003</v>
      </c>
    </row>
    <row r="657" spans="1:6" x14ac:dyDescent="0.2">
      <c r="A657" s="4" t="s">
        <v>16</v>
      </c>
      <c r="B657" s="4">
        <v>11</v>
      </c>
      <c r="C657" s="4">
        <v>2.18461185</v>
      </c>
      <c r="D657" s="4">
        <v>-0.56581749999999997</v>
      </c>
      <c r="E657" s="4">
        <v>0</v>
      </c>
      <c r="F657" s="4">
        <v>-0.54894960000000004</v>
      </c>
    </row>
    <row r="658" spans="1:6" x14ac:dyDescent="0.2">
      <c r="A658" s="4" t="s">
        <v>14</v>
      </c>
      <c r="B658" s="4">
        <v>12</v>
      </c>
      <c r="C658" s="4">
        <v>2.0470048900000002</v>
      </c>
      <c r="D658" s="4">
        <v>0</v>
      </c>
      <c r="E658" s="4">
        <v>0</v>
      </c>
      <c r="F658" s="4">
        <v>-0.55087770000000003</v>
      </c>
    </row>
    <row r="659" spans="1:6" x14ac:dyDescent="0.2">
      <c r="A659" s="4" t="s">
        <v>15</v>
      </c>
      <c r="B659" s="4">
        <v>12</v>
      </c>
      <c r="C659" s="4">
        <v>1.9086276099999999</v>
      </c>
      <c r="D659" s="4">
        <v>-0.72033340000000001</v>
      </c>
      <c r="E659" s="4">
        <v>0</v>
      </c>
      <c r="F659" s="4">
        <v>-0.69798669999999996</v>
      </c>
    </row>
    <row r="660" spans="1:6" x14ac:dyDescent="0.2">
      <c r="A660" s="4" t="s">
        <v>16</v>
      </c>
      <c r="B660" s="4">
        <v>12</v>
      </c>
      <c r="C660" s="4">
        <v>2.1709019899999999</v>
      </c>
      <c r="D660" s="4">
        <v>-0.59225280000000002</v>
      </c>
      <c r="E660" s="4">
        <v>0</v>
      </c>
      <c r="F660" s="4">
        <v>-0.55296000000000001</v>
      </c>
    </row>
    <row r="661" spans="1:6" x14ac:dyDescent="0.2">
      <c r="A661" s="4" t="s">
        <v>14</v>
      </c>
      <c r="B661" s="4">
        <v>13</v>
      </c>
      <c r="C661" s="4">
        <v>2.0490657300000001</v>
      </c>
      <c r="D661" s="4">
        <v>0</v>
      </c>
      <c r="E661" s="4">
        <v>0</v>
      </c>
      <c r="F661" s="4">
        <v>-0.59317739999999997</v>
      </c>
    </row>
    <row r="662" spans="1:6" x14ac:dyDescent="0.2">
      <c r="A662" s="4" t="s">
        <v>15</v>
      </c>
      <c r="B662" s="4">
        <v>13</v>
      </c>
      <c r="C662" s="4">
        <v>1.9027319</v>
      </c>
      <c r="D662" s="4">
        <v>-0.73547830000000003</v>
      </c>
      <c r="E662" s="4">
        <v>0</v>
      </c>
      <c r="F662" s="4">
        <v>-0.71660939999999995</v>
      </c>
    </row>
    <row r="663" spans="1:6" x14ac:dyDescent="0.2">
      <c r="A663" s="4" t="s">
        <v>16</v>
      </c>
      <c r="B663" s="4">
        <v>13</v>
      </c>
      <c r="C663" s="4">
        <v>2.1808096400000001</v>
      </c>
      <c r="D663" s="4">
        <v>-0.61133380000000004</v>
      </c>
      <c r="E663" s="4">
        <v>0</v>
      </c>
      <c r="F663" s="4">
        <v>-0.56921379999999999</v>
      </c>
    </row>
    <row r="664" spans="1:6" x14ac:dyDescent="0.2">
      <c r="A664" s="4" t="s">
        <v>14</v>
      </c>
      <c r="B664" s="4">
        <v>14</v>
      </c>
      <c r="C664" s="4">
        <v>2.0339441800000002</v>
      </c>
      <c r="D664" s="4">
        <v>0</v>
      </c>
      <c r="E664" s="4">
        <v>0</v>
      </c>
      <c r="F664" s="4">
        <v>-0.55923469999999997</v>
      </c>
    </row>
    <row r="665" spans="1:6" x14ac:dyDescent="0.2">
      <c r="A665" s="4" t="s">
        <v>15</v>
      </c>
      <c r="B665" s="4">
        <v>14</v>
      </c>
      <c r="C665" s="4">
        <v>1.9421318999999999</v>
      </c>
      <c r="D665" s="4">
        <v>-0.71840059999999994</v>
      </c>
      <c r="E665" s="4">
        <v>0</v>
      </c>
      <c r="F665" s="4">
        <v>-0.68910749999999998</v>
      </c>
    </row>
    <row r="666" spans="1:6" x14ac:dyDescent="0.2">
      <c r="A666" s="4" t="s">
        <v>16</v>
      </c>
      <c r="B666" s="4">
        <v>14</v>
      </c>
      <c r="C666" s="4">
        <v>2.1894030099999999</v>
      </c>
      <c r="D666" s="4">
        <v>-0.57083779999999995</v>
      </c>
      <c r="E666" s="4">
        <v>0</v>
      </c>
      <c r="F666" s="4">
        <v>-0.54871389999999998</v>
      </c>
    </row>
    <row r="667" spans="1:6" x14ac:dyDescent="0.2">
      <c r="A667" s="4" t="s">
        <v>14</v>
      </c>
      <c r="B667" s="4">
        <v>15</v>
      </c>
      <c r="C667" s="4">
        <v>2.0308125000000001</v>
      </c>
      <c r="D667" s="4">
        <v>0</v>
      </c>
      <c r="E667" s="4">
        <v>0</v>
      </c>
      <c r="F667" s="4">
        <v>-0.56864700000000001</v>
      </c>
    </row>
    <row r="668" spans="1:6" x14ac:dyDescent="0.2">
      <c r="A668" s="4" t="s">
        <v>15</v>
      </c>
      <c r="B668" s="4">
        <v>15</v>
      </c>
      <c r="C668" s="4">
        <v>1.91234751</v>
      </c>
      <c r="D668" s="4">
        <v>-0.74483469999999996</v>
      </c>
      <c r="E668" s="4">
        <v>0</v>
      </c>
      <c r="F668" s="4">
        <v>-0.72342600000000001</v>
      </c>
    </row>
    <row r="669" spans="1:6" x14ac:dyDescent="0.2">
      <c r="A669" s="4" t="s">
        <v>16</v>
      </c>
      <c r="B669" s="4">
        <v>15</v>
      </c>
      <c r="C669" s="4">
        <v>2.1716922300000001</v>
      </c>
      <c r="D669" s="4">
        <v>-0.6059852</v>
      </c>
      <c r="E669" s="4">
        <v>0</v>
      </c>
      <c r="F669" s="4">
        <v>-0.56778130000000004</v>
      </c>
    </row>
    <row r="670" spans="1:6" x14ac:dyDescent="0.2">
      <c r="A670" s="4" t="s">
        <v>14</v>
      </c>
      <c r="B670" s="4">
        <v>16</v>
      </c>
      <c r="C670" s="4">
        <v>2.0315815800000001</v>
      </c>
      <c r="D670" s="4">
        <v>0</v>
      </c>
      <c r="E670" s="4">
        <v>0</v>
      </c>
      <c r="F670" s="4">
        <v>-0.55786860000000005</v>
      </c>
    </row>
    <row r="671" spans="1:6" x14ac:dyDescent="0.2">
      <c r="A671" s="4" t="s">
        <v>15</v>
      </c>
      <c r="B671" s="4">
        <v>16</v>
      </c>
      <c r="C671" s="4">
        <v>1.9160732300000001</v>
      </c>
      <c r="D671" s="4">
        <v>-0.74143760000000003</v>
      </c>
      <c r="E671" s="4">
        <v>0</v>
      </c>
      <c r="F671" s="4">
        <v>-0.72064269999999997</v>
      </c>
    </row>
    <row r="672" spans="1:6" x14ac:dyDescent="0.2">
      <c r="A672" s="4" t="s">
        <v>16</v>
      </c>
      <c r="B672" s="4">
        <v>16</v>
      </c>
      <c r="C672" s="4">
        <v>2.1663687700000001</v>
      </c>
      <c r="D672" s="4">
        <v>-0.61272709999999997</v>
      </c>
      <c r="E672" s="4">
        <v>0</v>
      </c>
      <c r="F672" s="4">
        <v>-0.57146960000000002</v>
      </c>
    </row>
    <row r="673" spans="1:6" x14ac:dyDescent="0.2">
      <c r="A673" s="4" t="s">
        <v>14</v>
      </c>
      <c r="B673" s="4">
        <v>17</v>
      </c>
      <c r="C673" s="4">
        <v>2.0176376299999998</v>
      </c>
      <c r="D673" s="4">
        <v>0</v>
      </c>
      <c r="E673" s="4">
        <v>0</v>
      </c>
      <c r="F673" s="4">
        <v>-0.60001020000000005</v>
      </c>
    </row>
    <row r="674" spans="1:6" x14ac:dyDescent="0.2">
      <c r="A674" s="4" t="s">
        <v>15</v>
      </c>
      <c r="B674" s="4">
        <v>17</v>
      </c>
      <c r="C674" s="4">
        <v>1.9388579399999999</v>
      </c>
      <c r="D674" s="4">
        <v>-0.73754109999999995</v>
      </c>
      <c r="E674" s="4">
        <v>0</v>
      </c>
      <c r="F674" s="4">
        <v>-0.70829299999999995</v>
      </c>
    </row>
    <row r="675" spans="1:6" x14ac:dyDescent="0.2">
      <c r="A675" s="4" t="s">
        <v>16</v>
      </c>
      <c r="B675" s="4">
        <v>17</v>
      </c>
      <c r="C675" s="4">
        <v>2.1884901800000001</v>
      </c>
      <c r="D675" s="4">
        <v>-0.59047819999999995</v>
      </c>
      <c r="E675" s="4">
        <v>0</v>
      </c>
      <c r="F675" s="4">
        <v>-0.55527059999999995</v>
      </c>
    </row>
    <row r="676" spans="1:6" x14ac:dyDescent="0.2">
      <c r="A676" s="4" t="s">
        <v>14</v>
      </c>
      <c r="B676" s="4">
        <v>18</v>
      </c>
      <c r="C676" s="4">
        <v>2.0125641999999999</v>
      </c>
      <c r="D676" s="4">
        <v>0</v>
      </c>
      <c r="E676" s="4">
        <v>0</v>
      </c>
      <c r="F676" s="4">
        <v>-0.56160469999999996</v>
      </c>
    </row>
    <row r="677" spans="1:6" x14ac:dyDescent="0.2">
      <c r="A677" s="4" t="s">
        <v>15</v>
      </c>
      <c r="B677" s="4">
        <v>18</v>
      </c>
      <c r="C677" s="4">
        <v>1.9477549599999999</v>
      </c>
      <c r="D677" s="4">
        <v>-0.73210070000000005</v>
      </c>
      <c r="E677" s="4">
        <v>0</v>
      </c>
      <c r="F677" s="4">
        <v>-0.69643630000000001</v>
      </c>
    </row>
    <row r="678" spans="1:6" x14ac:dyDescent="0.2">
      <c r="A678" s="4" t="s">
        <v>16</v>
      </c>
      <c r="B678" s="4">
        <v>18</v>
      </c>
      <c r="C678" s="4">
        <v>2.2024352299999999</v>
      </c>
      <c r="D678" s="4">
        <v>-0.57496369999999997</v>
      </c>
      <c r="E678" s="4">
        <v>0</v>
      </c>
      <c r="F678" s="4">
        <v>-0.54951629999999996</v>
      </c>
    </row>
    <row r="679" spans="1:6" x14ac:dyDescent="0.2">
      <c r="A679" s="4" t="s">
        <v>14</v>
      </c>
      <c r="B679" s="4">
        <v>19</v>
      </c>
      <c r="C679" s="4">
        <v>2.0163503399999998</v>
      </c>
      <c r="D679" s="4">
        <v>0</v>
      </c>
      <c r="E679" s="4">
        <v>0</v>
      </c>
      <c r="F679" s="4">
        <v>-0.61447770000000002</v>
      </c>
    </row>
    <row r="680" spans="1:6" x14ac:dyDescent="0.2">
      <c r="A680" s="4" t="s">
        <v>15</v>
      </c>
      <c r="B680" s="4">
        <v>19</v>
      </c>
      <c r="C680" s="4">
        <v>1.9226304999999999</v>
      </c>
      <c r="D680" s="4">
        <v>-0.74249330000000002</v>
      </c>
      <c r="E680" s="4">
        <v>0</v>
      </c>
      <c r="F680" s="4">
        <v>-0.71946949999999998</v>
      </c>
    </row>
    <row r="681" spans="1:6" x14ac:dyDescent="0.2">
      <c r="A681" s="4" t="s">
        <v>16</v>
      </c>
      <c r="B681" s="4">
        <v>19</v>
      </c>
      <c r="C681" s="4">
        <v>2.18097999</v>
      </c>
      <c r="D681" s="4">
        <v>-0.60008790000000001</v>
      </c>
      <c r="E681" s="4">
        <v>0</v>
      </c>
      <c r="F681" s="4">
        <v>-0.56208910000000001</v>
      </c>
    </row>
    <row r="682" spans="1:6" x14ac:dyDescent="0.2">
      <c r="A682" s="4" t="s">
        <v>14</v>
      </c>
      <c r="B682" s="4">
        <v>20</v>
      </c>
      <c r="C682" s="4">
        <v>2.0026036199999999</v>
      </c>
      <c r="D682" s="4">
        <v>0</v>
      </c>
      <c r="E682" s="4">
        <v>0</v>
      </c>
      <c r="F682" s="4">
        <v>-0.55631660000000005</v>
      </c>
    </row>
    <row r="683" spans="1:6" x14ac:dyDescent="0.2">
      <c r="A683" s="4" t="s">
        <v>15</v>
      </c>
      <c r="B683" s="4">
        <v>20</v>
      </c>
      <c r="C683" s="4">
        <v>1.9410870600000001</v>
      </c>
      <c r="D683" s="4">
        <v>-0.75800219999999996</v>
      </c>
      <c r="E683" s="4">
        <v>0</v>
      </c>
      <c r="F683" s="4">
        <v>-0.73154589999999997</v>
      </c>
    </row>
    <row r="684" spans="1:6" x14ac:dyDescent="0.2">
      <c r="A684" s="4" t="s">
        <v>16</v>
      </c>
      <c r="B684" s="4">
        <v>20</v>
      </c>
      <c r="C684" s="4">
        <v>2.1981648200000001</v>
      </c>
      <c r="D684" s="4">
        <v>-0.60617239999999994</v>
      </c>
      <c r="E684" s="4">
        <v>0</v>
      </c>
      <c r="F684" s="4">
        <v>-0.56799999999999995</v>
      </c>
    </row>
    <row r="685" spans="1:6" x14ac:dyDescent="0.2">
      <c r="A685" s="4" t="s">
        <v>14</v>
      </c>
      <c r="B685" s="4">
        <v>21</v>
      </c>
      <c r="C685" s="4">
        <v>1.9995740399999999</v>
      </c>
      <c r="D685" s="4">
        <v>0</v>
      </c>
      <c r="E685" s="4">
        <v>0</v>
      </c>
      <c r="F685" s="4">
        <v>-0.59840910000000003</v>
      </c>
    </row>
    <row r="686" spans="1:6" x14ac:dyDescent="0.2">
      <c r="A686" s="4" t="s">
        <v>15</v>
      </c>
      <c r="B686" s="4">
        <v>21</v>
      </c>
      <c r="C686" s="4">
        <v>1.95833492</v>
      </c>
      <c r="D686" s="4">
        <v>-0.73598569999999996</v>
      </c>
      <c r="E686" s="4">
        <v>0</v>
      </c>
      <c r="F686" s="4">
        <v>-0.70634810000000003</v>
      </c>
    </row>
    <row r="687" spans="1:6" x14ac:dyDescent="0.2">
      <c r="A687" s="4" t="s">
        <v>16</v>
      </c>
      <c r="B687" s="4">
        <v>21</v>
      </c>
      <c r="C687" s="4">
        <v>2.1931049100000002</v>
      </c>
      <c r="D687" s="4">
        <v>-0.5810092</v>
      </c>
      <c r="E687" s="4">
        <v>0</v>
      </c>
      <c r="F687" s="4">
        <v>-0.55302640000000003</v>
      </c>
    </row>
    <row r="688" spans="1:6" x14ac:dyDescent="0.2">
      <c r="A688" s="4" t="s">
        <v>14</v>
      </c>
      <c r="B688" s="4">
        <v>22</v>
      </c>
      <c r="C688" s="4">
        <v>1.9900139100000001</v>
      </c>
      <c r="D688" s="4">
        <v>0</v>
      </c>
      <c r="E688" s="4">
        <v>0</v>
      </c>
      <c r="F688" s="4">
        <v>-0.60014590000000001</v>
      </c>
    </row>
    <row r="689" spans="1:6" x14ac:dyDescent="0.2">
      <c r="A689" s="4" t="s">
        <v>15</v>
      </c>
      <c r="B689" s="4">
        <v>22</v>
      </c>
      <c r="C689" s="4">
        <v>1.94250889</v>
      </c>
      <c r="D689" s="4">
        <v>-0.75057549999999995</v>
      </c>
      <c r="E689" s="4">
        <v>0</v>
      </c>
      <c r="F689" s="4">
        <v>-0.72325830000000002</v>
      </c>
    </row>
    <row r="690" spans="1:6" x14ac:dyDescent="0.2">
      <c r="A690" s="4" t="s">
        <v>16</v>
      </c>
      <c r="B690" s="4">
        <v>22</v>
      </c>
      <c r="C690" s="4">
        <v>2.1999853100000002</v>
      </c>
      <c r="D690" s="4">
        <v>-0.59909310000000005</v>
      </c>
      <c r="E690" s="4">
        <v>0</v>
      </c>
      <c r="F690" s="4">
        <v>-0.5617124</v>
      </c>
    </row>
    <row r="691" spans="1:6" x14ac:dyDescent="0.2">
      <c r="A691" s="4" t="s">
        <v>14</v>
      </c>
      <c r="B691" s="4">
        <v>23</v>
      </c>
      <c r="C691" s="4">
        <v>1.9708140199999999</v>
      </c>
      <c r="D691" s="4">
        <v>0</v>
      </c>
      <c r="E691" s="4">
        <v>0</v>
      </c>
      <c r="F691" s="4">
        <v>-0.58442689999999997</v>
      </c>
    </row>
    <row r="692" spans="1:6" x14ac:dyDescent="0.2">
      <c r="A692" s="4" t="s">
        <v>15</v>
      </c>
      <c r="B692" s="4">
        <v>23</v>
      </c>
      <c r="C692" s="4">
        <v>1.9736786799999999</v>
      </c>
      <c r="D692" s="4">
        <v>-0.75254829999999995</v>
      </c>
      <c r="E692" s="4">
        <v>0</v>
      </c>
      <c r="F692" s="4">
        <v>-0.72191329999999998</v>
      </c>
    </row>
    <row r="693" spans="1:6" x14ac:dyDescent="0.2">
      <c r="A693" s="4" t="s">
        <v>16</v>
      </c>
      <c r="B693" s="4">
        <v>23</v>
      </c>
      <c r="C693" s="4">
        <v>2.2297708300000001</v>
      </c>
      <c r="D693" s="4">
        <v>-0.59008320000000003</v>
      </c>
      <c r="E693" s="4">
        <v>0</v>
      </c>
      <c r="F693" s="4">
        <v>-0.55359809999999998</v>
      </c>
    </row>
    <row r="694" spans="1:6" x14ac:dyDescent="0.2">
      <c r="A694" s="4" t="s">
        <v>14</v>
      </c>
      <c r="B694" s="4">
        <v>24</v>
      </c>
      <c r="C694" s="4">
        <v>1.96424468</v>
      </c>
      <c r="D694" s="4">
        <v>0</v>
      </c>
      <c r="E694" s="4">
        <v>0</v>
      </c>
      <c r="F694" s="4">
        <v>-0.57435290000000006</v>
      </c>
    </row>
    <row r="695" spans="1:6" x14ac:dyDescent="0.2">
      <c r="A695" s="4" t="s">
        <v>15</v>
      </c>
      <c r="B695" s="4">
        <v>24</v>
      </c>
      <c r="C695" s="4">
        <v>1.94907846</v>
      </c>
      <c r="D695" s="4">
        <v>-0.77177770000000001</v>
      </c>
      <c r="E695" s="4">
        <v>0</v>
      </c>
      <c r="F695" s="4">
        <v>-0.750726</v>
      </c>
    </row>
    <row r="696" spans="1:6" x14ac:dyDescent="0.2">
      <c r="A696" s="4" t="s">
        <v>16</v>
      </c>
      <c r="B696" s="4">
        <v>24</v>
      </c>
      <c r="C696" s="4">
        <v>2.2089378800000001</v>
      </c>
      <c r="D696" s="4">
        <v>-0.6147437</v>
      </c>
      <c r="E696" s="4">
        <v>0</v>
      </c>
      <c r="F696" s="4">
        <v>-0.57695030000000003</v>
      </c>
    </row>
    <row r="697" spans="1:6" x14ac:dyDescent="0.2">
      <c r="A697" s="4" t="s">
        <v>14</v>
      </c>
      <c r="B697" s="4">
        <v>25</v>
      </c>
      <c r="C697" s="4">
        <v>1.9513634099999999</v>
      </c>
      <c r="D697" s="4">
        <v>0</v>
      </c>
      <c r="E697" s="4">
        <v>0</v>
      </c>
      <c r="F697" s="4">
        <v>-0.58833219999999997</v>
      </c>
    </row>
    <row r="698" spans="1:6" x14ac:dyDescent="0.2">
      <c r="A698" s="4" t="s">
        <v>15</v>
      </c>
      <c r="B698" s="4">
        <v>25</v>
      </c>
      <c r="C698" s="4">
        <v>1.95715504</v>
      </c>
      <c r="D698" s="4">
        <v>-0.76850070000000004</v>
      </c>
      <c r="E698" s="4">
        <v>0</v>
      </c>
      <c r="F698" s="4">
        <v>-0.74552609999999997</v>
      </c>
    </row>
    <row r="699" spans="1:6" x14ac:dyDescent="0.2">
      <c r="A699" s="4" t="s">
        <v>16</v>
      </c>
      <c r="B699" s="4">
        <v>25</v>
      </c>
      <c r="C699" s="4">
        <v>2.2122583900000001</v>
      </c>
      <c r="D699" s="4">
        <v>-0.60830550000000005</v>
      </c>
      <c r="E699" s="4">
        <v>0</v>
      </c>
      <c r="F699" s="4">
        <v>-0.57104449999999995</v>
      </c>
    </row>
    <row r="700" spans="1:6" x14ac:dyDescent="0.2">
      <c r="A700" s="4" t="s">
        <v>14</v>
      </c>
      <c r="B700" s="4">
        <v>26</v>
      </c>
      <c r="C700" s="4">
        <v>1.9493861800000001</v>
      </c>
      <c r="D700" s="4">
        <v>0</v>
      </c>
      <c r="E700" s="4">
        <v>0</v>
      </c>
      <c r="F700" s="4">
        <v>-0.58465699999999998</v>
      </c>
    </row>
    <row r="701" spans="1:6" x14ac:dyDescent="0.2">
      <c r="A701" s="4" t="s">
        <v>15</v>
      </c>
      <c r="B701" s="4">
        <v>26</v>
      </c>
      <c r="C701" s="4">
        <v>1.9533681899999999</v>
      </c>
      <c r="D701" s="4">
        <v>-0.76856120000000006</v>
      </c>
      <c r="E701" s="4">
        <v>0</v>
      </c>
      <c r="F701" s="4">
        <v>-0.74632449999999995</v>
      </c>
    </row>
    <row r="702" spans="1:6" x14ac:dyDescent="0.2">
      <c r="A702" s="4" t="s">
        <v>16</v>
      </c>
      <c r="B702" s="4">
        <v>26</v>
      </c>
      <c r="C702" s="4">
        <v>2.2116016100000002</v>
      </c>
      <c r="D702" s="4">
        <v>-0.61039739999999998</v>
      </c>
      <c r="E702" s="4">
        <v>0</v>
      </c>
      <c r="F702" s="4">
        <v>-0.57232930000000004</v>
      </c>
    </row>
    <row r="703" spans="1:6" x14ac:dyDescent="0.2">
      <c r="A703" s="4" t="s">
        <v>14</v>
      </c>
      <c r="B703" s="4">
        <v>27</v>
      </c>
      <c r="C703" s="4">
        <v>1.94811125</v>
      </c>
      <c r="D703" s="4">
        <v>0</v>
      </c>
      <c r="E703" s="4">
        <v>0</v>
      </c>
      <c r="F703" s="4">
        <v>-0.58523829999999999</v>
      </c>
    </row>
    <row r="704" spans="1:6" x14ac:dyDescent="0.2">
      <c r="A704" s="4" t="s">
        <v>15</v>
      </c>
      <c r="B704" s="4">
        <v>27</v>
      </c>
      <c r="C704" s="4">
        <v>1.9566254599999999</v>
      </c>
      <c r="D704" s="4">
        <v>-0.76796310000000001</v>
      </c>
      <c r="E704" s="4">
        <v>0</v>
      </c>
      <c r="F704" s="4">
        <v>-0.74440099999999998</v>
      </c>
    </row>
    <row r="705" spans="1:6" x14ac:dyDescent="0.2">
      <c r="A705" s="4" t="s">
        <v>16</v>
      </c>
      <c r="B705" s="4">
        <v>27</v>
      </c>
      <c r="C705" s="4">
        <v>2.2151135700000002</v>
      </c>
      <c r="D705" s="4">
        <v>-0.60796790000000001</v>
      </c>
      <c r="E705" s="4">
        <v>0</v>
      </c>
      <c r="F705" s="4">
        <v>-0.5702256</v>
      </c>
    </row>
    <row r="706" spans="1:6" x14ac:dyDescent="0.2">
      <c r="A706" s="4" t="s">
        <v>14</v>
      </c>
      <c r="B706" s="4">
        <v>28</v>
      </c>
      <c r="C706" s="4">
        <v>1.9471829</v>
      </c>
      <c r="D706" s="4">
        <v>0</v>
      </c>
      <c r="E706" s="4">
        <v>0</v>
      </c>
      <c r="F706" s="4">
        <v>-0.58113559999999997</v>
      </c>
    </row>
    <row r="707" spans="1:6" x14ac:dyDescent="0.2">
      <c r="A707" s="4" t="s">
        <v>15</v>
      </c>
      <c r="B707" s="4">
        <v>28</v>
      </c>
      <c r="C707" s="4">
        <v>1.95789938</v>
      </c>
      <c r="D707" s="4">
        <v>-0.76651100000000005</v>
      </c>
      <c r="E707" s="4">
        <v>0</v>
      </c>
      <c r="F707" s="4">
        <v>-0.74253469999999999</v>
      </c>
    </row>
    <row r="708" spans="1:6" x14ac:dyDescent="0.2">
      <c r="A708" s="4" t="s">
        <v>16</v>
      </c>
      <c r="B708" s="4">
        <v>28</v>
      </c>
      <c r="C708" s="4">
        <v>2.2172374499999998</v>
      </c>
      <c r="D708" s="4">
        <v>-0.60502590000000001</v>
      </c>
      <c r="E708" s="4">
        <v>0</v>
      </c>
      <c r="F708" s="4">
        <v>-0.56759380000000004</v>
      </c>
    </row>
    <row r="709" spans="1:6" x14ac:dyDescent="0.2">
      <c r="A709" s="4" t="s">
        <v>14</v>
      </c>
      <c r="B709" s="4">
        <v>29</v>
      </c>
      <c r="C709" s="4">
        <v>1.9454842400000001</v>
      </c>
      <c r="D709" s="4">
        <v>0</v>
      </c>
      <c r="E709" s="4">
        <v>0</v>
      </c>
      <c r="F709" s="4">
        <v>-0.58516970000000001</v>
      </c>
    </row>
    <row r="710" spans="1:6" x14ac:dyDescent="0.2">
      <c r="A710" s="4" t="s">
        <v>15</v>
      </c>
      <c r="B710" s="4">
        <v>29</v>
      </c>
      <c r="C710" s="4">
        <v>1.9563844699999999</v>
      </c>
      <c r="D710" s="4">
        <v>-0.76935849999999995</v>
      </c>
      <c r="E710" s="4">
        <v>0</v>
      </c>
      <c r="F710" s="4">
        <v>-0.7450523</v>
      </c>
    </row>
    <row r="711" spans="1:6" x14ac:dyDescent="0.2">
      <c r="A711" s="4" t="s">
        <v>16</v>
      </c>
      <c r="B711" s="4">
        <v>29</v>
      </c>
      <c r="C711" s="4">
        <v>2.2175964600000002</v>
      </c>
      <c r="D711" s="4">
        <v>-0.60845819999999995</v>
      </c>
      <c r="E711" s="4">
        <v>0</v>
      </c>
      <c r="F711" s="4">
        <v>-0.57010340000000004</v>
      </c>
    </row>
    <row r="712" spans="1:6" x14ac:dyDescent="0.2">
      <c r="A712" s="4" t="s">
        <v>14</v>
      </c>
      <c r="B712" s="4">
        <v>30</v>
      </c>
      <c r="C712" s="4">
        <v>1.9446615300000001</v>
      </c>
      <c r="D712" s="4">
        <v>0</v>
      </c>
      <c r="E712" s="4">
        <v>0</v>
      </c>
      <c r="F712" s="4">
        <v>-0.58696210000000004</v>
      </c>
    </row>
    <row r="713" spans="1:6" x14ac:dyDescent="0.2">
      <c r="A713" s="4" t="s">
        <v>15</v>
      </c>
      <c r="B713" s="4">
        <v>30</v>
      </c>
      <c r="C713" s="4">
        <v>1.9525271399999999</v>
      </c>
      <c r="D713" s="4">
        <v>-0.76971369999999995</v>
      </c>
      <c r="E713" s="4">
        <v>0</v>
      </c>
      <c r="F713" s="4">
        <v>-0.74639160000000004</v>
      </c>
    </row>
    <row r="714" spans="1:6" x14ac:dyDescent="0.2">
      <c r="A714" s="4" t="s">
        <v>16</v>
      </c>
      <c r="B714" s="4">
        <v>30</v>
      </c>
      <c r="C714" s="4">
        <v>2.2174162399999999</v>
      </c>
      <c r="D714" s="4">
        <v>-0.60949030000000004</v>
      </c>
      <c r="E714" s="4">
        <v>0</v>
      </c>
      <c r="F714" s="4">
        <v>-0.57120599999999999</v>
      </c>
    </row>
    <row r="715" spans="1:6" x14ac:dyDescent="0.2">
      <c r="A715" s="4" t="s">
        <v>14</v>
      </c>
      <c r="B715" s="4">
        <v>31</v>
      </c>
      <c r="C715" s="4">
        <v>1.94373587</v>
      </c>
      <c r="D715" s="4">
        <v>0</v>
      </c>
      <c r="E715" s="4">
        <v>0</v>
      </c>
      <c r="F715" s="4">
        <v>-0.58643650000000003</v>
      </c>
    </row>
    <row r="716" spans="1:6" x14ac:dyDescent="0.2">
      <c r="A716" s="4" t="s">
        <v>15</v>
      </c>
      <c r="B716" s="4">
        <v>31</v>
      </c>
      <c r="C716" s="4">
        <v>1.9570694</v>
      </c>
      <c r="D716" s="4">
        <v>-0.76793520000000004</v>
      </c>
      <c r="E716" s="4">
        <v>0</v>
      </c>
      <c r="F716" s="4">
        <v>-0.74319869999999999</v>
      </c>
    </row>
    <row r="717" spans="1:6" x14ac:dyDescent="0.2">
      <c r="A717" s="4" t="s">
        <v>16</v>
      </c>
      <c r="B717" s="4">
        <v>31</v>
      </c>
      <c r="C717" s="4">
        <v>2.2213315699999998</v>
      </c>
      <c r="D717" s="4">
        <v>-0.60385520000000004</v>
      </c>
      <c r="E717" s="4">
        <v>0</v>
      </c>
      <c r="F717" s="4">
        <v>-0.56664590000000004</v>
      </c>
    </row>
    <row r="718" spans="1:6" x14ac:dyDescent="0.2">
      <c r="A718" s="4" t="s">
        <v>14</v>
      </c>
      <c r="B718" s="4">
        <v>32</v>
      </c>
      <c r="C718" s="4">
        <v>1.9424452800000001</v>
      </c>
      <c r="D718" s="4">
        <v>0</v>
      </c>
      <c r="E718" s="4">
        <v>0</v>
      </c>
      <c r="F718" s="4">
        <v>-0.58222989999999997</v>
      </c>
    </row>
    <row r="719" spans="1:6" x14ac:dyDescent="0.2">
      <c r="A719" s="4" t="s">
        <v>15</v>
      </c>
      <c r="B719" s="4">
        <v>32</v>
      </c>
      <c r="C719" s="4">
        <v>1.9582774199999999</v>
      </c>
      <c r="D719" s="4">
        <v>-0.76829190000000003</v>
      </c>
      <c r="E719" s="4">
        <v>0</v>
      </c>
      <c r="F719" s="4">
        <v>-0.74292899999999995</v>
      </c>
    </row>
    <row r="720" spans="1:6" x14ac:dyDescent="0.2">
      <c r="A720" s="4" t="s">
        <v>16</v>
      </c>
      <c r="B720" s="4">
        <v>32</v>
      </c>
      <c r="C720" s="4">
        <v>2.22435648</v>
      </c>
      <c r="D720" s="4">
        <v>-0.60274249999999996</v>
      </c>
      <c r="E720" s="4">
        <v>0</v>
      </c>
      <c r="F720" s="4">
        <v>-0.56543060000000001</v>
      </c>
    </row>
    <row r="721" spans="1:6" x14ac:dyDescent="0.2">
      <c r="A721" s="4" t="s">
        <v>14</v>
      </c>
      <c r="B721" s="4">
        <v>33</v>
      </c>
      <c r="C721" s="4">
        <v>1.9425028900000001</v>
      </c>
      <c r="D721" s="4">
        <v>0</v>
      </c>
      <c r="E721" s="4">
        <v>0</v>
      </c>
      <c r="F721" s="4">
        <v>-0.5866654</v>
      </c>
    </row>
    <row r="722" spans="1:6" x14ac:dyDescent="0.2">
      <c r="A722" s="4" t="s">
        <v>15</v>
      </c>
      <c r="B722" s="4">
        <v>33</v>
      </c>
      <c r="C722" s="4">
        <v>1.9548320800000001</v>
      </c>
      <c r="D722" s="4">
        <v>-0.77104680000000003</v>
      </c>
      <c r="E722" s="4">
        <v>0</v>
      </c>
      <c r="F722" s="4">
        <v>-0.74672419999999995</v>
      </c>
    </row>
    <row r="723" spans="1:6" x14ac:dyDescent="0.2">
      <c r="A723" s="4" t="s">
        <v>16</v>
      </c>
      <c r="B723" s="4">
        <v>33</v>
      </c>
      <c r="C723" s="4">
        <v>2.2217953399999999</v>
      </c>
      <c r="D723" s="4">
        <v>-0.60889110000000002</v>
      </c>
      <c r="E723" s="4">
        <v>0</v>
      </c>
      <c r="F723" s="4">
        <v>-0.57066669999999997</v>
      </c>
    </row>
    <row r="724" spans="1:6" x14ac:dyDescent="0.2">
      <c r="A724" s="4" t="s">
        <v>14</v>
      </c>
      <c r="B724" s="4">
        <v>34</v>
      </c>
      <c r="C724" s="4">
        <v>1.94097086</v>
      </c>
      <c r="D724" s="4">
        <v>0</v>
      </c>
      <c r="E724" s="4">
        <v>0</v>
      </c>
      <c r="F724" s="4">
        <v>-0.58665480000000003</v>
      </c>
    </row>
    <row r="725" spans="1:6" x14ac:dyDescent="0.2">
      <c r="A725" s="4" t="s">
        <v>15</v>
      </c>
      <c r="B725" s="4">
        <v>34</v>
      </c>
      <c r="C725" s="4">
        <v>1.9567556399999999</v>
      </c>
      <c r="D725" s="4">
        <v>-0.76815460000000002</v>
      </c>
      <c r="E725" s="4">
        <v>0</v>
      </c>
      <c r="F725" s="4">
        <v>-0.74384729999999999</v>
      </c>
    </row>
    <row r="726" spans="1:6" x14ac:dyDescent="0.2">
      <c r="A726" s="4" t="s">
        <v>16</v>
      </c>
      <c r="B726" s="4">
        <v>34</v>
      </c>
      <c r="C726" s="4">
        <v>2.22334158</v>
      </c>
      <c r="D726" s="4">
        <v>-0.60370599999999996</v>
      </c>
      <c r="E726" s="4">
        <v>0</v>
      </c>
      <c r="F726" s="4">
        <v>-0.56672319999999998</v>
      </c>
    </row>
    <row r="727" spans="1:6" x14ac:dyDescent="0.2">
      <c r="A727" s="4" t="s">
        <v>14</v>
      </c>
      <c r="B727" s="4">
        <v>35</v>
      </c>
      <c r="C727" s="4">
        <v>1.9409308199999999</v>
      </c>
      <c r="D727" s="4">
        <v>0</v>
      </c>
      <c r="E727" s="4">
        <v>0</v>
      </c>
      <c r="F727" s="4">
        <v>-0.58817299999999995</v>
      </c>
    </row>
    <row r="728" spans="1:6" x14ac:dyDescent="0.2">
      <c r="A728" s="4" t="s">
        <v>15</v>
      </c>
      <c r="B728" s="4">
        <v>35</v>
      </c>
      <c r="C728" s="4">
        <v>1.9516226800000001</v>
      </c>
      <c r="D728" s="4">
        <v>-0.77016870000000004</v>
      </c>
      <c r="E728" s="4">
        <v>0</v>
      </c>
      <c r="F728" s="4">
        <v>-0.74703149999999996</v>
      </c>
    </row>
    <row r="729" spans="1:6" x14ac:dyDescent="0.2">
      <c r="A729" s="4" t="s">
        <v>16</v>
      </c>
      <c r="B729" s="4">
        <v>35</v>
      </c>
      <c r="C729" s="4">
        <v>2.2212271000000001</v>
      </c>
      <c r="D729" s="4">
        <v>-0.61079380000000005</v>
      </c>
      <c r="E729" s="4">
        <v>0</v>
      </c>
      <c r="F729" s="4">
        <v>-0.57190280000000004</v>
      </c>
    </row>
    <row r="730" spans="1:6" x14ac:dyDescent="0.2">
      <c r="A730" s="4" t="s">
        <v>14</v>
      </c>
      <c r="B730" s="4">
        <v>36</v>
      </c>
      <c r="C730" s="4">
        <v>1.9386744199999999</v>
      </c>
      <c r="D730" s="4">
        <v>0</v>
      </c>
      <c r="E730" s="4">
        <v>0</v>
      </c>
      <c r="F730" s="4">
        <v>-0.58890379999999998</v>
      </c>
    </row>
    <row r="731" spans="1:6" x14ac:dyDescent="0.2">
      <c r="A731" s="4" t="s">
        <v>15</v>
      </c>
      <c r="B731" s="4">
        <v>36</v>
      </c>
      <c r="C731" s="4">
        <v>1.9519484499999999</v>
      </c>
      <c r="D731" s="4">
        <v>-0.77022990000000002</v>
      </c>
      <c r="E731" s="4">
        <v>0</v>
      </c>
      <c r="F731" s="4">
        <v>-0.74715299999999996</v>
      </c>
    </row>
    <row r="732" spans="1:6" x14ac:dyDescent="0.2">
      <c r="A732" s="4" t="s">
        <v>16</v>
      </c>
      <c r="B732" s="4">
        <v>36</v>
      </c>
      <c r="C732" s="4">
        <v>2.22136011</v>
      </c>
      <c r="D732" s="4">
        <v>-0.61105419999999999</v>
      </c>
      <c r="E732" s="4">
        <v>0</v>
      </c>
      <c r="F732" s="4">
        <v>-0.57211500000000004</v>
      </c>
    </row>
    <row r="733" spans="1:6" x14ac:dyDescent="0.2">
      <c r="A733" s="4" t="s">
        <v>14</v>
      </c>
      <c r="B733" s="4">
        <v>37</v>
      </c>
      <c r="C733" s="4">
        <v>1.93867521</v>
      </c>
      <c r="D733" s="4">
        <v>0</v>
      </c>
      <c r="E733" s="4">
        <v>0</v>
      </c>
      <c r="F733" s="4">
        <v>-0.58814909999999998</v>
      </c>
    </row>
    <row r="734" spans="1:6" x14ac:dyDescent="0.2">
      <c r="A734" s="4" t="s">
        <v>15</v>
      </c>
      <c r="B734" s="4">
        <v>37</v>
      </c>
      <c r="C734" s="4">
        <v>1.9534383799999999</v>
      </c>
      <c r="D734" s="4">
        <v>-0.76957180000000003</v>
      </c>
      <c r="E734" s="4">
        <v>0</v>
      </c>
      <c r="F734" s="4">
        <v>-0.74626329999999996</v>
      </c>
    </row>
    <row r="735" spans="1:6" x14ac:dyDescent="0.2">
      <c r="A735" s="4" t="s">
        <v>16</v>
      </c>
      <c r="B735" s="4">
        <v>37</v>
      </c>
      <c r="C735" s="4">
        <v>2.2221699699999999</v>
      </c>
      <c r="D735" s="4">
        <v>-0.60946869999999997</v>
      </c>
      <c r="E735" s="4">
        <v>0</v>
      </c>
      <c r="F735" s="4">
        <v>-0.57073130000000005</v>
      </c>
    </row>
    <row r="736" spans="1:6" x14ac:dyDescent="0.2">
      <c r="A736" s="4" t="s">
        <v>14</v>
      </c>
      <c r="B736" s="4">
        <v>38</v>
      </c>
      <c r="C736" s="4">
        <v>1.93830528</v>
      </c>
      <c r="D736" s="4">
        <v>0</v>
      </c>
      <c r="E736" s="4">
        <v>0</v>
      </c>
      <c r="F736" s="4">
        <v>-0.58775909999999998</v>
      </c>
    </row>
    <row r="737" spans="1:6" x14ac:dyDescent="0.2">
      <c r="A737" s="4" t="s">
        <v>15</v>
      </c>
      <c r="B737" s="4">
        <v>38</v>
      </c>
      <c r="C737" s="4">
        <v>1.95341616</v>
      </c>
      <c r="D737" s="4">
        <v>-0.76983679999999999</v>
      </c>
      <c r="E737" s="4">
        <v>0</v>
      </c>
      <c r="F737" s="4">
        <v>-0.746583</v>
      </c>
    </row>
    <row r="738" spans="1:6" x14ac:dyDescent="0.2">
      <c r="A738" s="4" t="s">
        <v>16</v>
      </c>
      <c r="B738" s="4">
        <v>38</v>
      </c>
      <c r="C738" s="4">
        <v>2.22224391</v>
      </c>
      <c r="D738" s="4">
        <v>-0.60987230000000003</v>
      </c>
      <c r="E738" s="4">
        <v>0</v>
      </c>
      <c r="F738" s="4">
        <v>-0.57110170000000005</v>
      </c>
    </row>
    <row r="739" spans="1:6" x14ac:dyDescent="0.2">
      <c r="A739" s="4" t="s">
        <v>14</v>
      </c>
      <c r="B739" s="4">
        <v>39</v>
      </c>
      <c r="C739" s="4">
        <v>1.9382340199999999</v>
      </c>
      <c r="D739" s="4">
        <v>0</v>
      </c>
      <c r="E739" s="4">
        <v>0</v>
      </c>
      <c r="F739" s="4">
        <v>-0.58766510000000005</v>
      </c>
    </row>
    <row r="740" spans="1:6" x14ac:dyDescent="0.2">
      <c r="A740" s="4" t="s">
        <v>15</v>
      </c>
      <c r="B740" s="4">
        <v>39</v>
      </c>
      <c r="C740" s="4">
        <v>1.95400219</v>
      </c>
      <c r="D740" s="4">
        <v>-0.7695246</v>
      </c>
      <c r="E740" s="4">
        <v>0</v>
      </c>
      <c r="F740" s="4">
        <v>-0.74605790000000005</v>
      </c>
    </row>
    <row r="741" spans="1:6" x14ac:dyDescent="0.2">
      <c r="A741" s="4" t="s">
        <v>16</v>
      </c>
      <c r="B741" s="4">
        <v>39</v>
      </c>
      <c r="C741" s="4">
        <v>2.22264426</v>
      </c>
      <c r="D741" s="4">
        <v>-0.60900359999999998</v>
      </c>
      <c r="E741" s="4">
        <v>0</v>
      </c>
      <c r="F741" s="4">
        <v>-0.57032819999999995</v>
      </c>
    </row>
    <row r="742" spans="1:6" x14ac:dyDescent="0.2">
      <c r="A742" s="4" t="s">
        <v>14</v>
      </c>
      <c r="B742" s="4">
        <v>40</v>
      </c>
      <c r="C742" s="4">
        <v>1.9381068299999999</v>
      </c>
      <c r="D742" s="4">
        <v>0</v>
      </c>
      <c r="E742" s="4">
        <v>0</v>
      </c>
      <c r="F742" s="4">
        <v>-0.58726849999999997</v>
      </c>
    </row>
    <row r="743" spans="1:6" x14ac:dyDescent="0.2">
      <c r="A743" s="4" t="s">
        <v>15</v>
      </c>
      <c r="B743" s="4">
        <v>40</v>
      </c>
      <c r="C743" s="4">
        <v>1.9543033599999999</v>
      </c>
      <c r="D743" s="4">
        <v>-0.76961219999999997</v>
      </c>
      <c r="E743" s="4">
        <v>0</v>
      </c>
      <c r="F743" s="4">
        <v>-0.7461721</v>
      </c>
    </row>
    <row r="744" spans="1:6" x14ac:dyDescent="0.2">
      <c r="A744" s="4" t="s">
        <v>16</v>
      </c>
      <c r="B744" s="4">
        <v>40</v>
      </c>
      <c r="C744" s="4">
        <v>2.22291675</v>
      </c>
      <c r="D744" s="4">
        <v>-0.60916250000000005</v>
      </c>
      <c r="E744" s="4">
        <v>0</v>
      </c>
      <c r="F744" s="4">
        <v>-0.57026750000000004</v>
      </c>
    </row>
    <row r="745" spans="1:6" x14ac:dyDescent="0.2">
      <c r="A745" s="4" t="s">
        <v>14</v>
      </c>
      <c r="B745" s="4">
        <v>41</v>
      </c>
      <c r="C745" s="4">
        <v>1.9379200400000001</v>
      </c>
      <c r="D745" s="4">
        <v>0</v>
      </c>
      <c r="E745" s="4">
        <v>0</v>
      </c>
      <c r="F745" s="4">
        <v>-0.58723380000000003</v>
      </c>
    </row>
    <row r="746" spans="1:6" x14ac:dyDescent="0.2">
      <c r="A746" s="4" t="s">
        <v>15</v>
      </c>
      <c r="B746" s="4">
        <v>41</v>
      </c>
      <c r="C746" s="4">
        <v>1.9545617099999999</v>
      </c>
      <c r="D746" s="4">
        <v>-0.76967129999999995</v>
      </c>
      <c r="E746" s="4">
        <v>0</v>
      </c>
      <c r="F746" s="4">
        <v>-0.746143</v>
      </c>
    </row>
    <row r="747" spans="1:6" x14ac:dyDescent="0.2">
      <c r="A747" s="4" t="s">
        <v>16</v>
      </c>
      <c r="B747" s="4">
        <v>41</v>
      </c>
      <c r="C747" s="4">
        <v>2.22324579</v>
      </c>
      <c r="D747" s="4">
        <v>-0.60892570000000001</v>
      </c>
      <c r="E747" s="4">
        <v>0</v>
      </c>
      <c r="F747" s="4">
        <v>-0.57021219999999995</v>
      </c>
    </row>
    <row r="748" spans="1:6" x14ac:dyDescent="0.2">
      <c r="A748" s="4" t="s">
        <v>14</v>
      </c>
      <c r="B748" s="4">
        <v>42</v>
      </c>
      <c r="C748" s="4">
        <v>1.9378335499999999</v>
      </c>
      <c r="D748" s="4">
        <v>0</v>
      </c>
      <c r="E748" s="4">
        <v>0</v>
      </c>
      <c r="F748" s="4">
        <v>-0.5871653</v>
      </c>
    </row>
    <row r="749" spans="1:6" x14ac:dyDescent="0.2">
      <c r="A749" s="4" t="s">
        <v>15</v>
      </c>
      <c r="B749" s="4">
        <v>42</v>
      </c>
      <c r="C749" s="4">
        <v>1.95495481</v>
      </c>
      <c r="D749" s="4">
        <v>-0.76982200000000001</v>
      </c>
      <c r="E749" s="4">
        <v>0</v>
      </c>
      <c r="F749" s="4">
        <v>-0.74620410000000004</v>
      </c>
    </row>
    <row r="750" spans="1:6" x14ac:dyDescent="0.2">
      <c r="A750" s="4" t="s">
        <v>16</v>
      </c>
      <c r="B750" s="4">
        <v>42</v>
      </c>
      <c r="C750" s="4">
        <v>2.2233967300000002</v>
      </c>
      <c r="D750" s="4">
        <v>-0.60891790000000001</v>
      </c>
      <c r="E750" s="4">
        <v>0</v>
      </c>
      <c r="F750" s="4">
        <v>-0.57022910000000004</v>
      </c>
    </row>
    <row r="751" spans="1:6" x14ac:dyDescent="0.2">
      <c r="A751" s="4" t="s">
        <v>14</v>
      </c>
      <c r="B751" s="4">
        <v>43</v>
      </c>
      <c r="C751" s="4">
        <v>1.93774694</v>
      </c>
      <c r="D751" s="4">
        <v>0</v>
      </c>
      <c r="E751" s="4">
        <v>0</v>
      </c>
      <c r="F751" s="4">
        <v>-0.5875551</v>
      </c>
    </row>
    <row r="752" spans="1:6" x14ac:dyDescent="0.2">
      <c r="A752" s="4" t="s">
        <v>15</v>
      </c>
      <c r="B752" s="4">
        <v>43</v>
      </c>
      <c r="C752" s="4">
        <v>1.9553588900000001</v>
      </c>
      <c r="D752" s="4">
        <v>-0.76969449999999995</v>
      </c>
      <c r="E752" s="4">
        <v>0</v>
      </c>
      <c r="F752" s="4">
        <v>-0.74607409999999996</v>
      </c>
    </row>
    <row r="753" spans="1:6" x14ac:dyDescent="0.2">
      <c r="A753" s="4" t="s">
        <v>16</v>
      </c>
      <c r="B753" s="4">
        <v>43</v>
      </c>
      <c r="C753" s="4">
        <v>2.22369189</v>
      </c>
      <c r="D753" s="4">
        <v>-0.60884229999999995</v>
      </c>
      <c r="E753" s="4">
        <v>0</v>
      </c>
      <c r="F753" s="4">
        <v>-0.57004390000000005</v>
      </c>
    </row>
    <row r="754" spans="1:6" x14ac:dyDescent="0.2">
      <c r="A754" s="4" t="s">
        <v>14</v>
      </c>
      <c r="B754" s="4">
        <v>44</v>
      </c>
      <c r="C754" s="4">
        <v>1.9376819599999999</v>
      </c>
      <c r="D754" s="4">
        <v>0</v>
      </c>
      <c r="E754" s="4">
        <v>0</v>
      </c>
      <c r="F754" s="4">
        <v>-0.58782040000000002</v>
      </c>
    </row>
    <row r="755" spans="1:6" x14ac:dyDescent="0.2">
      <c r="A755" s="4" t="s">
        <v>15</v>
      </c>
      <c r="B755" s="4">
        <v>44</v>
      </c>
      <c r="C755" s="4">
        <v>1.9547062900000001</v>
      </c>
      <c r="D755" s="4">
        <v>-0.77020409999999995</v>
      </c>
      <c r="E755" s="4">
        <v>0</v>
      </c>
      <c r="F755" s="4">
        <v>-0.74664070000000005</v>
      </c>
    </row>
    <row r="756" spans="1:6" x14ac:dyDescent="0.2">
      <c r="A756" s="4" t="s">
        <v>16</v>
      </c>
      <c r="B756" s="4">
        <v>44</v>
      </c>
      <c r="C756" s="4">
        <v>2.2234378800000001</v>
      </c>
      <c r="D756" s="4">
        <v>-0.60964419999999997</v>
      </c>
      <c r="E756" s="4">
        <v>0</v>
      </c>
      <c r="F756" s="4">
        <v>-0.57066030000000001</v>
      </c>
    </row>
    <row r="757" spans="1:6" x14ac:dyDescent="0.2">
      <c r="A757" s="4" t="s">
        <v>14</v>
      </c>
      <c r="B757" s="4">
        <v>45</v>
      </c>
      <c r="C757" s="4">
        <v>1.93749734</v>
      </c>
      <c r="D757" s="4">
        <v>0</v>
      </c>
      <c r="E757" s="4">
        <v>0</v>
      </c>
      <c r="F757" s="4">
        <v>-0.58795960000000003</v>
      </c>
    </row>
    <row r="758" spans="1:6" x14ac:dyDescent="0.2">
      <c r="A758" s="4" t="s">
        <v>15</v>
      </c>
      <c r="B758" s="4">
        <v>45</v>
      </c>
      <c r="C758" s="4">
        <v>1.95485983</v>
      </c>
      <c r="D758" s="4">
        <v>-0.77024910000000002</v>
      </c>
      <c r="E758" s="4">
        <v>0</v>
      </c>
      <c r="F758" s="4">
        <v>-0.74658100000000005</v>
      </c>
    </row>
    <row r="759" spans="1:6" x14ac:dyDescent="0.2">
      <c r="A759" s="4" t="s">
        <v>16</v>
      </c>
      <c r="B759" s="4">
        <v>45</v>
      </c>
      <c r="C759" s="4">
        <v>2.2236917699999998</v>
      </c>
      <c r="D759" s="4">
        <v>-0.60947059999999997</v>
      </c>
      <c r="E759" s="4">
        <v>0</v>
      </c>
      <c r="F759" s="4">
        <v>-0.57066090000000003</v>
      </c>
    </row>
    <row r="760" spans="1:6" x14ac:dyDescent="0.2">
      <c r="A760" s="4" t="s">
        <v>14</v>
      </c>
      <c r="B760" s="4">
        <v>46</v>
      </c>
      <c r="C760" s="4">
        <v>1.9374668100000001</v>
      </c>
      <c r="D760" s="4">
        <v>0</v>
      </c>
      <c r="E760" s="4">
        <v>0</v>
      </c>
      <c r="F760" s="4">
        <v>-0.58785620000000005</v>
      </c>
    </row>
    <row r="761" spans="1:6" x14ac:dyDescent="0.2">
      <c r="A761" s="4" t="s">
        <v>15</v>
      </c>
      <c r="B761" s="4">
        <v>46</v>
      </c>
      <c r="C761" s="4">
        <v>1.95508127</v>
      </c>
      <c r="D761" s="4">
        <v>-0.77035229999999999</v>
      </c>
      <c r="E761" s="4">
        <v>0</v>
      </c>
      <c r="F761" s="4">
        <v>-0.74655660000000001</v>
      </c>
    </row>
    <row r="762" spans="1:6" x14ac:dyDescent="0.2">
      <c r="A762" s="4" t="s">
        <v>16</v>
      </c>
      <c r="B762" s="4">
        <v>46</v>
      </c>
      <c r="C762" s="4">
        <v>2.2241616500000001</v>
      </c>
      <c r="D762" s="4">
        <v>-0.60917540000000003</v>
      </c>
      <c r="E762" s="4">
        <v>0</v>
      </c>
      <c r="F762" s="4">
        <v>-0.57039280000000003</v>
      </c>
    </row>
    <row r="763" spans="1:6" x14ac:dyDescent="0.2">
      <c r="A763" s="4" t="s">
        <v>14</v>
      </c>
      <c r="B763" s="4">
        <v>47</v>
      </c>
      <c r="C763" s="4">
        <v>1.9372633800000001</v>
      </c>
      <c r="D763" s="4">
        <v>0</v>
      </c>
      <c r="E763" s="4">
        <v>0</v>
      </c>
      <c r="F763" s="4">
        <v>-0.58772749999999996</v>
      </c>
    </row>
    <row r="764" spans="1:6" x14ac:dyDescent="0.2">
      <c r="A764" s="4" t="s">
        <v>15</v>
      </c>
      <c r="B764" s="4">
        <v>47</v>
      </c>
      <c r="C764" s="4">
        <v>1.9551124600000001</v>
      </c>
      <c r="D764" s="4">
        <v>-0.77019910000000003</v>
      </c>
      <c r="E764" s="4">
        <v>0</v>
      </c>
      <c r="F764" s="4">
        <v>-0.74663029999999997</v>
      </c>
    </row>
    <row r="765" spans="1:6" x14ac:dyDescent="0.2">
      <c r="A765" s="4" t="s">
        <v>16</v>
      </c>
      <c r="B765" s="4">
        <v>47</v>
      </c>
      <c r="C765" s="4">
        <v>2.2241735</v>
      </c>
      <c r="D765" s="4">
        <v>-0.60927019999999998</v>
      </c>
      <c r="E765" s="4">
        <v>0</v>
      </c>
      <c r="F765" s="4">
        <v>-0.5704285</v>
      </c>
    </row>
    <row r="766" spans="1:6" x14ac:dyDescent="0.2">
      <c r="A766" s="4" t="s">
        <v>14</v>
      </c>
      <c r="B766" s="4">
        <v>48</v>
      </c>
      <c r="C766" s="4">
        <v>1.93725904</v>
      </c>
      <c r="D766" s="4">
        <v>0</v>
      </c>
      <c r="E766" s="4">
        <v>0</v>
      </c>
      <c r="F766" s="4">
        <v>-0.58771430000000002</v>
      </c>
    </row>
    <row r="767" spans="1:6" x14ac:dyDescent="0.2">
      <c r="A767" s="4" t="s">
        <v>15</v>
      </c>
      <c r="B767" s="4">
        <v>48</v>
      </c>
      <c r="C767" s="4">
        <v>1.95513458</v>
      </c>
      <c r="D767" s="4">
        <v>-0.7703295</v>
      </c>
      <c r="E767" s="4">
        <v>0</v>
      </c>
      <c r="F767" s="4">
        <v>-0.74661100000000002</v>
      </c>
    </row>
    <row r="768" spans="1:6" x14ac:dyDescent="0.2">
      <c r="A768" s="4" t="s">
        <v>16</v>
      </c>
      <c r="B768" s="4">
        <v>48</v>
      </c>
      <c r="C768" s="4">
        <v>2.2241905499999999</v>
      </c>
      <c r="D768" s="4">
        <v>-0.60922339999999997</v>
      </c>
      <c r="E768" s="4">
        <v>0</v>
      </c>
      <c r="F768" s="4">
        <v>-0.57039799999999996</v>
      </c>
    </row>
    <row r="769" spans="1:6" x14ac:dyDescent="0.2">
      <c r="A769" s="4" t="s">
        <v>14</v>
      </c>
      <c r="B769" s="4">
        <v>49</v>
      </c>
      <c r="C769" s="4">
        <v>1.93724776</v>
      </c>
      <c r="D769" s="4">
        <v>0</v>
      </c>
      <c r="E769" s="4">
        <v>0</v>
      </c>
      <c r="F769" s="4">
        <v>-0.5877694</v>
      </c>
    </row>
    <row r="770" spans="1:6" x14ac:dyDescent="0.2">
      <c r="A770" s="4" t="s">
        <v>15</v>
      </c>
      <c r="B770" s="4">
        <v>49</v>
      </c>
      <c r="C770" s="4">
        <v>1.9551570899999999</v>
      </c>
      <c r="D770" s="4">
        <v>-0.77033949999999995</v>
      </c>
      <c r="E770" s="4">
        <v>0</v>
      </c>
      <c r="F770" s="4">
        <v>-0.74667740000000005</v>
      </c>
    </row>
    <row r="771" spans="1:6" x14ac:dyDescent="0.2">
      <c r="A771" s="4" t="s">
        <v>16</v>
      </c>
      <c r="B771" s="4">
        <v>49</v>
      </c>
      <c r="C771" s="4">
        <v>2.22419631</v>
      </c>
      <c r="D771" s="4">
        <v>-0.60920059999999998</v>
      </c>
      <c r="E771" s="4">
        <v>0</v>
      </c>
      <c r="F771" s="4">
        <v>-0.57036419999999999</v>
      </c>
    </row>
    <row r="772" spans="1:6" x14ac:dyDescent="0.2">
      <c r="A772" s="4" t="s">
        <v>14</v>
      </c>
      <c r="B772" s="4">
        <v>50</v>
      </c>
      <c r="C772" s="4">
        <v>1.93723953</v>
      </c>
      <c r="D772" s="4">
        <v>0</v>
      </c>
      <c r="E772" s="4">
        <v>0</v>
      </c>
      <c r="F772" s="4">
        <v>-0.58775730000000004</v>
      </c>
    </row>
    <row r="773" spans="1:6" x14ac:dyDescent="0.2">
      <c r="A773" s="4" t="s">
        <v>15</v>
      </c>
      <c r="B773" s="4">
        <v>50</v>
      </c>
      <c r="C773" s="4">
        <v>1.9551788299999999</v>
      </c>
      <c r="D773" s="4">
        <v>-0.77040260000000005</v>
      </c>
      <c r="E773" s="4">
        <v>0</v>
      </c>
      <c r="F773" s="4">
        <v>-0.74669830000000004</v>
      </c>
    </row>
    <row r="774" spans="1:6" x14ac:dyDescent="0.2">
      <c r="A774" s="4" t="s">
        <v>16</v>
      </c>
      <c r="B774" s="4">
        <v>50</v>
      </c>
      <c r="C774" s="4">
        <v>2.2242179900000001</v>
      </c>
      <c r="D774" s="4">
        <v>-0.60920479999999999</v>
      </c>
      <c r="E774" s="4">
        <v>0</v>
      </c>
      <c r="F774" s="4">
        <v>-0.57048699999999997</v>
      </c>
    </row>
    <row r="775" spans="1:6" x14ac:dyDescent="0.2">
      <c r="A775" s="4" t="s">
        <v>14</v>
      </c>
      <c r="B775" s="4">
        <v>51</v>
      </c>
      <c r="C775" s="4">
        <v>1.93722835</v>
      </c>
      <c r="D775" s="4">
        <v>0</v>
      </c>
      <c r="E775" s="4">
        <v>0</v>
      </c>
      <c r="F775" s="4">
        <v>-0.58772899999999995</v>
      </c>
    </row>
    <row r="776" spans="1:6" x14ac:dyDescent="0.2">
      <c r="A776" s="4" t="s">
        <v>15</v>
      </c>
      <c r="B776" s="4">
        <v>51</v>
      </c>
      <c r="C776" s="4">
        <v>1.95520849</v>
      </c>
      <c r="D776" s="4">
        <v>-0.77041059999999995</v>
      </c>
      <c r="E776" s="4">
        <v>0</v>
      </c>
      <c r="F776" s="4">
        <v>-0.74671279999999995</v>
      </c>
    </row>
    <row r="777" spans="1:6" x14ac:dyDescent="0.2">
      <c r="A777" s="4" t="s">
        <v>16</v>
      </c>
      <c r="B777" s="4">
        <v>51</v>
      </c>
      <c r="C777" s="4">
        <v>2.2242408</v>
      </c>
      <c r="D777" s="4">
        <v>-0.60918550000000005</v>
      </c>
      <c r="E777" s="4">
        <v>0</v>
      </c>
      <c r="F777" s="4">
        <v>-0.5704612</v>
      </c>
    </row>
    <row r="778" spans="1:6" x14ac:dyDescent="0.2">
      <c r="A778" s="4" t="s">
        <v>14</v>
      </c>
      <c r="B778" s="4">
        <v>52</v>
      </c>
      <c r="C778" s="4">
        <v>1.9372245400000001</v>
      </c>
      <c r="D778" s="4">
        <v>0</v>
      </c>
      <c r="E778" s="4">
        <v>0</v>
      </c>
      <c r="F778" s="4">
        <v>-0.58777970000000002</v>
      </c>
    </row>
    <row r="779" spans="1:6" x14ac:dyDescent="0.2">
      <c r="A779" s="4" t="s">
        <v>15</v>
      </c>
      <c r="B779" s="4">
        <v>52</v>
      </c>
      <c r="C779" s="4">
        <v>1.9552024800000001</v>
      </c>
      <c r="D779" s="4">
        <v>-0.77031240000000001</v>
      </c>
      <c r="E779" s="4">
        <v>0</v>
      </c>
      <c r="F779" s="4">
        <v>-0.74666569999999999</v>
      </c>
    </row>
    <row r="780" spans="1:6" x14ac:dyDescent="0.2">
      <c r="A780" s="4" t="s">
        <v>16</v>
      </c>
      <c r="B780" s="4">
        <v>52</v>
      </c>
      <c r="C780" s="4">
        <v>2.2242709899999999</v>
      </c>
      <c r="D780" s="4">
        <v>-0.60933649999999995</v>
      </c>
      <c r="E780" s="4">
        <v>0</v>
      </c>
      <c r="F780" s="4">
        <v>-0.57052749999999997</v>
      </c>
    </row>
    <row r="781" spans="1:6" x14ac:dyDescent="0.2">
      <c r="A781" s="4" t="s">
        <v>14</v>
      </c>
      <c r="B781" s="4">
        <v>53</v>
      </c>
      <c r="C781" s="4">
        <v>1.9372182899999999</v>
      </c>
      <c r="D781" s="4">
        <v>0</v>
      </c>
      <c r="E781" s="4">
        <v>0</v>
      </c>
      <c r="F781" s="4">
        <v>-0.58771439999999997</v>
      </c>
    </row>
    <row r="782" spans="1:6" x14ac:dyDescent="0.2">
      <c r="A782" s="4" t="s">
        <v>15</v>
      </c>
      <c r="B782" s="4">
        <v>53</v>
      </c>
      <c r="C782" s="4">
        <v>1.9552635199999999</v>
      </c>
      <c r="D782" s="4">
        <v>-0.77027950000000001</v>
      </c>
      <c r="E782" s="4">
        <v>0</v>
      </c>
      <c r="F782" s="4">
        <v>-0.74667810000000001</v>
      </c>
    </row>
    <row r="783" spans="1:6" x14ac:dyDescent="0.2">
      <c r="A783" s="4" t="s">
        <v>16</v>
      </c>
      <c r="B783" s="4">
        <v>53</v>
      </c>
      <c r="C783" s="4">
        <v>2.2243053399999999</v>
      </c>
      <c r="D783" s="4">
        <v>-0.60930030000000002</v>
      </c>
      <c r="E783" s="4">
        <v>0</v>
      </c>
      <c r="F783" s="4">
        <v>-0.57035089999999999</v>
      </c>
    </row>
    <row r="784" spans="1:6" x14ac:dyDescent="0.2">
      <c r="A784" s="4" t="s">
        <v>14</v>
      </c>
      <c r="B784" s="4">
        <v>54</v>
      </c>
      <c r="C784" s="4">
        <v>1.93720095</v>
      </c>
      <c r="D784" s="4">
        <v>0</v>
      </c>
      <c r="E784" s="4">
        <v>0</v>
      </c>
      <c r="F784" s="4">
        <v>-0.58774610000000005</v>
      </c>
    </row>
    <row r="785" spans="1:6" x14ac:dyDescent="0.2">
      <c r="A785" s="4" t="s">
        <v>15</v>
      </c>
      <c r="B785" s="4">
        <v>54</v>
      </c>
      <c r="C785" s="4">
        <v>1.9552208900000001</v>
      </c>
      <c r="D785" s="4">
        <v>-0.77038649999999997</v>
      </c>
      <c r="E785" s="4">
        <v>0</v>
      </c>
      <c r="F785" s="4">
        <v>-0.74676969999999998</v>
      </c>
    </row>
    <row r="786" spans="1:6" x14ac:dyDescent="0.2">
      <c r="A786" s="4" t="s">
        <v>16</v>
      </c>
      <c r="B786" s="4">
        <v>54</v>
      </c>
      <c r="C786" s="4">
        <v>2.2242878899999998</v>
      </c>
      <c r="D786" s="4">
        <v>-0.60926849999999999</v>
      </c>
      <c r="E786" s="4">
        <v>0</v>
      </c>
      <c r="F786" s="4">
        <v>-0.57044589999999995</v>
      </c>
    </row>
    <row r="787" spans="1:6" x14ac:dyDescent="0.2">
      <c r="A787" s="4" t="s">
        <v>14</v>
      </c>
      <c r="B787" s="4">
        <v>55</v>
      </c>
      <c r="C787" s="4">
        <v>1.9371923900000001</v>
      </c>
      <c r="D787" s="4">
        <v>0</v>
      </c>
      <c r="E787" s="4">
        <v>0</v>
      </c>
      <c r="F787" s="4">
        <v>-0.58779079999999995</v>
      </c>
    </row>
    <row r="788" spans="1:6" x14ac:dyDescent="0.2">
      <c r="A788" s="4" t="s">
        <v>15</v>
      </c>
      <c r="B788" s="4">
        <v>55</v>
      </c>
      <c r="C788" s="4">
        <v>1.9552340500000001</v>
      </c>
      <c r="D788" s="4">
        <v>-0.77052010000000004</v>
      </c>
      <c r="E788" s="4">
        <v>0</v>
      </c>
      <c r="F788" s="4">
        <v>-0.74683630000000001</v>
      </c>
    </row>
    <row r="789" spans="1:6" x14ac:dyDescent="0.2">
      <c r="A789" s="4" t="s">
        <v>16</v>
      </c>
      <c r="B789" s="4">
        <v>55</v>
      </c>
      <c r="C789" s="4">
        <v>2.2243050800000002</v>
      </c>
      <c r="D789" s="4">
        <v>-0.60927629999999999</v>
      </c>
      <c r="E789" s="4">
        <v>0</v>
      </c>
      <c r="F789" s="4">
        <v>-0.57045270000000003</v>
      </c>
    </row>
    <row r="790" spans="1:6" x14ac:dyDescent="0.2">
      <c r="A790" s="4" t="s">
        <v>14</v>
      </c>
      <c r="B790" s="4">
        <v>56</v>
      </c>
      <c r="C790" s="4">
        <v>1.9371891800000001</v>
      </c>
      <c r="D790" s="4">
        <v>0</v>
      </c>
      <c r="E790" s="4">
        <v>0</v>
      </c>
      <c r="F790" s="4">
        <v>-0.58784429999999999</v>
      </c>
    </row>
    <row r="791" spans="1:6" x14ac:dyDescent="0.2">
      <c r="A791" s="4" t="s">
        <v>15</v>
      </c>
      <c r="B791" s="4">
        <v>56</v>
      </c>
      <c r="C791" s="4">
        <v>1.95527601</v>
      </c>
      <c r="D791" s="4">
        <v>-0.77034210000000003</v>
      </c>
      <c r="E791" s="4">
        <v>0</v>
      </c>
      <c r="F791" s="4">
        <v>-0.74664249999999999</v>
      </c>
    </row>
    <row r="792" spans="1:6" x14ac:dyDescent="0.2">
      <c r="A792" s="4" t="s">
        <v>16</v>
      </c>
      <c r="B792" s="4">
        <v>56</v>
      </c>
      <c r="C792" s="4">
        <v>2.2243366</v>
      </c>
      <c r="D792" s="4">
        <v>-0.60927509999999996</v>
      </c>
      <c r="E792" s="4">
        <v>0</v>
      </c>
      <c r="F792" s="4">
        <v>-0.57040550000000001</v>
      </c>
    </row>
    <row r="793" spans="1:6" x14ac:dyDescent="0.2">
      <c r="A793" s="4" t="s">
        <v>14</v>
      </c>
      <c r="B793" s="4">
        <v>57</v>
      </c>
      <c r="C793" s="4">
        <v>1.9371754400000001</v>
      </c>
      <c r="D793" s="4">
        <v>0</v>
      </c>
      <c r="E793" s="4">
        <v>0</v>
      </c>
      <c r="F793" s="4">
        <v>-0.58774789999999999</v>
      </c>
    </row>
    <row r="794" spans="1:6" x14ac:dyDescent="0.2">
      <c r="A794" s="4" t="s">
        <v>15</v>
      </c>
      <c r="B794" s="4">
        <v>57</v>
      </c>
      <c r="C794" s="4">
        <v>1.9553484000000001</v>
      </c>
      <c r="D794" s="4">
        <v>-0.77036280000000001</v>
      </c>
      <c r="E794" s="4">
        <v>0</v>
      </c>
      <c r="F794" s="4">
        <v>-0.7466855</v>
      </c>
    </row>
    <row r="795" spans="1:6" x14ac:dyDescent="0.2">
      <c r="A795" s="4" t="s">
        <v>16</v>
      </c>
      <c r="B795" s="4">
        <v>57</v>
      </c>
      <c r="C795" s="4">
        <v>2.2243661600000002</v>
      </c>
      <c r="D795" s="4">
        <v>-0.60925059999999998</v>
      </c>
      <c r="E795" s="4">
        <v>0</v>
      </c>
      <c r="F795" s="4">
        <v>-0.57037499999999997</v>
      </c>
    </row>
    <row r="796" spans="1:6" x14ac:dyDescent="0.2">
      <c r="A796" s="4" t="s">
        <v>14</v>
      </c>
      <c r="B796" s="4">
        <v>58</v>
      </c>
      <c r="C796" s="4">
        <v>1.9371588200000001</v>
      </c>
      <c r="D796" s="4">
        <v>0</v>
      </c>
      <c r="E796" s="4">
        <v>0</v>
      </c>
      <c r="F796" s="4">
        <v>-0.58770440000000002</v>
      </c>
    </row>
    <row r="797" spans="1:6" x14ac:dyDescent="0.2">
      <c r="A797" s="4" t="s">
        <v>15</v>
      </c>
      <c r="B797" s="4">
        <v>58</v>
      </c>
      <c r="C797" s="4">
        <v>1.9553456300000001</v>
      </c>
      <c r="D797" s="4">
        <v>-0.77044190000000001</v>
      </c>
      <c r="E797" s="4">
        <v>0</v>
      </c>
      <c r="F797" s="4">
        <v>-0.74666189999999999</v>
      </c>
    </row>
    <row r="798" spans="1:6" x14ac:dyDescent="0.2">
      <c r="A798" s="4" t="s">
        <v>16</v>
      </c>
      <c r="B798" s="4">
        <v>58</v>
      </c>
      <c r="C798" s="4">
        <v>2.2243689099999999</v>
      </c>
      <c r="D798" s="4">
        <v>-0.60912440000000001</v>
      </c>
      <c r="E798" s="4">
        <v>0</v>
      </c>
      <c r="F798" s="4">
        <v>-0.57039430000000002</v>
      </c>
    </row>
    <row r="799" spans="1:6" x14ac:dyDescent="0.2">
      <c r="A799" s="4" t="s">
        <v>14</v>
      </c>
      <c r="B799" s="4">
        <v>59</v>
      </c>
      <c r="C799" s="4">
        <v>1.9371573900000001</v>
      </c>
      <c r="D799" s="4">
        <v>0</v>
      </c>
      <c r="E799" s="4">
        <v>0</v>
      </c>
      <c r="F799" s="4">
        <v>-0.58769769999999999</v>
      </c>
    </row>
    <row r="800" spans="1:6" x14ac:dyDescent="0.2">
      <c r="A800" s="4" t="s">
        <v>15</v>
      </c>
      <c r="B800" s="4">
        <v>59</v>
      </c>
      <c r="C800" s="4">
        <v>1.9553468700000001</v>
      </c>
      <c r="D800" s="4">
        <v>-0.77037370000000005</v>
      </c>
      <c r="E800" s="4">
        <v>0</v>
      </c>
      <c r="F800" s="4">
        <v>-0.74665919999999997</v>
      </c>
    </row>
    <row r="801" spans="1:6" x14ac:dyDescent="0.2">
      <c r="A801" s="4" t="s">
        <v>16</v>
      </c>
      <c r="B801" s="4">
        <v>59</v>
      </c>
      <c r="C801" s="4">
        <v>2.2243709800000002</v>
      </c>
      <c r="D801" s="4">
        <v>-0.60925269999999998</v>
      </c>
      <c r="E801" s="4">
        <v>0</v>
      </c>
      <c r="F801" s="4">
        <v>-0.57037610000000005</v>
      </c>
    </row>
    <row r="802" spans="1:6" x14ac:dyDescent="0.2">
      <c r="A802" s="4" t="s">
        <v>14</v>
      </c>
      <c r="B802" s="4">
        <v>60</v>
      </c>
      <c r="C802" s="4">
        <v>1.93715521</v>
      </c>
      <c r="D802" s="4">
        <v>0</v>
      </c>
      <c r="E802" s="4">
        <v>0</v>
      </c>
      <c r="F802" s="4">
        <v>-0.58769629999999995</v>
      </c>
    </row>
    <row r="803" spans="1:6" x14ac:dyDescent="0.2">
      <c r="A803" s="4" t="s">
        <v>15</v>
      </c>
      <c r="B803" s="4">
        <v>60</v>
      </c>
      <c r="C803" s="4">
        <v>1.95534506</v>
      </c>
      <c r="D803" s="4">
        <v>-0.77036640000000001</v>
      </c>
      <c r="E803" s="4">
        <v>0</v>
      </c>
      <c r="F803" s="4">
        <v>-0.74663710000000005</v>
      </c>
    </row>
    <row r="804" spans="1:6" x14ac:dyDescent="0.2">
      <c r="A804" s="4" t="s">
        <v>16</v>
      </c>
      <c r="B804" s="4">
        <v>60</v>
      </c>
      <c r="C804" s="4">
        <v>2.2243673099999999</v>
      </c>
      <c r="D804" s="4">
        <v>-0.60915410000000003</v>
      </c>
      <c r="E804" s="4">
        <v>0</v>
      </c>
      <c r="F804" s="4">
        <v>-0.57036480000000001</v>
      </c>
    </row>
    <row r="805" spans="1:6" x14ac:dyDescent="0.2">
      <c r="A805" s="4" t="s">
        <v>14</v>
      </c>
      <c r="B805" s="4">
        <v>61</v>
      </c>
      <c r="C805" s="4">
        <v>1.9371539</v>
      </c>
      <c r="D805" s="4">
        <v>0</v>
      </c>
      <c r="E805" s="4">
        <v>0</v>
      </c>
      <c r="F805" s="4">
        <v>-0.58770319999999998</v>
      </c>
    </row>
    <row r="806" spans="1:6" x14ac:dyDescent="0.2">
      <c r="A806" s="4" t="s">
        <v>15</v>
      </c>
      <c r="B806" s="4">
        <v>61</v>
      </c>
      <c r="C806" s="4">
        <v>1.95535021</v>
      </c>
      <c r="D806" s="4">
        <v>-0.7704976</v>
      </c>
      <c r="E806" s="4">
        <v>0</v>
      </c>
      <c r="F806" s="4">
        <v>-0.74666310000000002</v>
      </c>
    </row>
    <row r="807" spans="1:6" x14ac:dyDescent="0.2">
      <c r="A807" s="4" t="s">
        <v>16</v>
      </c>
      <c r="B807" s="4">
        <v>61</v>
      </c>
      <c r="C807" s="4">
        <v>2.22436671</v>
      </c>
      <c r="D807" s="4">
        <v>-0.60920929999999995</v>
      </c>
      <c r="E807" s="4">
        <v>0</v>
      </c>
      <c r="F807" s="4">
        <v>-0.5702969</v>
      </c>
    </row>
    <row r="808" spans="1:6" x14ac:dyDescent="0.2">
      <c r="A808" s="4" t="s">
        <v>14</v>
      </c>
      <c r="B808" s="4">
        <v>62</v>
      </c>
      <c r="C808" s="4">
        <v>1.9371535799999999</v>
      </c>
      <c r="D808" s="4">
        <v>0</v>
      </c>
      <c r="E808" s="4">
        <v>0</v>
      </c>
      <c r="F808" s="4">
        <v>-0.58768359999999997</v>
      </c>
    </row>
    <row r="809" spans="1:6" x14ac:dyDescent="0.2">
      <c r="A809" s="4" t="s">
        <v>15</v>
      </c>
      <c r="B809" s="4">
        <v>62</v>
      </c>
      <c r="C809" s="4">
        <v>1.95535316</v>
      </c>
      <c r="D809" s="4">
        <v>-0.77037719999999998</v>
      </c>
      <c r="E809" s="4">
        <v>0</v>
      </c>
      <c r="F809" s="4">
        <v>-0.74665780000000004</v>
      </c>
    </row>
    <row r="810" spans="1:6" x14ac:dyDescent="0.2">
      <c r="A810" s="4" t="s">
        <v>16</v>
      </c>
      <c r="B810" s="4">
        <v>62</v>
      </c>
      <c r="C810" s="4">
        <v>2.2243685200000001</v>
      </c>
      <c r="D810" s="4">
        <v>-0.60910120000000001</v>
      </c>
      <c r="E810" s="4">
        <v>0</v>
      </c>
      <c r="F810" s="4">
        <v>-0.57036410000000004</v>
      </c>
    </row>
    <row r="811" spans="1:6" x14ac:dyDescent="0.2">
      <c r="A811" s="4" t="s">
        <v>14</v>
      </c>
      <c r="B811" s="4">
        <v>63</v>
      </c>
      <c r="C811" s="4">
        <v>1.9371513899999999</v>
      </c>
      <c r="D811" s="4">
        <v>0</v>
      </c>
      <c r="E811" s="4">
        <v>0</v>
      </c>
      <c r="F811" s="4">
        <v>-0.58772179999999996</v>
      </c>
    </row>
    <row r="812" spans="1:6" x14ac:dyDescent="0.2">
      <c r="A812" s="4" t="s">
        <v>15</v>
      </c>
      <c r="B812" s="4">
        <v>63</v>
      </c>
      <c r="C812" s="4">
        <v>1.9553532600000001</v>
      </c>
      <c r="D812" s="4">
        <v>-0.77038030000000002</v>
      </c>
      <c r="E812" s="4">
        <v>0</v>
      </c>
      <c r="F812" s="4">
        <v>-0.74672530000000004</v>
      </c>
    </row>
    <row r="813" spans="1:6" x14ac:dyDescent="0.2">
      <c r="A813" s="4" t="s">
        <v>16</v>
      </c>
      <c r="B813" s="4">
        <v>63</v>
      </c>
      <c r="C813" s="4">
        <v>2.22436926</v>
      </c>
      <c r="D813" s="4">
        <v>-0.60912569999999999</v>
      </c>
      <c r="E813" s="4">
        <v>0</v>
      </c>
      <c r="F813" s="4">
        <v>-0.57036189999999998</v>
      </c>
    </row>
    <row r="814" spans="1:6" x14ac:dyDescent="0.2">
      <c r="A814" s="4" t="s">
        <v>14</v>
      </c>
      <c r="B814" s="4">
        <v>64</v>
      </c>
      <c r="C814" s="4">
        <v>1.93715046</v>
      </c>
      <c r="D814" s="4">
        <v>0</v>
      </c>
      <c r="E814" s="4">
        <v>0</v>
      </c>
      <c r="F814" s="4">
        <v>-0.58771099999999998</v>
      </c>
    </row>
    <row r="815" spans="1:6" x14ac:dyDescent="0.2">
      <c r="A815" s="4" t="s">
        <v>15</v>
      </c>
      <c r="B815" s="4">
        <v>64</v>
      </c>
      <c r="C815" s="4">
        <v>1.9553566</v>
      </c>
      <c r="D815" s="4">
        <v>-0.77038620000000002</v>
      </c>
      <c r="E815" s="4">
        <v>0</v>
      </c>
      <c r="F815" s="4">
        <v>-0.74665150000000002</v>
      </c>
    </row>
    <row r="816" spans="1:6" x14ac:dyDescent="0.2">
      <c r="A816" s="4" t="s">
        <v>16</v>
      </c>
      <c r="B816" s="4">
        <v>64</v>
      </c>
      <c r="C816" s="4">
        <v>2.2243689500000001</v>
      </c>
      <c r="D816" s="4">
        <v>-0.6091607</v>
      </c>
      <c r="E816" s="4">
        <v>0</v>
      </c>
      <c r="F816" s="4">
        <v>-0.57037260000000001</v>
      </c>
    </row>
    <row r="817" spans="1:6" x14ac:dyDescent="0.2">
      <c r="A817" s="4" t="s">
        <v>14</v>
      </c>
      <c r="B817" s="4">
        <v>65</v>
      </c>
      <c r="C817" s="4">
        <v>1.9371487700000001</v>
      </c>
      <c r="D817" s="4">
        <v>0</v>
      </c>
      <c r="E817" s="4">
        <v>0</v>
      </c>
      <c r="F817" s="4">
        <v>-0.58770979999999995</v>
      </c>
    </row>
    <row r="818" spans="1:6" x14ac:dyDescent="0.2">
      <c r="A818" s="4" t="s">
        <v>15</v>
      </c>
      <c r="B818" s="4">
        <v>65</v>
      </c>
      <c r="C818" s="4">
        <v>1.9553636599999999</v>
      </c>
      <c r="D818" s="4">
        <v>-0.77034709999999995</v>
      </c>
      <c r="E818" s="4">
        <v>0</v>
      </c>
      <c r="F818" s="4">
        <v>-0.74669470000000004</v>
      </c>
    </row>
    <row r="819" spans="1:6" x14ac:dyDescent="0.2">
      <c r="A819" s="4" t="s">
        <v>16</v>
      </c>
      <c r="B819" s="4">
        <v>65</v>
      </c>
      <c r="C819" s="4">
        <v>2.2243732000000001</v>
      </c>
      <c r="D819" s="4">
        <v>-0.60933459999999995</v>
      </c>
      <c r="E819" s="4">
        <v>0</v>
      </c>
      <c r="F819" s="4">
        <v>-0.57034119999999999</v>
      </c>
    </row>
    <row r="820" spans="1:6" x14ac:dyDescent="0.2">
      <c r="A820" s="4" t="s">
        <v>14</v>
      </c>
      <c r="B820" s="4">
        <v>66</v>
      </c>
      <c r="C820" s="4">
        <v>1.93714846</v>
      </c>
      <c r="D820" s="4">
        <v>0</v>
      </c>
      <c r="E820" s="4">
        <v>0</v>
      </c>
      <c r="F820" s="4">
        <v>-0.58768149999999997</v>
      </c>
    </row>
    <row r="821" spans="1:6" x14ac:dyDescent="0.2">
      <c r="A821" s="4" t="s">
        <v>15</v>
      </c>
      <c r="B821" s="4">
        <v>66</v>
      </c>
      <c r="C821" s="4">
        <v>1.9553679500000001</v>
      </c>
      <c r="D821" s="4">
        <v>-0.7703702</v>
      </c>
      <c r="E821" s="4">
        <v>0</v>
      </c>
      <c r="F821" s="4">
        <v>-0.74665669999999995</v>
      </c>
    </row>
    <row r="822" spans="1:6" x14ac:dyDescent="0.2">
      <c r="A822" s="4" t="s">
        <v>16</v>
      </c>
      <c r="B822" s="4">
        <v>66</v>
      </c>
      <c r="C822" s="4">
        <v>2.2243702700000001</v>
      </c>
      <c r="D822" s="4">
        <v>-0.60908180000000001</v>
      </c>
      <c r="E822" s="4">
        <v>0</v>
      </c>
      <c r="F822" s="4">
        <v>-0.57036039999999999</v>
      </c>
    </row>
    <row r="823" spans="1:6" x14ac:dyDescent="0.2">
      <c r="A823" s="4" t="s">
        <v>14</v>
      </c>
      <c r="B823" s="4">
        <v>67</v>
      </c>
      <c r="C823" s="4">
        <v>1.9371463799999999</v>
      </c>
      <c r="D823" s="4">
        <v>0</v>
      </c>
      <c r="E823" s="4">
        <v>0</v>
      </c>
      <c r="F823" s="4">
        <v>-0.58766059999999998</v>
      </c>
    </row>
    <row r="824" spans="1:6" x14ac:dyDescent="0.2">
      <c r="A824" s="4" t="s">
        <v>15</v>
      </c>
      <c r="B824" s="4">
        <v>67</v>
      </c>
      <c r="C824" s="4">
        <v>1.95536737</v>
      </c>
      <c r="D824" s="4">
        <v>-0.77040569999999997</v>
      </c>
      <c r="E824" s="4">
        <v>0</v>
      </c>
      <c r="F824" s="4">
        <v>-0.74666390000000005</v>
      </c>
    </row>
    <row r="825" spans="1:6" x14ac:dyDescent="0.2">
      <c r="A825" s="4" t="s">
        <v>16</v>
      </c>
      <c r="B825" s="4">
        <v>67</v>
      </c>
      <c r="C825" s="4">
        <v>2.22436962</v>
      </c>
      <c r="D825" s="4">
        <v>-0.60918499999999998</v>
      </c>
      <c r="E825" s="4">
        <v>0</v>
      </c>
      <c r="F825" s="4">
        <v>-0.57035899999999995</v>
      </c>
    </row>
    <row r="826" spans="1:6" x14ac:dyDescent="0.2">
      <c r="A826" s="4" t="s">
        <v>14</v>
      </c>
      <c r="B826" s="4">
        <v>68</v>
      </c>
      <c r="C826" s="4">
        <v>1.9371458699999999</v>
      </c>
      <c r="D826" s="4">
        <v>0</v>
      </c>
      <c r="E826" s="4">
        <v>0</v>
      </c>
      <c r="F826" s="4">
        <v>-0.58771549999999995</v>
      </c>
    </row>
    <row r="827" spans="1:6" x14ac:dyDescent="0.2">
      <c r="A827" s="4" t="s">
        <v>15</v>
      </c>
      <c r="B827" s="4">
        <v>68</v>
      </c>
      <c r="C827" s="4">
        <v>1.9553718600000001</v>
      </c>
      <c r="D827" s="4">
        <v>-0.77035989999999999</v>
      </c>
      <c r="E827" s="4">
        <v>0</v>
      </c>
      <c r="F827" s="4">
        <v>-0.74666929999999998</v>
      </c>
    </row>
    <row r="828" spans="1:6" x14ac:dyDescent="0.2">
      <c r="A828" s="4" t="s">
        <v>16</v>
      </c>
      <c r="B828" s="4">
        <v>68</v>
      </c>
      <c r="C828" s="4">
        <v>2.2243780399999999</v>
      </c>
      <c r="D828" s="4">
        <v>-0.60913320000000004</v>
      </c>
      <c r="E828" s="4">
        <v>0</v>
      </c>
      <c r="F828" s="4">
        <v>-0.57034479999999999</v>
      </c>
    </row>
    <row r="829" spans="1:6" x14ac:dyDescent="0.2">
      <c r="A829" s="4" t="s">
        <v>14</v>
      </c>
      <c r="B829" s="4">
        <v>69</v>
      </c>
      <c r="C829" s="4">
        <v>1.9371433300000001</v>
      </c>
      <c r="D829" s="4">
        <v>0</v>
      </c>
      <c r="E829" s="4">
        <v>0</v>
      </c>
      <c r="F829" s="4">
        <v>-0.58767990000000003</v>
      </c>
    </row>
    <row r="830" spans="1:6" x14ac:dyDescent="0.2">
      <c r="A830" s="4" t="s">
        <v>15</v>
      </c>
      <c r="B830" s="4">
        <v>69</v>
      </c>
      <c r="C830" s="4">
        <v>1.9553725200000001</v>
      </c>
      <c r="D830" s="4">
        <v>-0.77033339999999995</v>
      </c>
      <c r="E830" s="4">
        <v>0</v>
      </c>
      <c r="F830" s="4">
        <v>-0.74661449999999996</v>
      </c>
    </row>
    <row r="831" spans="1:6" x14ac:dyDescent="0.2">
      <c r="A831" s="4" t="s">
        <v>16</v>
      </c>
      <c r="B831" s="4">
        <v>69</v>
      </c>
      <c r="C831" s="4">
        <v>2.2243784</v>
      </c>
      <c r="D831" s="4">
        <v>-0.60923070000000001</v>
      </c>
      <c r="E831" s="4">
        <v>0</v>
      </c>
      <c r="F831" s="4">
        <v>-0.57040979999999997</v>
      </c>
    </row>
    <row r="832" spans="1:6" x14ac:dyDescent="0.2">
      <c r="A832" s="4" t="s">
        <v>14</v>
      </c>
      <c r="B832" s="4">
        <v>70</v>
      </c>
      <c r="C832" s="4">
        <v>1.9371433600000001</v>
      </c>
      <c r="D832" s="4">
        <v>0</v>
      </c>
      <c r="E832" s="4">
        <v>0</v>
      </c>
      <c r="F832" s="4">
        <v>-0.58765449999999997</v>
      </c>
    </row>
    <row r="833" spans="1:6" x14ac:dyDescent="0.2">
      <c r="A833" s="4" t="s">
        <v>15</v>
      </c>
      <c r="B833" s="4">
        <v>70</v>
      </c>
      <c r="C833" s="4">
        <v>1.95537224</v>
      </c>
      <c r="D833" s="4">
        <v>-0.77032710000000004</v>
      </c>
      <c r="E833" s="4">
        <v>0</v>
      </c>
      <c r="F833" s="4">
        <v>-0.74667859999999997</v>
      </c>
    </row>
    <row r="834" spans="1:6" x14ac:dyDescent="0.2">
      <c r="A834" s="4" t="s">
        <v>16</v>
      </c>
      <c r="B834" s="4">
        <v>70</v>
      </c>
      <c r="C834" s="4">
        <v>2.2243773899999999</v>
      </c>
      <c r="D834" s="4">
        <v>-0.60912160000000004</v>
      </c>
      <c r="E834" s="4">
        <v>0</v>
      </c>
      <c r="F834" s="4">
        <v>-0.57034280000000004</v>
      </c>
    </row>
    <row r="835" spans="1:6" x14ac:dyDescent="0.2">
      <c r="A835" s="4" t="s">
        <v>14</v>
      </c>
      <c r="B835" s="4">
        <v>71</v>
      </c>
      <c r="C835" s="4">
        <v>1.9371437300000001</v>
      </c>
      <c r="D835" s="4">
        <v>0</v>
      </c>
      <c r="E835" s="4">
        <v>0</v>
      </c>
      <c r="F835" s="4">
        <v>-0.58769139999999997</v>
      </c>
    </row>
    <row r="836" spans="1:6" x14ac:dyDescent="0.2">
      <c r="A836" s="4" t="s">
        <v>15</v>
      </c>
      <c r="B836" s="4">
        <v>71</v>
      </c>
      <c r="C836" s="4">
        <v>1.95537176</v>
      </c>
      <c r="D836" s="4">
        <v>-0.77031210000000006</v>
      </c>
      <c r="E836" s="4">
        <v>0</v>
      </c>
      <c r="F836" s="4">
        <v>-0.74666319999999997</v>
      </c>
    </row>
    <row r="837" spans="1:6" x14ac:dyDescent="0.2">
      <c r="A837" s="4" t="s">
        <v>16</v>
      </c>
      <c r="B837" s="4">
        <v>71</v>
      </c>
      <c r="C837" s="4">
        <v>2.2243786299999999</v>
      </c>
      <c r="D837" s="4">
        <v>-0.60908779999999996</v>
      </c>
      <c r="E837" s="4">
        <v>0</v>
      </c>
      <c r="F837" s="4">
        <v>-0.57035170000000002</v>
      </c>
    </row>
    <row r="838" spans="1:6" x14ac:dyDescent="0.2">
      <c r="A838" s="4" t="s">
        <v>14</v>
      </c>
      <c r="B838" s="4">
        <v>72</v>
      </c>
      <c r="C838" s="4">
        <v>1.9371435100000001</v>
      </c>
      <c r="D838" s="4">
        <v>0</v>
      </c>
      <c r="E838" s="4">
        <v>0</v>
      </c>
      <c r="F838" s="4">
        <v>-0.58767210000000003</v>
      </c>
    </row>
    <row r="839" spans="1:6" x14ac:dyDescent="0.2">
      <c r="A839" s="4" t="s">
        <v>15</v>
      </c>
      <c r="B839" s="4">
        <v>72</v>
      </c>
      <c r="C839" s="4">
        <v>1.9553718600000001</v>
      </c>
      <c r="D839" s="4">
        <v>-0.77040430000000004</v>
      </c>
      <c r="E839" s="4">
        <v>0</v>
      </c>
      <c r="F839" s="4">
        <v>-0.7466486</v>
      </c>
    </row>
    <row r="840" spans="1:6" x14ac:dyDescent="0.2">
      <c r="A840" s="4" t="s">
        <v>16</v>
      </c>
      <c r="B840" s="4">
        <v>72</v>
      </c>
      <c r="C840" s="4">
        <v>2.2243781999999999</v>
      </c>
      <c r="D840" s="4">
        <v>-0.60921650000000005</v>
      </c>
      <c r="E840" s="4">
        <v>0</v>
      </c>
      <c r="F840" s="4">
        <v>-0.57037380000000004</v>
      </c>
    </row>
    <row r="841" spans="1:6" x14ac:dyDescent="0.2">
      <c r="A841" s="4" t="s">
        <v>14</v>
      </c>
      <c r="B841" s="4">
        <v>73</v>
      </c>
      <c r="C841" s="4">
        <v>1.93714352</v>
      </c>
      <c r="D841" s="4">
        <v>0</v>
      </c>
      <c r="E841" s="4">
        <v>0</v>
      </c>
      <c r="F841" s="4">
        <v>-0.58771150000000005</v>
      </c>
    </row>
    <row r="842" spans="1:6" x14ac:dyDescent="0.2">
      <c r="A842" s="4" t="s">
        <v>15</v>
      </c>
      <c r="B842" s="4">
        <v>73</v>
      </c>
      <c r="C842" s="4">
        <v>1.95537224</v>
      </c>
      <c r="D842" s="4">
        <v>-0.77044069999999998</v>
      </c>
      <c r="E842" s="4">
        <v>0</v>
      </c>
      <c r="F842" s="4">
        <v>-0.74668939999999995</v>
      </c>
    </row>
    <row r="843" spans="1:6" x14ac:dyDescent="0.2">
      <c r="A843" s="4" t="s">
        <v>16</v>
      </c>
      <c r="B843" s="4">
        <v>73</v>
      </c>
      <c r="C843" s="4">
        <v>2.2243782300000001</v>
      </c>
      <c r="D843" s="4">
        <v>-0.60912900000000003</v>
      </c>
      <c r="E843" s="4">
        <v>0</v>
      </c>
      <c r="F843" s="4">
        <v>-0.57039169999999995</v>
      </c>
    </row>
    <row r="844" spans="1:6" x14ac:dyDescent="0.2">
      <c r="A844" s="4" t="s">
        <v>14</v>
      </c>
      <c r="B844" s="4">
        <v>74</v>
      </c>
      <c r="C844" s="4">
        <v>1.9371435699999999</v>
      </c>
      <c r="D844" s="4">
        <v>0</v>
      </c>
      <c r="E844" s="4">
        <v>0</v>
      </c>
      <c r="F844" s="4">
        <v>-0.58772990000000003</v>
      </c>
    </row>
    <row r="845" spans="1:6" x14ac:dyDescent="0.2">
      <c r="A845" s="4" t="s">
        <v>15</v>
      </c>
      <c r="B845" s="4">
        <v>74</v>
      </c>
      <c r="C845" s="4">
        <v>1.95537176</v>
      </c>
      <c r="D845" s="4">
        <v>-0.77034230000000004</v>
      </c>
      <c r="E845" s="4">
        <v>0</v>
      </c>
      <c r="F845" s="4">
        <v>-0.74671620000000005</v>
      </c>
    </row>
    <row r="846" spans="1:6" x14ac:dyDescent="0.2">
      <c r="A846" s="4" t="s">
        <v>16</v>
      </c>
      <c r="B846" s="4">
        <v>74</v>
      </c>
      <c r="C846" s="4">
        <v>2.2243780599999998</v>
      </c>
      <c r="D846" s="4">
        <v>-0.60921700000000001</v>
      </c>
      <c r="E846" s="4">
        <v>0</v>
      </c>
      <c r="F846" s="4">
        <v>-0.5703317</v>
      </c>
    </row>
    <row r="847" spans="1:6" x14ac:dyDescent="0.2">
      <c r="A847" s="4" t="s">
        <v>14</v>
      </c>
      <c r="B847" s="4">
        <v>75</v>
      </c>
      <c r="C847" s="4">
        <v>1.9371431400000001</v>
      </c>
      <c r="D847" s="4">
        <v>0</v>
      </c>
      <c r="E847" s="4">
        <v>0</v>
      </c>
      <c r="F847" s="4">
        <v>-0.58767499999999995</v>
      </c>
    </row>
    <row r="848" spans="1:6" x14ac:dyDescent="0.2">
      <c r="A848" s="4" t="s">
        <v>15</v>
      </c>
      <c r="B848" s="4">
        <v>75</v>
      </c>
      <c r="C848" s="4">
        <v>1.95537224</v>
      </c>
      <c r="D848" s="4">
        <v>-0.7703333</v>
      </c>
      <c r="E848" s="4">
        <v>0</v>
      </c>
      <c r="F848" s="4">
        <v>-0.74661100000000002</v>
      </c>
    </row>
    <row r="849" spans="1:6" x14ac:dyDescent="0.2">
      <c r="A849" s="4" t="s">
        <v>16</v>
      </c>
      <c r="B849" s="4">
        <v>75</v>
      </c>
      <c r="C849" s="4">
        <v>2.2243788200000001</v>
      </c>
      <c r="D849" s="4">
        <v>-0.60918099999999997</v>
      </c>
      <c r="E849" s="4">
        <v>0</v>
      </c>
      <c r="F849" s="4">
        <v>-0.57044110000000003</v>
      </c>
    </row>
    <row r="850" spans="1:6" x14ac:dyDescent="0.2">
      <c r="A850" s="4" t="s">
        <v>14</v>
      </c>
      <c r="B850" s="4">
        <v>76</v>
      </c>
      <c r="C850" s="4">
        <v>1.9371431100000001</v>
      </c>
      <c r="D850" s="4">
        <v>0</v>
      </c>
      <c r="E850" s="4">
        <v>0</v>
      </c>
      <c r="F850" s="4">
        <v>-0.58770040000000001</v>
      </c>
    </row>
    <row r="851" spans="1:6" x14ac:dyDescent="0.2">
      <c r="A851" s="4" t="s">
        <v>15</v>
      </c>
      <c r="B851" s="4">
        <v>76</v>
      </c>
      <c r="C851" s="4">
        <v>1.955373</v>
      </c>
      <c r="D851" s="4">
        <v>-0.77036070000000001</v>
      </c>
      <c r="E851" s="4">
        <v>0</v>
      </c>
      <c r="F851" s="4">
        <v>-0.74666080000000001</v>
      </c>
    </row>
    <row r="852" spans="1:6" x14ac:dyDescent="0.2">
      <c r="A852" s="4" t="s">
        <v>16</v>
      </c>
      <c r="B852" s="4">
        <v>76</v>
      </c>
      <c r="C852" s="4">
        <v>2.2243784400000002</v>
      </c>
      <c r="D852" s="4">
        <v>-0.60913850000000003</v>
      </c>
      <c r="E852" s="4">
        <v>0</v>
      </c>
      <c r="F852" s="4">
        <v>-0.57034569999999996</v>
      </c>
    </row>
    <row r="853" spans="1:6" x14ac:dyDescent="0.2">
      <c r="A853" s="4" t="s">
        <v>14</v>
      </c>
      <c r="B853" s="4">
        <v>77</v>
      </c>
      <c r="C853" s="4">
        <v>1.9371434700000001</v>
      </c>
      <c r="D853" s="4">
        <v>0</v>
      </c>
      <c r="E853" s="4">
        <v>0</v>
      </c>
      <c r="F853" s="4">
        <v>-0.58772679999999999</v>
      </c>
    </row>
    <row r="854" spans="1:6" x14ac:dyDescent="0.2">
      <c r="A854" s="4" t="s">
        <v>15</v>
      </c>
      <c r="B854" s="4">
        <v>77</v>
      </c>
      <c r="C854" s="4">
        <v>1.95537195</v>
      </c>
      <c r="D854" s="4">
        <v>-0.77032769999999995</v>
      </c>
      <c r="E854" s="4">
        <v>0</v>
      </c>
      <c r="F854" s="4">
        <v>-0.74661909999999998</v>
      </c>
    </row>
    <row r="855" spans="1:6" x14ac:dyDescent="0.2">
      <c r="A855" s="4" t="s">
        <v>16</v>
      </c>
      <c r="B855" s="4">
        <v>77</v>
      </c>
      <c r="C855" s="4">
        <v>2.2243784</v>
      </c>
      <c r="D855" s="4">
        <v>-0.60914579999999996</v>
      </c>
      <c r="E855" s="4">
        <v>0</v>
      </c>
      <c r="F855" s="4">
        <v>-0.57038080000000002</v>
      </c>
    </row>
    <row r="856" spans="1:6" x14ac:dyDescent="0.2">
      <c r="A856" s="4" t="s">
        <v>14</v>
      </c>
      <c r="B856" s="4">
        <v>78</v>
      </c>
      <c r="C856" s="4">
        <v>1.9371430300000001</v>
      </c>
      <c r="D856" s="4">
        <v>0</v>
      </c>
      <c r="E856" s="4">
        <v>0</v>
      </c>
      <c r="F856" s="4">
        <v>-0.58770069999999996</v>
      </c>
    </row>
    <row r="857" spans="1:6" x14ac:dyDescent="0.2">
      <c r="A857" s="4" t="s">
        <v>15</v>
      </c>
      <c r="B857" s="4">
        <v>78</v>
      </c>
      <c r="C857" s="4">
        <v>1.95537176</v>
      </c>
      <c r="D857" s="4">
        <v>-0.77032350000000005</v>
      </c>
      <c r="E857" s="4">
        <v>0</v>
      </c>
      <c r="F857" s="4">
        <v>-0.74667459999999997</v>
      </c>
    </row>
    <row r="858" spans="1:6" x14ac:dyDescent="0.2">
      <c r="A858" s="4" t="s">
        <v>16</v>
      </c>
      <c r="B858" s="4">
        <v>78</v>
      </c>
      <c r="C858" s="4">
        <v>2.2243780100000001</v>
      </c>
      <c r="D858" s="4">
        <v>-0.6091877</v>
      </c>
      <c r="E858" s="4">
        <v>0</v>
      </c>
      <c r="F858" s="4">
        <v>-0.5704458</v>
      </c>
    </row>
    <row r="859" spans="1:6" x14ac:dyDescent="0.2">
      <c r="A859" s="4" t="s">
        <v>14</v>
      </c>
      <c r="B859" s="4">
        <v>79</v>
      </c>
      <c r="C859" s="4">
        <v>1.93714275</v>
      </c>
      <c r="D859" s="4">
        <v>0</v>
      </c>
      <c r="E859" s="4">
        <v>0</v>
      </c>
      <c r="F859" s="4">
        <v>-0.58764919999999998</v>
      </c>
    </row>
    <row r="860" spans="1:6" x14ac:dyDescent="0.2">
      <c r="A860" s="4" t="s">
        <v>15</v>
      </c>
      <c r="B860" s="4">
        <v>79</v>
      </c>
      <c r="C860" s="4">
        <v>1.9553723300000001</v>
      </c>
      <c r="D860" s="4">
        <v>-0.7703468</v>
      </c>
      <c r="E860" s="4">
        <v>0</v>
      </c>
      <c r="F860" s="4">
        <v>-0.74661739999999999</v>
      </c>
    </row>
    <row r="861" spans="1:6" x14ac:dyDescent="0.2">
      <c r="A861" s="4" t="s">
        <v>16</v>
      </c>
      <c r="B861" s="4">
        <v>79</v>
      </c>
      <c r="C861" s="4">
        <v>2.2243777300000001</v>
      </c>
      <c r="D861" s="4">
        <v>-0.60916210000000004</v>
      </c>
      <c r="E861" s="4">
        <v>0</v>
      </c>
      <c r="F861" s="4">
        <v>-0.57039989999999996</v>
      </c>
    </row>
    <row r="862" spans="1:6" x14ac:dyDescent="0.2">
      <c r="A862" s="4" t="s">
        <v>14</v>
      </c>
      <c r="B862" s="4">
        <v>80</v>
      </c>
      <c r="C862" s="4">
        <v>1.93714356</v>
      </c>
      <c r="D862" s="4">
        <v>0</v>
      </c>
      <c r="E862" s="4">
        <v>0</v>
      </c>
      <c r="F862" s="4">
        <v>-0.58772959999999996</v>
      </c>
    </row>
    <row r="863" spans="1:6" x14ac:dyDescent="0.2">
      <c r="A863" s="4" t="s">
        <v>15</v>
      </c>
      <c r="B863" s="4">
        <v>80</v>
      </c>
      <c r="C863" s="4">
        <v>1.95537176</v>
      </c>
      <c r="D863" s="4">
        <v>-0.77034990000000003</v>
      </c>
      <c r="E863" s="4">
        <v>0</v>
      </c>
      <c r="F863" s="4">
        <v>-0.74665440000000005</v>
      </c>
    </row>
    <row r="864" spans="1:6" x14ac:dyDescent="0.2">
      <c r="A864" s="4" t="s">
        <v>16</v>
      </c>
      <c r="B864" s="4">
        <v>80</v>
      </c>
      <c r="C864" s="4">
        <v>2.2243775800000001</v>
      </c>
      <c r="D864" s="4">
        <v>-0.60921119999999995</v>
      </c>
      <c r="E864" s="4">
        <v>0</v>
      </c>
      <c r="F864" s="4">
        <v>-0.57033889999999998</v>
      </c>
    </row>
    <row r="865" spans="1:6" x14ac:dyDescent="0.2">
      <c r="A865" s="4" t="s">
        <v>14</v>
      </c>
      <c r="B865" s="4">
        <v>81</v>
      </c>
      <c r="C865" s="4">
        <v>1.93714363</v>
      </c>
      <c r="D865" s="4">
        <v>0</v>
      </c>
      <c r="E865" s="4">
        <v>0</v>
      </c>
      <c r="F865" s="4">
        <v>-0.58772369999999996</v>
      </c>
    </row>
    <row r="866" spans="1:6" x14ac:dyDescent="0.2">
      <c r="A866" s="4" t="s">
        <v>15</v>
      </c>
      <c r="B866" s="4">
        <v>81</v>
      </c>
      <c r="C866" s="4">
        <v>1.9553708999999999</v>
      </c>
      <c r="D866" s="4">
        <v>-0.770366</v>
      </c>
      <c r="E866" s="4">
        <v>0</v>
      </c>
      <c r="F866" s="4">
        <v>-0.74666909999999997</v>
      </c>
    </row>
    <row r="867" spans="1:6" x14ac:dyDescent="0.2">
      <c r="A867" s="4" t="s">
        <v>16</v>
      </c>
      <c r="B867" s="4">
        <v>81</v>
      </c>
      <c r="C867" s="4">
        <v>2.2243784400000002</v>
      </c>
      <c r="D867" s="4">
        <v>-0.60916650000000006</v>
      </c>
      <c r="E867" s="4">
        <v>0</v>
      </c>
      <c r="F867" s="4">
        <v>-0.57033509999999998</v>
      </c>
    </row>
    <row r="868" spans="1:6" x14ac:dyDescent="0.2">
      <c r="A868" s="4" t="s">
        <v>14</v>
      </c>
      <c r="B868" s="4">
        <v>82</v>
      </c>
      <c r="C868" s="4">
        <v>1.9371430999999999</v>
      </c>
      <c r="D868" s="4">
        <v>0</v>
      </c>
      <c r="E868" s="4">
        <v>0</v>
      </c>
      <c r="F868" s="4">
        <v>-0.58767950000000002</v>
      </c>
    </row>
    <row r="869" spans="1:6" x14ac:dyDescent="0.2">
      <c r="A869" s="4" t="s">
        <v>15</v>
      </c>
      <c r="B869" s="4">
        <v>82</v>
      </c>
      <c r="C869" s="4">
        <v>1.9553711899999999</v>
      </c>
      <c r="D869" s="4">
        <v>-0.77040189999999997</v>
      </c>
      <c r="E869" s="4">
        <v>0</v>
      </c>
      <c r="F869" s="4">
        <v>-0.74667609999999995</v>
      </c>
    </row>
    <row r="870" spans="1:6" x14ac:dyDescent="0.2">
      <c r="A870" s="4" t="s">
        <v>16</v>
      </c>
      <c r="B870" s="4">
        <v>82</v>
      </c>
      <c r="C870" s="4">
        <v>2.2243784899999999</v>
      </c>
      <c r="D870" s="4">
        <v>-0.60921130000000001</v>
      </c>
      <c r="E870" s="4">
        <v>0</v>
      </c>
      <c r="F870" s="4">
        <v>-0.57038880000000003</v>
      </c>
    </row>
    <row r="871" spans="1:6" x14ac:dyDescent="0.2">
      <c r="A871" s="4" t="s">
        <v>14</v>
      </c>
      <c r="B871" s="4">
        <v>83</v>
      </c>
      <c r="C871" s="4">
        <v>1.9371432</v>
      </c>
      <c r="D871" s="4">
        <v>0</v>
      </c>
      <c r="E871" s="4">
        <v>0</v>
      </c>
      <c r="F871" s="4">
        <v>-0.58769450000000001</v>
      </c>
    </row>
    <row r="872" spans="1:6" x14ac:dyDescent="0.2">
      <c r="A872" s="4" t="s">
        <v>15</v>
      </c>
      <c r="B872" s="4">
        <v>83</v>
      </c>
      <c r="C872" s="4">
        <v>1.95537128</v>
      </c>
      <c r="D872" s="4">
        <v>-0.77040070000000005</v>
      </c>
      <c r="E872" s="4">
        <v>0</v>
      </c>
      <c r="F872" s="4">
        <v>-0.74678060000000002</v>
      </c>
    </row>
    <row r="873" spans="1:6" x14ac:dyDescent="0.2">
      <c r="A873" s="4" t="s">
        <v>16</v>
      </c>
      <c r="B873" s="4">
        <v>83</v>
      </c>
      <c r="C873" s="4">
        <v>2.2243784</v>
      </c>
      <c r="D873" s="4">
        <v>-0.60914579999999996</v>
      </c>
      <c r="E873" s="4">
        <v>0</v>
      </c>
      <c r="F873" s="4">
        <v>-0.57034510000000005</v>
      </c>
    </row>
    <row r="874" spans="1:6" x14ac:dyDescent="0.2">
      <c r="A874" s="4" t="s">
        <v>14</v>
      </c>
      <c r="B874" s="4">
        <v>84</v>
      </c>
      <c r="C874" s="4">
        <v>1.9371436900000001</v>
      </c>
      <c r="D874" s="4">
        <v>0</v>
      </c>
      <c r="E874" s="4">
        <v>0</v>
      </c>
      <c r="F874" s="4">
        <v>-0.58771249999999997</v>
      </c>
    </row>
    <row r="875" spans="1:6" x14ac:dyDescent="0.2">
      <c r="A875" s="4" t="s">
        <v>15</v>
      </c>
      <c r="B875" s="4">
        <v>84</v>
      </c>
      <c r="C875" s="4">
        <v>1.9553701400000001</v>
      </c>
      <c r="D875" s="4">
        <v>-0.77039049999999998</v>
      </c>
      <c r="E875" s="4">
        <v>0</v>
      </c>
      <c r="F875" s="4">
        <v>-0.74674249999999998</v>
      </c>
    </row>
    <row r="876" spans="1:6" x14ac:dyDescent="0.2">
      <c r="A876" s="4" t="s">
        <v>16</v>
      </c>
      <c r="B876" s="4">
        <v>84</v>
      </c>
      <c r="C876" s="4">
        <v>2.2243785599999999</v>
      </c>
      <c r="D876" s="4">
        <v>-0.60918450000000002</v>
      </c>
      <c r="E876" s="4">
        <v>0</v>
      </c>
      <c r="F876" s="4">
        <v>-0.57033659999999997</v>
      </c>
    </row>
    <row r="877" spans="1:6" x14ac:dyDescent="0.2">
      <c r="A877" s="4" t="s">
        <v>14</v>
      </c>
      <c r="B877" s="4">
        <v>85</v>
      </c>
      <c r="C877" s="4">
        <v>1.9371433300000001</v>
      </c>
      <c r="D877" s="4">
        <v>0</v>
      </c>
      <c r="E877" s="4">
        <v>0</v>
      </c>
      <c r="F877" s="4">
        <v>-0.5877095</v>
      </c>
    </row>
    <row r="878" spans="1:6" x14ac:dyDescent="0.2">
      <c r="A878" s="4" t="s">
        <v>15</v>
      </c>
      <c r="B878" s="4">
        <v>85</v>
      </c>
      <c r="C878" s="4">
        <v>1.95537128</v>
      </c>
      <c r="D878" s="4">
        <v>-0.77030779999999999</v>
      </c>
      <c r="E878" s="4">
        <v>0</v>
      </c>
      <c r="F878" s="4">
        <v>-0.74667070000000002</v>
      </c>
    </row>
    <row r="879" spans="1:6" x14ac:dyDescent="0.2">
      <c r="A879" s="4" t="s">
        <v>16</v>
      </c>
      <c r="B879" s="4">
        <v>85</v>
      </c>
      <c r="C879" s="4">
        <v>2.2243784899999999</v>
      </c>
      <c r="D879" s="4">
        <v>-0.609182</v>
      </c>
      <c r="E879" s="4">
        <v>0</v>
      </c>
      <c r="F879" s="4">
        <v>-0.57043080000000002</v>
      </c>
    </row>
    <row r="880" spans="1:6" x14ac:dyDescent="0.2">
      <c r="A880" s="4" t="s">
        <v>14</v>
      </c>
      <c r="B880" s="4">
        <v>86</v>
      </c>
      <c r="C880" s="4">
        <v>1.9371436500000001</v>
      </c>
      <c r="D880" s="4">
        <v>0</v>
      </c>
      <c r="E880" s="4">
        <v>0</v>
      </c>
      <c r="F880" s="4">
        <v>-0.58768430000000005</v>
      </c>
    </row>
    <row r="881" spans="1:6" x14ac:dyDescent="0.2">
      <c r="A881" s="4" t="s">
        <v>15</v>
      </c>
      <c r="B881" s="4">
        <v>86</v>
      </c>
      <c r="C881" s="4">
        <v>1.9553710900000001</v>
      </c>
      <c r="D881" s="4">
        <v>-0.77036099999999996</v>
      </c>
      <c r="E881" s="4">
        <v>0</v>
      </c>
      <c r="F881" s="4">
        <v>-0.74666069999999995</v>
      </c>
    </row>
    <row r="882" spans="1:6" x14ac:dyDescent="0.2">
      <c r="A882" s="4" t="s">
        <v>16</v>
      </c>
      <c r="B882" s="4">
        <v>86</v>
      </c>
      <c r="C882" s="4">
        <v>2.2243782799999998</v>
      </c>
      <c r="D882" s="4">
        <v>-0.6091027</v>
      </c>
      <c r="E882" s="4">
        <v>0</v>
      </c>
      <c r="F882" s="4">
        <v>-0.57033250000000002</v>
      </c>
    </row>
    <row r="883" spans="1:6" x14ac:dyDescent="0.2">
      <c r="A883" s="4" t="s">
        <v>14</v>
      </c>
      <c r="B883" s="4">
        <v>87</v>
      </c>
      <c r="C883" s="4">
        <v>1.9371427699999999</v>
      </c>
      <c r="D883" s="4">
        <v>0</v>
      </c>
      <c r="E883" s="4">
        <v>0</v>
      </c>
      <c r="F883" s="4">
        <v>-0.58773030000000004</v>
      </c>
    </row>
    <row r="884" spans="1:6" x14ac:dyDescent="0.2">
      <c r="A884" s="4" t="s">
        <v>15</v>
      </c>
      <c r="B884" s="4">
        <v>87</v>
      </c>
      <c r="C884" s="4">
        <v>1.9553716699999999</v>
      </c>
      <c r="D884" s="4">
        <v>-0.77026059999999996</v>
      </c>
      <c r="E884" s="4">
        <v>0</v>
      </c>
      <c r="F884" s="4">
        <v>-0.7467587</v>
      </c>
    </row>
    <row r="885" spans="1:6" x14ac:dyDescent="0.2">
      <c r="A885" s="4" t="s">
        <v>16</v>
      </c>
      <c r="B885" s="4">
        <v>87</v>
      </c>
      <c r="C885" s="4">
        <v>2.2243778500000002</v>
      </c>
      <c r="D885" s="4">
        <v>-0.6091413</v>
      </c>
      <c r="E885" s="4">
        <v>0</v>
      </c>
      <c r="F885" s="4">
        <v>-0.57039609999999996</v>
      </c>
    </row>
    <row r="886" spans="1:6" x14ac:dyDescent="0.2">
      <c r="A886" s="4" t="s">
        <v>14</v>
      </c>
      <c r="B886" s="4">
        <v>88</v>
      </c>
      <c r="C886" s="4">
        <v>1.9371436200000001</v>
      </c>
      <c r="D886" s="4">
        <v>0</v>
      </c>
      <c r="E886" s="4">
        <v>0</v>
      </c>
      <c r="F886" s="4">
        <v>-0.58766059999999998</v>
      </c>
    </row>
    <row r="887" spans="1:6" x14ac:dyDescent="0.2">
      <c r="A887" s="4" t="s">
        <v>15</v>
      </c>
      <c r="B887" s="4">
        <v>88</v>
      </c>
      <c r="C887" s="4">
        <v>1.95537271</v>
      </c>
      <c r="D887" s="4">
        <v>-0.77039489999999999</v>
      </c>
      <c r="E887" s="4">
        <v>0</v>
      </c>
      <c r="F887" s="4">
        <v>-0.74659869999999995</v>
      </c>
    </row>
    <row r="888" spans="1:6" x14ac:dyDescent="0.2">
      <c r="A888" s="4" t="s">
        <v>16</v>
      </c>
      <c r="B888" s="4">
        <v>88</v>
      </c>
      <c r="C888" s="4">
        <v>2.2243777300000001</v>
      </c>
      <c r="D888" s="4">
        <v>-0.60908669999999998</v>
      </c>
      <c r="E888" s="4">
        <v>0</v>
      </c>
      <c r="F888" s="4">
        <v>-0.57031069999999995</v>
      </c>
    </row>
    <row r="889" spans="1:6" x14ac:dyDescent="0.2">
      <c r="A889" s="4" t="s">
        <v>14</v>
      </c>
      <c r="B889" s="4">
        <v>89</v>
      </c>
      <c r="C889" s="4">
        <v>1.9371436799999999</v>
      </c>
      <c r="D889" s="4">
        <v>0</v>
      </c>
      <c r="E889" s="4">
        <v>0</v>
      </c>
      <c r="F889" s="4">
        <v>-0.58767320000000001</v>
      </c>
    </row>
    <row r="890" spans="1:6" x14ac:dyDescent="0.2">
      <c r="A890" s="4" t="s">
        <v>15</v>
      </c>
      <c r="B890" s="4">
        <v>89</v>
      </c>
      <c r="C890" s="4">
        <v>1.95537224</v>
      </c>
      <c r="D890" s="4">
        <v>-0.77030299999999996</v>
      </c>
      <c r="E890" s="4">
        <v>0</v>
      </c>
      <c r="F890" s="4">
        <v>-0.74677700000000002</v>
      </c>
    </row>
    <row r="891" spans="1:6" x14ac:dyDescent="0.2">
      <c r="A891" s="4" t="s">
        <v>16</v>
      </c>
      <c r="B891" s="4">
        <v>89</v>
      </c>
      <c r="C891" s="4">
        <v>2.2243780900000001</v>
      </c>
      <c r="D891" s="4">
        <v>-0.60914550000000001</v>
      </c>
      <c r="E891" s="4">
        <v>0</v>
      </c>
      <c r="F891" s="4">
        <v>-0.5703435</v>
      </c>
    </row>
    <row r="892" spans="1:6" x14ac:dyDescent="0.2">
      <c r="A892" s="4" t="s">
        <v>14</v>
      </c>
      <c r="B892" s="4">
        <v>90</v>
      </c>
      <c r="C892" s="4">
        <v>1.9371432500000001</v>
      </c>
      <c r="D892" s="4">
        <v>0</v>
      </c>
      <c r="E892" s="4">
        <v>0</v>
      </c>
      <c r="F892" s="4">
        <v>-0.58769210000000005</v>
      </c>
    </row>
    <row r="893" spans="1:6" x14ac:dyDescent="0.2">
      <c r="A893" s="4" t="s">
        <v>15</v>
      </c>
      <c r="B893" s="4">
        <v>90</v>
      </c>
      <c r="C893" s="4">
        <v>1.9553714799999999</v>
      </c>
      <c r="D893" s="4">
        <v>-0.77032230000000002</v>
      </c>
      <c r="E893" s="4">
        <v>0</v>
      </c>
      <c r="F893" s="4">
        <v>-0.7466545</v>
      </c>
    </row>
    <row r="894" spans="1:6" x14ac:dyDescent="0.2">
      <c r="A894" s="4" t="s">
        <v>16</v>
      </c>
      <c r="B894" s="4">
        <v>90</v>
      </c>
      <c r="C894" s="4">
        <v>2.22437861</v>
      </c>
      <c r="D894" s="4">
        <v>-0.60921740000000002</v>
      </c>
      <c r="E894" s="4">
        <v>0</v>
      </c>
      <c r="F894" s="4">
        <v>-0.57030479999999995</v>
      </c>
    </row>
    <row r="895" spans="1:6" x14ac:dyDescent="0.2">
      <c r="A895" s="4" t="s">
        <v>14</v>
      </c>
      <c r="B895" s="4">
        <v>91</v>
      </c>
      <c r="C895" s="4">
        <v>1.9371439699999999</v>
      </c>
      <c r="D895" s="4">
        <v>0</v>
      </c>
      <c r="E895" s="4">
        <v>0</v>
      </c>
      <c r="F895" s="4">
        <v>-0.58771569999999995</v>
      </c>
    </row>
    <row r="896" spans="1:6" x14ac:dyDescent="0.2">
      <c r="A896" s="4" t="s">
        <v>15</v>
      </c>
      <c r="B896" s="4">
        <v>91</v>
      </c>
      <c r="C896" s="4">
        <v>1.95537205</v>
      </c>
      <c r="D896" s="4">
        <v>-0.77047540000000003</v>
      </c>
      <c r="E896" s="4">
        <v>0</v>
      </c>
      <c r="F896" s="4">
        <v>-0.74666920000000003</v>
      </c>
    </row>
    <row r="897" spans="1:6" x14ac:dyDescent="0.2">
      <c r="A897" s="4" t="s">
        <v>16</v>
      </c>
      <c r="B897" s="4">
        <v>91</v>
      </c>
      <c r="C897" s="4">
        <v>2.2243782799999998</v>
      </c>
      <c r="D897" s="4">
        <v>-0.60908580000000001</v>
      </c>
      <c r="E897" s="4">
        <v>0</v>
      </c>
      <c r="F897" s="4">
        <v>-0.57035959999999997</v>
      </c>
    </row>
    <row r="898" spans="1:6" x14ac:dyDescent="0.2">
      <c r="A898" s="4" t="s">
        <v>14</v>
      </c>
      <c r="B898" s="4">
        <v>92</v>
      </c>
      <c r="C898" s="4">
        <v>1.93714337</v>
      </c>
      <c r="D898" s="4">
        <v>0</v>
      </c>
      <c r="E898" s="4">
        <v>0</v>
      </c>
      <c r="F898" s="4">
        <v>-0.58765979999999995</v>
      </c>
    </row>
    <row r="899" spans="1:6" x14ac:dyDescent="0.2">
      <c r="A899" s="4" t="s">
        <v>15</v>
      </c>
      <c r="B899" s="4">
        <v>92</v>
      </c>
      <c r="C899" s="4">
        <v>1.95537205</v>
      </c>
      <c r="D899" s="4">
        <v>-0.77025350000000004</v>
      </c>
      <c r="E899" s="4">
        <v>0</v>
      </c>
      <c r="F899" s="4">
        <v>-0.74678310000000003</v>
      </c>
    </row>
    <row r="900" spans="1:6" x14ac:dyDescent="0.2">
      <c r="A900" s="4" t="s">
        <v>16</v>
      </c>
      <c r="B900" s="4">
        <v>92</v>
      </c>
      <c r="C900" s="4">
        <v>2.2243780900000001</v>
      </c>
      <c r="D900" s="4">
        <v>-0.60918419999999995</v>
      </c>
      <c r="E900" s="4">
        <v>0</v>
      </c>
      <c r="F900" s="4">
        <v>-0.57040820000000003</v>
      </c>
    </row>
    <row r="901" spans="1:6" x14ac:dyDescent="0.2">
      <c r="A901" s="4" t="s">
        <v>14</v>
      </c>
      <c r="B901" s="4">
        <v>93</v>
      </c>
      <c r="C901" s="4">
        <v>1.9371429</v>
      </c>
      <c r="D901" s="4">
        <v>0</v>
      </c>
      <c r="E901" s="4">
        <v>0</v>
      </c>
      <c r="F901" s="4">
        <v>-0.58765970000000001</v>
      </c>
    </row>
    <row r="902" spans="1:6" x14ac:dyDescent="0.2">
      <c r="A902" s="4" t="s">
        <v>15</v>
      </c>
      <c r="B902" s="4">
        <v>93</v>
      </c>
      <c r="C902" s="4">
        <v>1.9553715700000001</v>
      </c>
      <c r="D902" s="4">
        <v>-0.77041040000000005</v>
      </c>
      <c r="E902" s="4">
        <v>0</v>
      </c>
      <c r="F902" s="4">
        <v>-0.74662119999999998</v>
      </c>
    </row>
    <row r="903" spans="1:6" x14ac:dyDescent="0.2">
      <c r="A903" s="4" t="s">
        <v>16</v>
      </c>
      <c r="B903" s="4">
        <v>93</v>
      </c>
      <c r="C903" s="4">
        <v>2.2243782300000001</v>
      </c>
      <c r="D903" s="4">
        <v>-0.60922080000000001</v>
      </c>
      <c r="E903" s="4">
        <v>0</v>
      </c>
      <c r="F903" s="4">
        <v>-0.57034309999999999</v>
      </c>
    </row>
    <row r="904" spans="1:6" x14ac:dyDescent="0.2">
      <c r="A904" s="4" t="s">
        <v>14</v>
      </c>
      <c r="B904" s="4">
        <v>94</v>
      </c>
      <c r="C904" s="4">
        <v>1.93714345</v>
      </c>
      <c r="D904" s="4">
        <v>0</v>
      </c>
      <c r="E904" s="4">
        <v>0</v>
      </c>
      <c r="F904" s="4">
        <v>-0.5876905</v>
      </c>
    </row>
    <row r="905" spans="1:6" x14ac:dyDescent="0.2">
      <c r="A905" s="4" t="s">
        <v>15</v>
      </c>
      <c r="B905" s="4">
        <v>94</v>
      </c>
      <c r="C905" s="4">
        <v>1.95537319</v>
      </c>
      <c r="D905" s="4">
        <v>-0.77042849999999996</v>
      </c>
      <c r="E905" s="4">
        <v>0</v>
      </c>
      <c r="F905" s="4">
        <v>-0.74658800000000003</v>
      </c>
    </row>
    <row r="906" spans="1:6" x14ac:dyDescent="0.2">
      <c r="A906" s="4" t="s">
        <v>16</v>
      </c>
      <c r="B906" s="4">
        <v>94</v>
      </c>
      <c r="C906" s="4">
        <v>2.2243783499999998</v>
      </c>
      <c r="D906" s="4">
        <v>-0.60914000000000001</v>
      </c>
      <c r="E906" s="4">
        <v>0</v>
      </c>
      <c r="F906" s="4">
        <v>-0.5703781</v>
      </c>
    </row>
    <row r="907" spans="1:6" x14ac:dyDescent="0.2">
      <c r="A907" s="4" t="s">
        <v>14</v>
      </c>
      <c r="B907" s="4">
        <v>95</v>
      </c>
      <c r="C907" s="4">
        <v>1.9371436099999999</v>
      </c>
      <c r="D907" s="4">
        <v>0</v>
      </c>
      <c r="E907" s="4">
        <v>0</v>
      </c>
      <c r="F907" s="4">
        <v>-0.58765000000000001</v>
      </c>
    </row>
    <row r="908" spans="1:6" x14ac:dyDescent="0.2">
      <c r="A908" s="4" t="s">
        <v>15</v>
      </c>
      <c r="B908" s="4">
        <v>95</v>
      </c>
      <c r="C908" s="4">
        <v>1.95537348</v>
      </c>
      <c r="D908" s="4">
        <v>-0.77040039999999999</v>
      </c>
      <c r="E908" s="4">
        <v>0</v>
      </c>
      <c r="F908" s="4">
        <v>-0.74657680000000004</v>
      </c>
    </row>
    <row r="909" spans="1:6" x14ac:dyDescent="0.2">
      <c r="A909" s="4" t="s">
        <v>16</v>
      </c>
      <c r="B909" s="4">
        <v>95</v>
      </c>
      <c r="C909" s="4">
        <v>2.2243787099999999</v>
      </c>
      <c r="D909" s="4">
        <v>-0.60911740000000003</v>
      </c>
      <c r="E909" s="4">
        <v>0</v>
      </c>
      <c r="F909" s="4">
        <v>-0.57036240000000005</v>
      </c>
    </row>
    <row r="910" spans="1:6" x14ac:dyDescent="0.2">
      <c r="A910" s="4" t="s">
        <v>14</v>
      </c>
      <c r="B910" s="4">
        <v>96</v>
      </c>
      <c r="C910" s="4">
        <v>1.9371436500000001</v>
      </c>
      <c r="D910" s="4">
        <v>0</v>
      </c>
      <c r="E910" s="4">
        <v>0</v>
      </c>
      <c r="F910" s="4">
        <v>-0.58768399999999998</v>
      </c>
    </row>
    <row r="911" spans="1:6" x14ac:dyDescent="0.2">
      <c r="A911" s="4" t="s">
        <v>15</v>
      </c>
      <c r="B911" s="4">
        <v>96</v>
      </c>
      <c r="C911" s="4">
        <v>1.955373</v>
      </c>
      <c r="D911" s="4">
        <v>-0.77027590000000001</v>
      </c>
      <c r="E911" s="4">
        <v>0</v>
      </c>
      <c r="F911" s="4">
        <v>-0.74665550000000003</v>
      </c>
    </row>
    <row r="912" spans="1:6" x14ac:dyDescent="0.2">
      <c r="A912" s="4" t="s">
        <v>16</v>
      </c>
      <c r="B912" s="4">
        <v>96</v>
      </c>
      <c r="C912" s="4">
        <v>2.2243784199999999</v>
      </c>
      <c r="D912" s="4">
        <v>-0.60916870000000001</v>
      </c>
      <c r="E912" s="4">
        <v>0</v>
      </c>
      <c r="F912" s="4">
        <v>-0.57036339999999996</v>
      </c>
    </row>
    <row r="913" spans="1:6" x14ac:dyDescent="0.2">
      <c r="A913" s="4" t="s">
        <v>14</v>
      </c>
      <c r="B913" s="4">
        <v>97</v>
      </c>
      <c r="C913" s="4">
        <v>1.93714407</v>
      </c>
      <c r="D913" s="4">
        <v>0</v>
      </c>
      <c r="E913" s="4">
        <v>0</v>
      </c>
      <c r="F913" s="4">
        <v>-0.58768670000000001</v>
      </c>
    </row>
    <row r="914" spans="1:6" x14ac:dyDescent="0.2">
      <c r="A914" s="4" t="s">
        <v>15</v>
      </c>
      <c r="B914" s="4">
        <v>97</v>
      </c>
      <c r="C914" s="4">
        <v>1.9553738599999999</v>
      </c>
      <c r="D914" s="4">
        <v>-0.77042350000000004</v>
      </c>
      <c r="E914" s="4">
        <v>0</v>
      </c>
      <c r="F914" s="4">
        <v>-0.74664830000000004</v>
      </c>
    </row>
    <row r="915" spans="1:6" x14ac:dyDescent="0.2">
      <c r="A915" s="4" t="s">
        <v>16</v>
      </c>
      <c r="B915" s="4">
        <v>97</v>
      </c>
      <c r="C915" s="4">
        <v>2.2243788000000002</v>
      </c>
      <c r="D915" s="4">
        <v>-0.609213</v>
      </c>
      <c r="E915" s="4">
        <v>0</v>
      </c>
      <c r="F915" s="4">
        <v>-0.57038759999999999</v>
      </c>
    </row>
    <row r="916" spans="1:6" x14ac:dyDescent="0.2">
      <c r="A916" s="4" t="s">
        <v>14</v>
      </c>
      <c r="B916" s="4">
        <v>98</v>
      </c>
      <c r="C916" s="4">
        <v>1.9371443500000001</v>
      </c>
      <c r="D916" s="4">
        <v>0</v>
      </c>
      <c r="E916" s="4">
        <v>0</v>
      </c>
      <c r="F916" s="4">
        <v>-0.58768419999999999</v>
      </c>
    </row>
    <row r="917" spans="1:6" x14ac:dyDescent="0.2">
      <c r="A917" s="4" t="s">
        <v>15</v>
      </c>
      <c r="B917" s="4">
        <v>98</v>
      </c>
      <c r="C917" s="4">
        <v>1.9553748099999999</v>
      </c>
      <c r="D917" s="4">
        <v>-0.77035500000000001</v>
      </c>
      <c r="E917" s="4">
        <v>0</v>
      </c>
      <c r="F917" s="4">
        <v>-0.7466486</v>
      </c>
    </row>
    <row r="918" spans="1:6" x14ac:dyDescent="0.2">
      <c r="A918" s="4" t="s">
        <v>16</v>
      </c>
      <c r="B918" s="4">
        <v>98</v>
      </c>
      <c r="C918" s="4">
        <v>2.2243789399999998</v>
      </c>
      <c r="D918" s="4">
        <v>-0.60913969999999995</v>
      </c>
      <c r="E918" s="4">
        <v>0</v>
      </c>
      <c r="F918" s="4">
        <v>-0.57033020000000001</v>
      </c>
    </row>
    <row r="919" spans="1:6" x14ac:dyDescent="0.2">
      <c r="A919" s="4" t="s">
        <v>14</v>
      </c>
      <c r="B919" s="4">
        <v>99</v>
      </c>
      <c r="C919" s="4">
        <v>1.93714403</v>
      </c>
      <c r="D919" s="4">
        <v>0</v>
      </c>
      <c r="E919" s="4">
        <v>0</v>
      </c>
      <c r="F919" s="4">
        <v>-0.5876905</v>
      </c>
    </row>
    <row r="920" spans="1:6" x14ac:dyDescent="0.2">
      <c r="A920" s="4" t="s">
        <v>15</v>
      </c>
      <c r="B920" s="4">
        <v>99</v>
      </c>
      <c r="C920" s="4">
        <v>1.95537519</v>
      </c>
      <c r="D920" s="4">
        <v>-0.7703911</v>
      </c>
      <c r="E920" s="4">
        <v>0</v>
      </c>
      <c r="F920" s="4">
        <v>-0.74663610000000002</v>
      </c>
    </row>
    <row r="921" spans="1:6" x14ac:dyDescent="0.2">
      <c r="A921" s="4" t="s">
        <v>16</v>
      </c>
      <c r="B921" s="4">
        <v>99</v>
      </c>
      <c r="C921" s="4">
        <v>2.2243788000000002</v>
      </c>
      <c r="D921" s="4">
        <v>-0.60917809999999994</v>
      </c>
      <c r="E921" s="4">
        <v>0</v>
      </c>
      <c r="F921" s="4">
        <v>-0.5704304</v>
      </c>
    </row>
    <row r="922" spans="1:6" x14ac:dyDescent="0.2">
      <c r="A922" s="4" t="s">
        <v>14</v>
      </c>
      <c r="B922" s="4">
        <v>100</v>
      </c>
      <c r="C922" s="4">
        <v>1.93714447</v>
      </c>
      <c r="D922" s="4">
        <v>0</v>
      </c>
      <c r="E922" s="4">
        <v>0</v>
      </c>
      <c r="F922" s="4">
        <v>-0.58767800000000003</v>
      </c>
    </row>
    <row r="923" spans="1:6" x14ac:dyDescent="0.2">
      <c r="A923" s="4" t="s">
        <v>15</v>
      </c>
      <c r="B923" s="4">
        <v>100</v>
      </c>
      <c r="C923" s="4">
        <v>1.9553782500000001</v>
      </c>
      <c r="D923" s="4">
        <v>-0.77041110000000002</v>
      </c>
      <c r="E923" s="4">
        <v>0</v>
      </c>
      <c r="F923" s="4">
        <v>-0.74665700000000002</v>
      </c>
    </row>
    <row r="924" spans="1:6" x14ac:dyDescent="0.2">
      <c r="A924" s="4" t="s">
        <v>16</v>
      </c>
      <c r="B924" s="4">
        <v>100</v>
      </c>
      <c r="C924" s="4">
        <v>2.2243789</v>
      </c>
      <c r="D924" s="4">
        <v>-0.60917489999999996</v>
      </c>
      <c r="E924" s="4">
        <v>0</v>
      </c>
      <c r="F924" s="4">
        <v>-0.57039689999999998</v>
      </c>
    </row>
    <row r="925" spans="1:6" x14ac:dyDescent="0.2">
      <c r="A925" s="4" t="s">
        <v>7</v>
      </c>
      <c r="B925" s="4">
        <v>8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0.22497997</v>
      </c>
      <c r="D927" s="4">
        <v>0</v>
      </c>
      <c r="E927" s="4">
        <v>0</v>
      </c>
      <c r="F927" s="4">
        <v>-2.7125449000000001</v>
      </c>
    </row>
    <row r="928" spans="1:6" x14ac:dyDescent="0.2">
      <c r="A928" s="4" t="s">
        <v>15</v>
      </c>
      <c r="B928" s="4">
        <v>-1</v>
      </c>
      <c r="C928" s="4">
        <v>0.22833734</v>
      </c>
      <c r="D928" s="4">
        <v>-2.3414719000000002</v>
      </c>
      <c r="E928" s="4">
        <v>0</v>
      </c>
      <c r="F928" s="4">
        <v>-2.7868151999999999</v>
      </c>
    </row>
    <row r="929" spans="1:6" x14ac:dyDescent="0.2">
      <c r="A929" s="4" t="s">
        <v>16</v>
      </c>
      <c r="B929" s="4">
        <v>-1</v>
      </c>
      <c r="C929" s="4">
        <v>0.22962857</v>
      </c>
      <c r="D929" s="4">
        <v>-2.5207506</v>
      </c>
      <c r="E929" s="4">
        <v>0</v>
      </c>
      <c r="F929" s="4">
        <v>-2.9178644</v>
      </c>
    </row>
    <row r="930" spans="1:6" x14ac:dyDescent="0.2">
      <c r="A930" s="4" t="s">
        <v>14</v>
      </c>
      <c r="B930" s="4">
        <v>0</v>
      </c>
      <c r="C930" s="4">
        <v>1.3142979100000001</v>
      </c>
      <c r="D930" s="4">
        <v>0</v>
      </c>
      <c r="E930" s="4">
        <v>0</v>
      </c>
      <c r="F930" s="4">
        <v>-3.6712441</v>
      </c>
    </row>
    <row r="931" spans="1:6" x14ac:dyDescent="0.2">
      <c r="A931" s="4" t="s">
        <v>15</v>
      </c>
      <c r="B931" s="4">
        <v>0</v>
      </c>
      <c r="C931" s="4">
        <v>1.1958622800000001</v>
      </c>
      <c r="D931" s="4">
        <v>-3.4677345000000002</v>
      </c>
      <c r="E931" s="4">
        <v>0</v>
      </c>
      <c r="F931" s="4">
        <v>-3.5452465000000002</v>
      </c>
    </row>
    <row r="932" spans="1:6" x14ac:dyDescent="0.2">
      <c r="A932" s="4" t="s">
        <v>16</v>
      </c>
      <c r="B932" s="4">
        <v>0</v>
      </c>
      <c r="C932" s="4">
        <v>1.38863531</v>
      </c>
      <c r="D932" s="4">
        <v>-3.7191676999999999</v>
      </c>
      <c r="E932" s="4">
        <v>0</v>
      </c>
      <c r="F932" s="4">
        <v>-3.8470903000000001</v>
      </c>
    </row>
    <row r="933" spans="1:6" x14ac:dyDescent="0.2">
      <c r="A933" s="4" t="s">
        <v>14</v>
      </c>
      <c r="B933" s="4">
        <v>1</v>
      </c>
      <c r="C933" s="4">
        <v>0.8547903</v>
      </c>
      <c r="D933" s="4">
        <v>0</v>
      </c>
      <c r="E933" s="4">
        <v>0</v>
      </c>
      <c r="F933" s="4">
        <v>-3.4307867999999999</v>
      </c>
    </row>
    <row r="934" spans="1:6" x14ac:dyDescent="0.2">
      <c r="A934" s="4" t="s">
        <v>15</v>
      </c>
      <c r="B934" s="4">
        <v>1</v>
      </c>
      <c r="C934" s="4">
        <v>0.79021459999999999</v>
      </c>
      <c r="D934" s="4">
        <v>-2.896048</v>
      </c>
      <c r="E934" s="4">
        <v>0</v>
      </c>
      <c r="F934" s="4">
        <v>-3.3394634999999999</v>
      </c>
    </row>
    <row r="935" spans="1:6" x14ac:dyDescent="0.2">
      <c r="A935" s="4" t="s">
        <v>16</v>
      </c>
      <c r="B935" s="4">
        <v>1</v>
      </c>
      <c r="C935" s="4">
        <v>0.72700814999999996</v>
      </c>
      <c r="D935" s="4">
        <v>-2.9454373999999999</v>
      </c>
      <c r="E935" s="4">
        <v>0</v>
      </c>
      <c r="F935" s="4">
        <v>-3.404976</v>
      </c>
    </row>
    <row r="936" spans="1:6" x14ac:dyDescent="0.2">
      <c r="A936" s="4" t="s">
        <v>14</v>
      </c>
      <c r="B936" s="4">
        <v>2</v>
      </c>
      <c r="C936" s="4">
        <v>0.77973219000000005</v>
      </c>
      <c r="D936" s="4">
        <v>0</v>
      </c>
      <c r="E936" s="4">
        <v>0</v>
      </c>
      <c r="F936" s="4">
        <v>-3.3435488000000002</v>
      </c>
    </row>
    <row r="937" spans="1:6" x14ac:dyDescent="0.2">
      <c r="A937" s="4" t="s">
        <v>15</v>
      </c>
      <c r="B937" s="4">
        <v>2</v>
      </c>
      <c r="C937" s="4">
        <v>0.76303494999999999</v>
      </c>
      <c r="D937" s="4">
        <v>-2.8946542000000002</v>
      </c>
      <c r="E937" s="4">
        <v>0</v>
      </c>
      <c r="F937" s="4">
        <v>-3.3103983000000001</v>
      </c>
    </row>
    <row r="938" spans="1:6" x14ac:dyDescent="0.2">
      <c r="A938" s="4" t="s">
        <v>16</v>
      </c>
      <c r="B938" s="4">
        <v>2</v>
      </c>
      <c r="C938" s="4">
        <v>0.72117735999999999</v>
      </c>
      <c r="D938" s="4">
        <v>-2.9457270000000002</v>
      </c>
      <c r="E938" s="4">
        <v>0</v>
      </c>
      <c r="F938" s="4">
        <v>-3.3896744000000001</v>
      </c>
    </row>
    <row r="939" spans="1:6" x14ac:dyDescent="0.2">
      <c r="A939" s="4" t="s">
        <v>14</v>
      </c>
      <c r="B939" s="4">
        <v>3</v>
      </c>
      <c r="C939" s="4">
        <v>0.77512919999999996</v>
      </c>
      <c r="D939" s="4">
        <v>0</v>
      </c>
      <c r="E939" s="4">
        <v>0</v>
      </c>
      <c r="F939" s="4">
        <v>-3.3570158000000001</v>
      </c>
    </row>
    <row r="940" spans="1:6" x14ac:dyDescent="0.2">
      <c r="A940" s="4" t="s">
        <v>15</v>
      </c>
      <c r="B940" s="4">
        <v>3</v>
      </c>
      <c r="C940" s="4">
        <v>0.76969361999999997</v>
      </c>
      <c r="D940" s="4">
        <v>-2.8839592000000001</v>
      </c>
      <c r="E940" s="4">
        <v>0</v>
      </c>
      <c r="F940" s="4">
        <v>-3.32884</v>
      </c>
    </row>
    <row r="941" spans="1:6" x14ac:dyDescent="0.2">
      <c r="A941" s="4" t="s">
        <v>16</v>
      </c>
      <c r="B941" s="4">
        <v>3</v>
      </c>
      <c r="C941" s="4">
        <v>0.70783187000000003</v>
      </c>
      <c r="D941" s="4">
        <v>-2.9350725</v>
      </c>
      <c r="E941" s="4">
        <v>0</v>
      </c>
      <c r="F941" s="4">
        <v>-3.3918089</v>
      </c>
    </row>
    <row r="942" spans="1:6" x14ac:dyDescent="0.2">
      <c r="A942" s="4" t="s">
        <v>14</v>
      </c>
      <c r="B942" s="4">
        <v>4</v>
      </c>
      <c r="C942" s="4">
        <v>0.76875598999999994</v>
      </c>
      <c r="D942" s="4">
        <v>0</v>
      </c>
      <c r="E942" s="4">
        <v>0</v>
      </c>
      <c r="F942" s="4">
        <v>-3.3366419999999999</v>
      </c>
    </row>
    <row r="943" spans="1:6" x14ac:dyDescent="0.2">
      <c r="A943" s="4" t="s">
        <v>15</v>
      </c>
      <c r="B943" s="4">
        <v>4</v>
      </c>
      <c r="C943" s="4">
        <v>0.76416967999999996</v>
      </c>
      <c r="D943" s="4">
        <v>-2.8831150999999999</v>
      </c>
      <c r="E943" s="4">
        <v>0</v>
      </c>
      <c r="F943" s="4">
        <v>-3.3276561</v>
      </c>
    </row>
    <row r="944" spans="1:6" x14ac:dyDescent="0.2">
      <c r="A944" s="4" t="s">
        <v>16</v>
      </c>
      <c r="B944" s="4">
        <v>4</v>
      </c>
      <c r="C944" s="4">
        <v>0.70209531000000003</v>
      </c>
      <c r="D944" s="4">
        <v>-2.9277297999999998</v>
      </c>
      <c r="E944" s="4">
        <v>0</v>
      </c>
      <c r="F944" s="4">
        <v>-3.3859903999999998</v>
      </c>
    </row>
    <row r="945" spans="1:6" x14ac:dyDescent="0.2">
      <c r="A945" s="4" t="s">
        <v>14</v>
      </c>
      <c r="B945" s="4">
        <v>5</v>
      </c>
      <c r="C945" s="4">
        <v>0.76670996999999996</v>
      </c>
      <c r="D945" s="4">
        <v>0</v>
      </c>
      <c r="E945" s="4">
        <v>0</v>
      </c>
      <c r="F945" s="4">
        <v>-3.3500249000000002</v>
      </c>
    </row>
    <row r="946" spans="1:6" x14ac:dyDescent="0.2">
      <c r="A946" s="4" t="s">
        <v>15</v>
      </c>
      <c r="B946" s="4">
        <v>5</v>
      </c>
      <c r="C946" s="4">
        <v>0.76145180000000001</v>
      </c>
      <c r="D946" s="4">
        <v>-2.8788904999999998</v>
      </c>
      <c r="E946" s="4">
        <v>0</v>
      </c>
      <c r="F946" s="4">
        <v>-3.3226144999999998</v>
      </c>
    </row>
    <row r="947" spans="1:6" x14ac:dyDescent="0.2">
      <c r="A947" s="4" t="s">
        <v>16</v>
      </c>
      <c r="B947" s="4">
        <v>5</v>
      </c>
      <c r="C947" s="4">
        <v>0.70047694000000005</v>
      </c>
      <c r="D947" s="4">
        <v>-2.9254946999999998</v>
      </c>
      <c r="E947" s="4">
        <v>0</v>
      </c>
      <c r="F947" s="4">
        <v>-3.3823807000000001</v>
      </c>
    </row>
    <row r="948" spans="1:6" x14ac:dyDescent="0.2">
      <c r="A948" s="4" t="s">
        <v>14</v>
      </c>
      <c r="B948" s="4">
        <v>6</v>
      </c>
      <c r="C948" s="4">
        <v>0.76412590999999996</v>
      </c>
      <c r="D948" s="4">
        <v>0</v>
      </c>
      <c r="E948" s="4">
        <v>0</v>
      </c>
      <c r="F948" s="4">
        <v>-3.3461721</v>
      </c>
    </row>
    <row r="949" spans="1:6" x14ac:dyDescent="0.2">
      <c r="A949" s="4" t="s">
        <v>15</v>
      </c>
      <c r="B949" s="4">
        <v>6</v>
      </c>
      <c r="C949" s="4">
        <v>0.75307937999999996</v>
      </c>
      <c r="D949" s="4">
        <v>-2.8806544000000001</v>
      </c>
      <c r="E949" s="4">
        <v>0</v>
      </c>
      <c r="F949" s="4">
        <v>-3.3227582</v>
      </c>
    </row>
    <row r="950" spans="1:6" x14ac:dyDescent="0.2">
      <c r="A950" s="4" t="s">
        <v>16</v>
      </c>
      <c r="B950" s="4">
        <v>6</v>
      </c>
      <c r="C950" s="4">
        <v>0.70385931000000002</v>
      </c>
      <c r="D950" s="4">
        <v>-2.9327638999999999</v>
      </c>
      <c r="E950" s="4">
        <v>0</v>
      </c>
      <c r="F950" s="4">
        <v>-3.3832865000000001</v>
      </c>
    </row>
    <row r="951" spans="1:6" x14ac:dyDescent="0.2">
      <c r="A951" s="4" t="s">
        <v>14</v>
      </c>
      <c r="B951" s="4">
        <v>7</v>
      </c>
      <c r="C951" s="4">
        <v>0.76467932000000005</v>
      </c>
      <c r="D951" s="4">
        <v>0</v>
      </c>
      <c r="E951" s="4">
        <v>0</v>
      </c>
      <c r="F951" s="4">
        <v>-3.3371916000000001</v>
      </c>
    </row>
    <row r="952" spans="1:6" x14ac:dyDescent="0.2">
      <c r="A952" s="4" t="s">
        <v>15</v>
      </c>
      <c r="B952" s="4">
        <v>7</v>
      </c>
      <c r="C952" s="4">
        <v>0.75537635000000003</v>
      </c>
      <c r="D952" s="4">
        <v>-2.8782530999999998</v>
      </c>
      <c r="E952" s="4">
        <v>0</v>
      </c>
      <c r="F952" s="4">
        <v>-3.3273435</v>
      </c>
    </row>
    <row r="953" spans="1:6" x14ac:dyDescent="0.2">
      <c r="A953" s="4" t="s">
        <v>16</v>
      </c>
      <c r="B953" s="4">
        <v>7</v>
      </c>
      <c r="C953" s="4">
        <v>0.69927711000000004</v>
      </c>
      <c r="D953" s="4">
        <v>-2.9277701</v>
      </c>
      <c r="E953" s="4">
        <v>0</v>
      </c>
      <c r="F953" s="4">
        <v>-3.3805874999999999</v>
      </c>
    </row>
    <row r="954" spans="1:6" x14ac:dyDescent="0.2">
      <c r="A954" s="4" t="s">
        <v>14</v>
      </c>
      <c r="B954" s="4">
        <v>8</v>
      </c>
      <c r="C954" s="4">
        <v>0.76177296999999999</v>
      </c>
      <c r="D954" s="4">
        <v>0</v>
      </c>
      <c r="E954" s="4">
        <v>0</v>
      </c>
      <c r="F954" s="4">
        <v>-3.3360981999999999</v>
      </c>
    </row>
    <row r="955" spans="1:6" x14ac:dyDescent="0.2">
      <c r="A955" s="4" t="s">
        <v>15</v>
      </c>
      <c r="B955" s="4">
        <v>8</v>
      </c>
      <c r="C955" s="4">
        <v>0.75384773000000005</v>
      </c>
      <c r="D955" s="4">
        <v>-2.8845665999999999</v>
      </c>
      <c r="E955" s="4">
        <v>0</v>
      </c>
      <c r="F955" s="4">
        <v>-3.3119390000000002</v>
      </c>
    </row>
    <row r="956" spans="1:6" x14ac:dyDescent="0.2">
      <c r="A956" s="4" t="s">
        <v>16</v>
      </c>
      <c r="B956" s="4">
        <v>8</v>
      </c>
      <c r="C956" s="4">
        <v>0.71256253999999997</v>
      </c>
      <c r="D956" s="4">
        <v>-2.9428008000000001</v>
      </c>
      <c r="E956" s="4">
        <v>0</v>
      </c>
      <c r="F956" s="4">
        <v>-3.3935837000000002</v>
      </c>
    </row>
    <row r="957" spans="1:6" x14ac:dyDescent="0.2">
      <c r="A957" s="4" t="s">
        <v>14</v>
      </c>
      <c r="B957" s="4">
        <v>9</v>
      </c>
      <c r="C957" s="4">
        <v>0.76641356000000005</v>
      </c>
      <c r="D957" s="4">
        <v>0</v>
      </c>
      <c r="E957" s="4">
        <v>0</v>
      </c>
      <c r="F957" s="4">
        <v>-3.3414242000000001</v>
      </c>
    </row>
    <row r="958" spans="1:6" x14ac:dyDescent="0.2">
      <c r="A958" s="4" t="s">
        <v>15</v>
      </c>
      <c r="B958" s="4">
        <v>9</v>
      </c>
      <c r="C958" s="4">
        <v>0.77121733000000003</v>
      </c>
      <c r="D958" s="4">
        <v>-2.8997559000000002</v>
      </c>
      <c r="E958" s="4">
        <v>0</v>
      </c>
      <c r="F958" s="4">
        <v>-3.322962</v>
      </c>
    </row>
    <row r="959" spans="1:6" x14ac:dyDescent="0.2">
      <c r="A959" s="4" t="s">
        <v>16</v>
      </c>
      <c r="B959" s="4">
        <v>9</v>
      </c>
      <c r="C959" s="4">
        <v>0.71483737000000003</v>
      </c>
      <c r="D959" s="4">
        <v>-2.9451597</v>
      </c>
      <c r="E959" s="4">
        <v>0</v>
      </c>
      <c r="F959" s="4">
        <v>-3.3986249000000002</v>
      </c>
    </row>
    <row r="960" spans="1:6" x14ac:dyDescent="0.2">
      <c r="A960" s="4" t="s">
        <v>14</v>
      </c>
      <c r="B960" s="4">
        <v>10</v>
      </c>
      <c r="C960" s="4">
        <v>0.76644157000000002</v>
      </c>
      <c r="D960" s="4">
        <v>0</v>
      </c>
      <c r="E960" s="4">
        <v>0</v>
      </c>
      <c r="F960" s="4">
        <v>-3.3418247999999999</v>
      </c>
    </row>
    <row r="961" spans="1:6" x14ac:dyDescent="0.2">
      <c r="A961" s="4" t="s">
        <v>15</v>
      </c>
      <c r="B961" s="4">
        <v>10</v>
      </c>
      <c r="C961" s="4">
        <v>0.75306264000000001</v>
      </c>
      <c r="D961" s="4">
        <v>-2.8771437999999998</v>
      </c>
      <c r="E961" s="4">
        <v>0</v>
      </c>
      <c r="F961" s="4">
        <v>-3.3196873999999998</v>
      </c>
    </row>
    <row r="962" spans="1:6" x14ac:dyDescent="0.2">
      <c r="A962" s="4" t="s">
        <v>16</v>
      </c>
      <c r="B962" s="4">
        <v>10</v>
      </c>
      <c r="C962" s="4">
        <v>0.71029861999999999</v>
      </c>
      <c r="D962" s="4">
        <v>-2.9428405</v>
      </c>
      <c r="E962" s="4">
        <v>0</v>
      </c>
      <c r="F962" s="4">
        <v>-3.3998453</v>
      </c>
    </row>
    <row r="963" spans="1:6" x14ac:dyDescent="0.2">
      <c r="A963" s="4" t="s">
        <v>14</v>
      </c>
      <c r="B963" s="4">
        <v>11</v>
      </c>
      <c r="C963" s="4">
        <v>0.75572777999999996</v>
      </c>
      <c r="D963" s="4">
        <v>0</v>
      </c>
      <c r="E963" s="4">
        <v>0</v>
      </c>
      <c r="F963" s="4">
        <v>-3.3315722999999999</v>
      </c>
    </row>
    <row r="964" spans="1:6" x14ac:dyDescent="0.2">
      <c r="A964" s="4" t="s">
        <v>15</v>
      </c>
      <c r="B964" s="4">
        <v>11</v>
      </c>
      <c r="C964" s="4">
        <v>0.74776016000000001</v>
      </c>
      <c r="D964" s="4">
        <v>-2.8706556999999999</v>
      </c>
      <c r="E964" s="4">
        <v>0</v>
      </c>
      <c r="F964" s="4">
        <v>-3.3032016</v>
      </c>
    </row>
    <row r="965" spans="1:6" x14ac:dyDescent="0.2">
      <c r="A965" s="4" t="s">
        <v>16</v>
      </c>
      <c r="B965" s="4">
        <v>11</v>
      </c>
      <c r="C965" s="4">
        <v>0.71271275000000001</v>
      </c>
      <c r="D965" s="4">
        <v>-2.9382883999999998</v>
      </c>
      <c r="E965" s="4">
        <v>0</v>
      </c>
      <c r="F965" s="4">
        <v>-3.3938560999999998</v>
      </c>
    </row>
    <row r="966" spans="1:6" x14ac:dyDescent="0.2">
      <c r="A966" s="4" t="s">
        <v>14</v>
      </c>
      <c r="B966" s="4">
        <v>12</v>
      </c>
      <c r="C966" s="4">
        <v>0.75818668</v>
      </c>
      <c r="D966" s="4">
        <v>0</v>
      </c>
      <c r="E966" s="4">
        <v>0</v>
      </c>
      <c r="F966" s="4">
        <v>-3.3396430000000001</v>
      </c>
    </row>
    <row r="967" spans="1:6" x14ac:dyDescent="0.2">
      <c r="A967" s="4" t="s">
        <v>15</v>
      </c>
      <c r="B967" s="4">
        <v>12</v>
      </c>
      <c r="C967" s="4">
        <v>0.74781556999999999</v>
      </c>
      <c r="D967" s="4">
        <v>-2.8709771000000002</v>
      </c>
      <c r="E967" s="4">
        <v>0</v>
      </c>
      <c r="F967" s="4">
        <v>-3.3100415000000001</v>
      </c>
    </row>
    <row r="968" spans="1:6" x14ac:dyDescent="0.2">
      <c r="A968" s="4" t="s">
        <v>16</v>
      </c>
      <c r="B968" s="4">
        <v>12</v>
      </c>
      <c r="C968" s="4">
        <v>0.71459258000000003</v>
      </c>
      <c r="D968" s="4">
        <v>-2.9436884000000001</v>
      </c>
      <c r="E968" s="4">
        <v>0</v>
      </c>
      <c r="F968" s="4">
        <v>-3.4022679</v>
      </c>
    </row>
    <row r="969" spans="1:6" x14ac:dyDescent="0.2">
      <c r="A969" s="4" t="s">
        <v>14</v>
      </c>
      <c r="B969" s="4">
        <v>13</v>
      </c>
      <c r="C969" s="4">
        <v>0.75441650000000005</v>
      </c>
      <c r="D969" s="4">
        <v>0</v>
      </c>
      <c r="E969" s="4">
        <v>0</v>
      </c>
      <c r="F969" s="4">
        <v>-3.3207857999999999</v>
      </c>
    </row>
    <row r="970" spans="1:6" x14ac:dyDescent="0.2">
      <c r="A970" s="4" t="s">
        <v>15</v>
      </c>
      <c r="B970" s="4">
        <v>13</v>
      </c>
      <c r="C970" s="4">
        <v>0.75131053000000003</v>
      </c>
      <c r="D970" s="4">
        <v>-2.8698817999999999</v>
      </c>
      <c r="E970" s="4">
        <v>0</v>
      </c>
      <c r="F970" s="4">
        <v>-3.3205372</v>
      </c>
    </row>
    <row r="971" spans="1:6" x14ac:dyDescent="0.2">
      <c r="A971" s="4" t="s">
        <v>16</v>
      </c>
      <c r="B971" s="4">
        <v>13</v>
      </c>
      <c r="C971" s="4">
        <v>0.70792904999999995</v>
      </c>
      <c r="D971" s="4">
        <v>-2.9366368</v>
      </c>
      <c r="E971" s="4">
        <v>0</v>
      </c>
      <c r="F971" s="4">
        <v>-3.3981048</v>
      </c>
    </row>
    <row r="972" spans="1:6" x14ac:dyDescent="0.2">
      <c r="A972" s="4" t="s">
        <v>14</v>
      </c>
      <c r="B972" s="4">
        <v>14</v>
      </c>
      <c r="C972" s="4">
        <v>0.75431239999999999</v>
      </c>
      <c r="D972" s="4">
        <v>0</v>
      </c>
      <c r="E972" s="4">
        <v>0</v>
      </c>
      <c r="F972" s="4">
        <v>-3.3350203</v>
      </c>
    </row>
    <row r="973" spans="1:6" x14ac:dyDescent="0.2">
      <c r="A973" s="4" t="s">
        <v>15</v>
      </c>
      <c r="B973" s="4">
        <v>14</v>
      </c>
      <c r="C973" s="4">
        <v>0.74872757000000001</v>
      </c>
      <c r="D973" s="4">
        <v>-2.8742104999999998</v>
      </c>
      <c r="E973" s="4">
        <v>0</v>
      </c>
      <c r="F973" s="4">
        <v>-3.3109134</v>
      </c>
    </row>
    <row r="974" spans="1:6" x14ac:dyDescent="0.2">
      <c r="A974" s="4" t="s">
        <v>16</v>
      </c>
      <c r="B974" s="4">
        <v>14</v>
      </c>
      <c r="C974" s="4">
        <v>0.71844319999999995</v>
      </c>
      <c r="D974" s="4">
        <v>-2.9505702999999999</v>
      </c>
      <c r="E974" s="4">
        <v>0</v>
      </c>
      <c r="F974" s="4">
        <v>-3.4064285000000001</v>
      </c>
    </row>
    <row r="975" spans="1:6" x14ac:dyDescent="0.2">
      <c r="A975" s="4" t="s">
        <v>14</v>
      </c>
      <c r="B975" s="4">
        <v>15</v>
      </c>
      <c r="C975" s="4">
        <v>0.75498007</v>
      </c>
      <c r="D975" s="4">
        <v>0</v>
      </c>
      <c r="E975" s="4">
        <v>0</v>
      </c>
      <c r="F975" s="4">
        <v>-3.3216290000000002</v>
      </c>
    </row>
    <row r="976" spans="1:6" x14ac:dyDescent="0.2">
      <c r="A976" s="4" t="s">
        <v>15</v>
      </c>
      <c r="B976" s="4">
        <v>15</v>
      </c>
      <c r="C976" s="4">
        <v>0.75000191999999999</v>
      </c>
      <c r="D976" s="4">
        <v>-2.8756626999999999</v>
      </c>
      <c r="E976" s="4">
        <v>0</v>
      </c>
      <c r="F976" s="4">
        <v>-3.3095327000000001</v>
      </c>
    </row>
    <row r="977" spans="1:6" x14ac:dyDescent="0.2">
      <c r="A977" s="4" t="s">
        <v>16</v>
      </c>
      <c r="B977" s="4">
        <v>15</v>
      </c>
      <c r="C977" s="4">
        <v>0.71959561000000005</v>
      </c>
      <c r="D977" s="4">
        <v>-2.9501485000000001</v>
      </c>
      <c r="E977" s="4">
        <v>0</v>
      </c>
      <c r="F977" s="4">
        <v>-3.4083465999999998</v>
      </c>
    </row>
    <row r="978" spans="1:6" x14ac:dyDescent="0.2">
      <c r="A978" s="4" t="s">
        <v>14</v>
      </c>
      <c r="B978" s="4">
        <v>16</v>
      </c>
      <c r="C978" s="4">
        <v>0.75288588999999995</v>
      </c>
      <c r="D978" s="4">
        <v>0</v>
      </c>
      <c r="E978" s="4">
        <v>0</v>
      </c>
      <c r="F978" s="4">
        <v>-3.3346295000000001</v>
      </c>
    </row>
    <row r="979" spans="1:6" x14ac:dyDescent="0.2">
      <c r="A979" s="4" t="s">
        <v>15</v>
      </c>
      <c r="B979" s="4">
        <v>16</v>
      </c>
      <c r="C979" s="4">
        <v>0.74451889000000004</v>
      </c>
      <c r="D979" s="4">
        <v>-2.8645990000000001</v>
      </c>
      <c r="E979" s="4">
        <v>0</v>
      </c>
      <c r="F979" s="4">
        <v>-3.3008384</v>
      </c>
    </row>
    <row r="980" spans="1:6" x14ac:dyDescent="0.2">
      <c r="A980" s="4" t="s">
        <v>16</v>
      </c>
      <c r="B980" s="4">
        <v>16</v>
      </c>
      <c r="C980" s="4">
        <v>0.72402308999999998</v>
      </c>
      <c r="D980" s="4">
        <v>-2.9551192999999998</v>
      </c>
      <c r="E980" s="4">
        <v>0</v>
      </c>
      <c r="F980" s="4">
        <v>-3.3994220999999998</v>
      </c>
    </row>
    <row r="981" spans="1:6" x14ac:dyDescent="0.2">
      <c r="A981" s="4" t="s">
        <v>14</v>
      </c>
      <c r="B981" s="4">
        <v>17</v>
      </c>
      <c r="C981" s="4">
        <v>0.74714113000000004</v>
      </c>
      <c r="D981" s="4">
        <v>0</v>
      </c>
      <c r="E981" s="4">
        <v>0</v>
      </c>
      <c r="F981" s="4">
        <v>-3.3200603000000002</v>
      </c>
    </row>
    <row r="982" spans="1:6" x14ac:dyDescent="0.2">
      <c r="A982" s="4" t="s">
        <v>15</v>
      </c>
      <c r="B982" s="4">
        <v>17</v>
      </c>
      <c r="C982" s="4">
        <v>0.75194159999999999</v>
      </c>
      <c r="D982" s="4">
        <v>-2.8732106000000002</v>
      </c>
      <c r="E982" s="4">
        <v>0</v>
      </c>
      <c r="F982" s="4">
        <v>-3.2886717999999999</v>
      </c>
    </row>
    <row r="983" spans="1:6" x14ac:dyDescent="0.2">
      <c r="A983" s="4" t="s">
        <v>16</v>
      </c>
      <c r="B983" s="4">
        <v>17</v>
      </c>
      <c r="C983" s="4">
        <v>0.72217346000000004</v>
      </c>
      <c r="D983" s="4">
        <v>-2.9466003999999999</v>
      </c>
      <c r="E983" s="4">
        <v>0</v>
      </c>
      <c r="F983" s="4">
        <v>-3.4069381999999999</v>
      </c>
    </row>
    <row r="984" spans="1:6" x14ac:dyDescent="0.2">
      <c r="A984" s="4" t="s">
        <v>14</v>
      </c>
      <c r="B984" s="4">
        <v>18</v>
      </c>
      <c r="C984" s="4">
        <v>0.75183823000000005</v>
      </c>
      <c r="D984" s="4">
        <v>0</v>
      </c>
      <c r="E984" s="4">
        <v>0</v>
      </c>
      <c r="F984" s="4">
        <v>-3.3268349000000002</v>
      </c>
    </row>
    <row r="985" spans="1:6" x14ac:dyDescent="0.2">
      <c r="A985" s="4" t="s">
        <v>15</v>
      </c>
      <c r="B985" s="4">
        <v>18</v>
      </c>
      <c r="C985" s="4">
        <v>0.76012933999999999</v>
      </c>
      <c r="D985" s="4">
        <v>-2.8760728000000002</v>
      </c>
      <c r="E985" s="4">
        <v>0</v>
      </c>
      <c r="F985" s="4">
        <v>-3.3322471</v>
      </c>
    </row>
    <row r="986" spans="1:6" x14ac:dyDescent="0.2">
      <c r="A986" s="4" t="s">
        <v>16</v>
      </c>
      <c r="B986" s="4">
        <v>18</v>
      </c>
      <c r="C986" s="4">
        <v>0.71860371999999995</v>
      </c>
      <c r="D986" s="4">
        <v>-2.9472369</v>
      </c>
      <c r="E986" s="4">
        <v>0</v>
      </c>
      <c r="F986" s="4">
        <v>-3.4118545999999998</v>
      </c>
    </row>
    <row r="987" spans="1:6" x14ac:dyDescent="0.2">
      <c r="A987" s="4" t="s">
        <v>14</v>
      </c>
      <c r="B987" s="4">
        <v>19</v>
      </c>
      <c r="C987" s="4">
        <v>0.75433181999999999</v>
      </c>
      <c r="D987" s="4">
        <v>0</v>
      </c>
      <c r="E987" s="4">
        <v>0</v>
      </c>
      <c r="F987" s="4">
        <v>-3.323045</v>
      </c>
    </row>
    <row r="988" spans="1:6" x14ac:dyDescent="0.2">
      <c r="A988" s="4" t="s">
        <v>15</v>
      </c>
      <c r="B988" s="4">
        <v>19</v>
      </c>
      <c r="C988" s="4">
        <v>0.75261887000000005</v>
      </c>
      <c r="D988" s="4">
        <v>-2.8776733000000001</v>
      </c>
      <c r="E988" s="4">
        <v>0</v>
      </c>
      <c r="F988" s="4">
        <v>-3.3038259000000001</v>
      </c>
    </row>
    <row r="989" spans="1:6" x14ac:dyDescent="0.2">
      <c r="A989" s="4" t="s">
        <v>16</v>
      </c>
      <c r="B989" s="4">
        <v>19</v>
      </c>
      <c r="C989" s="4">
        <v>0.72495003999999996</v>
      </c>
      <c r="D989" s="4">
        <v>-2.9542280999999999</v>
      </c>
      <c r="E989" s="4">
        <v>0</v>
      </c>
      <c r="F989" s="4">
        <v>-3.4150369999999999</v>
      </c>
    </row>
    <row r="990" spans="1:6" x14ac:dyDescent="0.2">
      <c r="A990" s="4" t="s">
        <v>14</v>
      </c>
      <c r="B990" s="4">
        <v>20</v>
      </c>
      <c r="C990" s="4">
        <v>0.74191445</v>
      </c>
      <c r="D990" s="4">
        <v>0</v>
      </c>
      <c r="E990" s="4">
        <v>0</v>
      </c>
      <c r="F990" s="4">
        <v>-3.3199816000000002</v>
      </c>
    </row>
    <row r="991" spans="1:6" x14ac:dyDescent="0.2">
      <c r="A991" s="4" t="s">
        <v>15</v>
      </c>
      <c r="B991" s="4">
        <v>20</v>
      </c>
      <c r="C991" s="4">
        <v>0.75390451999999997</v>
      </c>
      <c r="D991" s="4">
        <v>-2.8879448000000001</v>
      </c>
      <c r="E991" s="4">
        <v>0</v>
      </c>
      <c r="F991" s="4">
        <v>-3.3017466</v>
      </c>
    </row>
    <row r="992" spans="1:6" x14ac:dyDescent="0.2">
      <c r="A992" s="4" t="s">
        <v>16</v>
      </c>
      <c r="B992" s="4">
        <v>20</v>
      </c>
      <c r="C992" s="4">
        <v>0.72735808000000002</v>
      </c>
      <c r="D992" s="4">
        <v>-2.9522393</v>
      </c>
      <c r="E992" s="4">
        <v>0</v>
      </c>
      <c r="F992" s="4">
        <v>-3.4088406</v>
      </c>
    </row>
    <row r="993" spans="1:6" x14ac:dyDescent="0.2">
      <c r="A993" s="4" t="s">
        <v>14</v>
      </c>
      <c r="B993" s="4">
        <v>21</v>
      </c>
      <c r="C993" s="4">
        <v>0.73298366000000004</v>
      </c>
      <c r="D993" s="4">
        <v>0</v>
      </c>
      <c r="E993" s="4">
        <v>0</v>
      </c>
      <c r="F993" s="4">
        <v>-3.2980564000000001</v>
      </c>
    </row>
    <row r="994" spans="1:6" x14ac:dyDescent="0.2">
      <c r="A994" s="4" t="s">
        <v>15</v>
      </c>
      <c r="B994" s="4">
        <v>21</v>
      </c>
      <c r="C994" s="4">
        <v>0.75108998999999999</v>
      </c>
      <c r="D994" s="4">
        <v>-2.8668114999999998</v>
      </c>
      <c r="E994" s="4">
        <v>0</v>
      </c>
      <c r="F994" s="4">
        <v>-3.3065414999999998</v>
      </c>
    </row>
    <row r="995" spans="1:6" x14ac:dyDescent="0.2">
      <c r="A995" s="4" t="s">
        <v>16</v>
      </c>
      <c r="B995" s="4">
        <v>21</v>
      </c>
      <c r="C995" s="4">
        <v>0.72706959000000004</v>
      </c>
      <c r="D995" s="4">
        <v>-2.9566968999999999</v>
      </c>
      <c r="E995" s="4">
        <v>0</v>
      </c>
      <c r="F995" s="4">
        <v>-3.4231235999999998</v>
      </c>
    </row>
    <row r="996" spans="1:6" x14ac:dyDescent="0.2">
      <c r="A996" s="4" t="s">
        <v>14</v>
      </c>
      <c r="B996" s="4">
        <v>22</v>
      </c>
      <c r="C996" s="4">
        <v>0.73491565000000003</v>
      </c>
      <c r="D996" s="4">
        <v>0</v>
      </c>
      <c r="E996" s="4">
        <v>0</v>
      </c>
      <c r="F996" s="4">
        <v>-3.3178329</v>
      </c>
    </row>
    <row r="997" spans="1:6" x14ac:dyDescent="0.2">
      <c r="A997" s="4" t="s">
        <v>15</v>
      </c>
      <c r="B997" s="4">
        <v>22</v>
      </c>
      <c r="C997" s="4">
        <v>0.74405880999999996</v>
      </c>
      <c r="D997" s="4">
        <v>-2.8653718000000001</v>
      </c>
      <c r="E997" s="4">
        <v>0</v>
      </c>
      <c r="F997" s="4">
        <v>-3.2857493</v>
      </c>
    </row>
    <row r="998" spans="1:6" x14ac:dyDescent="0.2">
      <c r="A998" s="4" t="s">
        <v>16</v>
      </c>
      <c r="B998" s="4">
        <v>22</v>
      </c>
      <c r="C998" s="4">
        <v>0.72634717000000004</v>
      </c>
      <c r="D998" s="4">
        <v>-2.9519283999999999</v>
      </c>
      <c r="E998" s="4">
        <v>0</v>
      </c>
      <c r="F998" s="4">
        <v>-3.4180011000000001</v>
      </c>
    </row>
    <row r="999" spans="1:6" x14ac:dyDescent="0.2">
      <c r="A999" s="4" t="s">
        <v>14</v>
      </c>
      <c r="B999" s="4">
        <v>23</v>
      </c>
      <c r="C999" s="4">
        <v>0.73667386999999995</v>
      </c>
      <c r="D999" s="4">
        <v>0</v>
      </c>
      <c r="E999" s="4">
        <v>0</v>
      </c>
      <c r="F999" s="4">
        <v>-3.2988496</v>
      </c>
    </row>
    <row r="1000" spans="1:6" x14ac:dyDescent="0.2">
      <c r="A1000" s="4" t="s">
        <v>15</v>
      </c>
      <c r="B1000" s="4">
        <v>23</v>
      </c>
      <c r="C1000" s="4">
        <v>0.75488005999999996</v>
      </c>
      <c r="D1000" s="4">
        <v>-2.8579808</v>
      </c>
      <c r="E1000" s="4">
        <v>0</v>
      </c>
      <c r="F1000" s="4">
        <v>-3.3058133000000001</v>
      </c>
    </row>
    <row r="1001" spans="1:6" x14ac:dyDescent="0.2">
      <c r="A1001" s="4" t="s">
        <v>16</v>
      </c>
      <c r="B1001" s="4">
        <v>23</v>
      </c>
      <c r="C1001" s="4">
        <v>0.72597953000000004</v>
      </c>
      <c r="D1001" s="4">
        <v>-2.9532115999999999</v>
      </c>
      <c r="E1001" s="4">
        <v>0</v>
      </c>
      <c r="F1001" s="4">
        <v>-3.4293341000000002</v>
      </c>
    </row>
    <row r="1002" spans="1:6" x14ac:dyDescent="0.2">
      <c r="A1002" s="4" t="s">
        <v>14</v>
      </c>
      <c r="B1002" s="4">
        <v>24</v>
      </c>
      <c r="C1002" s="4">
        <v>0.73338957000000005</v>
      </c>
      <c r="D1002" s="4">
        <v>0</v>
      </c>
      <c r="E1002" s="4">
        <v>0</v>
      </c>
      <c r="F1002" s="4">
        <v>-3.316875</v>
      </c>
    </row>
    <row r="1003" spans="1:6" x14ac:dyDescent="0.2">
      <c r="A1003" s="4" t="s">
        <v>15</v>
      </c>
      <c r="B1003" s="4">
        <v>24</v>
      </c>
      <c r="C1003" s="4">
        <v>0.75198458000000001</v>
      </c>
      <c r="D1003" s="4">
        <v>-2.8659327000000001</v>
      </c>
      <c r="E1003" s="4">
        <v>0</v>
      </c>
      <c r="F1003" s="4">
        <v>-3.2809810000000001</v>
      </c>
    </row>
    <row r="1004" spans="1:6" x14ac:dyDescent="0.2">
      <c r="A1004" s="4" t="s">
        <v>16</v>
      </c>
      <c r="B1004" s="4">
        <v>24</v>
      </c>
      <c r="C1004" s="4">
        <v>0.73716048999999995</v>
      </c>
      <c r="D1004" s="4">
        <v>-2.9600715000000002</v>
      </c>
      <c r="E1004" s="4">
        <v>0</v>
      </c>
      <c r="F1004" s="4">
        <v>-3.4198558000000001</v>
      </c>
    </row>
    <row r="1005" spans="1:6" x14ac:dyDescent="0.2">
      <c r="A1005" s="4" t="s">
        <v>14</v>
      </c>
      <c r="B1005" s="4">
        <v>25</v>
      </c>
      <c r="C1005" s="4">
        <v>0.72362901999999996</v>
      </c>
      <c r="D1005" s="4">
        <v>0</v>
      </c>
      <c r="E1005" s="4">
        <v>0</v>
      </c>
      <c r="F1005" s="4">
        <v>-3.2907242999999999</v>
      </c>
    </row>
    <row r="1006" spans="1:6" x14ac:dyDescent="0.2">
      <c r="A1006" s="4" t="s">
        <v>15</v>
      </c>
      <c r="B1006" s="4">
        <v>25</v>
      </c>
      <c r="C1006" s="4">
        <v>0.76573181999999995</v>
      </c>
      <c r="D1006" s="4">
        <v>-2.8737672999999999</v>
      </c>
      <c r="E1006" s="4">
        <v>0</v>
      </c>
      <c r="F1006" s="4">
        <v>-3.2802758999999999</v>
      </c>
    </row>
    <row r="1007" spans="1:6" x14ac:dyDescent="0.2">
      <c r="A1007" s="4" t="s">
        <v>16</v>
      </c>
      <c r="B1007" s="4">
        <v>25</v>
      </c>
      <c r="C1007" s="4">
        <v>0.73242574000000005</v>
      </c>
      <c r="D1007" s="4">
        <v>-2.9579309</v>
      </c>
      <c r="E1007" s="4">
        <v>0</v>
      </c>
      <c r="F1007" s="4">
        <v>-3.4255748000000001</v>
      </c>
    </row>
    <row r="1008" spans="1:6" x14ac:dyDescent="0.2">
      <c r="A1008" s="4" t="s">
        <v>14</v>
      </c>
      <c r="B1008" s="4">
        <v>26</v>
      </c>
      <c r="C1008" s="4">
        <v>0.72025039000000002</v>
      </c>
      <c r="D1008" s="4">
        <v>0</v>
      </c>
      <c r="E1008" s="4">
        <v>0</v>
      </c>
      <c r="F1008" s="4">
        <v>-3.2852711999999999</v>
      </c>
    </row>
    <row r="1009" spans="1:6" x14ac:dyDescent="0.2">
      <c r="A1009" s="4" t="s">
        <v>15</v>
      </c>
      <c r="B1009" s="4">
        <v>26</v>
      </c>
      <c r="C1009" s="4">
        <v>0.75556124000000002</v>
      </c>
      <c r="D1009" s="4">
        <v>-2.8669251999999998</v>
      </c>
      <c r="E1009" s="4">
        <v>0</v>
      </c>
      <c r="F1009" s="4">
        <v>-3.2895908999999999</v>
      </c>
    </row>
    <row r="1010" spans="1:6" x14ac:dyDescent="0.2">
      <c r="A1010" s="4" t="s">
        <v>16</v>
      </c>
      <c r="B1010" s="4">
        <v>26</v>
      </c>
      <c r="C1010" s="4">
        <v>0.73002343000000003</v>
      </c>
      <c r="D1010" s="4">
        <v>-2.9562610999999999</v>
      </c>
      <c r="E1010" s="4">
        <v>0</v>
      </c>
      <c r="F1010" s="4">
        <v>-3.4302223000000001</v>
      </c>
    </row>
    <row r="1011" spans="1:6" x14ac:dyDescent="0.2">
      <c r="A1011" s="4" t="s">
        <v>14</v>
      </c>
      <c r="B1011" s="4">
        <v>27</v>
      </c>
      <c r="C1011" s="4">
        <v>0.72389545</v>
      </c>
      <c r="D1011" s="4">
        <v>0</v>
      </c>
      <c r="E1011" s="4">
        <v>0</v>
      </c>
      <c r="F1011" s="4">
        <v>-3.2981493</v>
      </c>
    </row>
    <row r="1012" spans="1:6" x14ac:dyDescent="0.2">
      <c r="A1012" s="4" t="s">
        <v>15</v>
      </c>
      <c r="B1012" s="4">
        <v>27</v>
      </c>
      <c r="C1012" s="4">
        <v>0.75884907999999995</v>
      </c>
      <c r="D1012" s="4">
        <v>-2.8652449999999998</v>
      </c>
      <c r="E1012" s="4">
        <v>0</v>
      </c>
      <c r="F1012" s="4">
        <v>-3.2762994999999999</v>
      </c>
    </row>
    <row r="1013" spans="1:6" x14ac:dyDescent="0.2">
      <c r="A1013" s="4" t="s">
        <v>16</v>
      </c>
      <c r="B1013" s="4">
        <v>27</v>
      </c>
      <c r="C1013" s="4">
        <v>0.72996612999999999</v>
      </c>
      <c r="D1013" s="4">
        <v>-2.9555359000000001</v>
      </c>
      <c r="E1013" s="4">
        <v>0</v>
      </c>
      <c r="F1013" s="4">
        <v>-3.4138739</v>
      </c>
    </row>
    <row r="1014" spans="1:6" x14ac:dyDescent="0.2">
      <c r="A1014" s="4" t="s">
        <v>14</v>
      </c>
      <c r="B1014" s="4">
        <v>28</v>
      </c>
      <c r="C1014" s="4">
        <v>0.72336917999999994</v>
      </c>
      <c r="D1014" s="4">
        <v>0</v>
      </c>
      <c r="E1014" s="4">
        <v>0</v>
      </c>
      <c r="F1014" s="4">
        <v>-3.2913651000000002</v>
      </c>
    </row>
    <row r="1015" spans="1:6" x14ac:dyDescent="0.2">
      <c r="A1015" s="4" t="s">
        <v>15</v>
      </c>
      <c r="B1015" s="4">
        <v>28</v>
      </c>
      <c r="C1015" s="4">
        <v>0.78055626</v>
      </c>
      <c r="D1015" s="4">
        <v>-2.9037575000000002</v>
      </c>
      <c r="E1015" s="4">
        <v>0</v>
      </c>
      <c r="F1015" s="4">
        <v>-3.3108537999999998</v>
      </c>
    </row>
    <row r="1016" spans="1:6" x14ac:dyDescent="0.2">
      <c r="A1016" s="4" t="s">
        <v>16</v>
      </c>
      <c r="B1016" s="4">
        <v>28</v>
      </c>
      <c r="C1016" s="4">
        <v>0.73043325999999997</v>
      </c>
      <c r="D1016" s="4">
        <v>-2.9516081000000001</v>
      </c>
      <c r="E1016" s="4">
        <v>0</v>
      </c>
      <c r="F1016" s="4">
        <v>-3.4180402000000001</v>
      </c>
    </row>
    <row r="1017" spans="1:6" x14ac:dyDescent="0.2">
      <c r="A1017" s="4" t="s">
        <v>14</v>
      </c>
      <c r="B1017" s="4">
        <v>29</v>
      </c>
      <c r="C1017" s="4">
        <v>0.72077243000000002</v>
      </c>
      <c r="D1017" s="4">
        <v>0</v>
      </c>
      <c r="E1017" s="4">
        <v>0</v>
      </c>
      <c r="F1017" s="4">
        <v>-3.2801784999999999</v>
      </c>
    </row>
    <row r="1018" spans="1:6" x14ac:dyDescent="0.2">
      <c r="A1018" s="4" t="s">
        <v>15</v>
      </c>
      <c r="B1018" s="4">
        <v>29</v>
      </c>
      <c r="C1018" s="4">
        <v>0.77908767000000001</v>
      </c>
      <c r="D1018" s="4">
        <v>-2.8756708999999998</v>
      </c>
      <c r="E1018" s="4">
        <v>0</v>
      </c>
      <c r="F1018" s="4">
        <v>-3.3262803999999999</v>
      </c>
    </row>
    <row r="1019" spans="1:6" x14ac:dyDescent="0.2">
      <c r="A1019" s="4" t="s">
        <v>16</v>
      </c>
      <c r="B1019" s="4">
        <v>29</v>
      </c>
      <c r="C1019" s="4">
        <v>0.74567240000000001</v>
      </c>
      <c r="D1019" s="4">
        <v>-2.9703243000000001</v>
      </c>
      <c r="E1019" s="4">
        <v>0</v>
      </c>
      <c r="F1019" s="4">
        <v>-3.4488357999999999</v>
      </c>
    </row>
    <row r="1020" spans="1:6" x14ac:dyDescent="0.2">
      <c r="A1020" s="4" t="s">
        <v>14</v>
      </c>
      <c r="B1020" s="4">
        <v>30</v>
      </c>
      <c r="C1020" s="4">
        <v>0.71733495999999997</v>
      </c>
      <c r="D1020" s="4">
        <v>0</v>
      </c>
      <c r="E1020" s="4">
        <v>0</v>
      </c>
      <c r="F1020" s="4">
        <v>-3.2830130999999998</v>
      </c>
    </row>
    <row r="1021" spans="1:6" x14ac:dyDescent="0.2">
      <c r="A1021" s="4" t="s">
        <v>15</v>
      </c>
      <c r="B1021" s="4">
        <v>30</v>
      </c>
      <c r="C1021" s="4">
        <v>0.79629322000000002</v>
      </c>
      <c r="D1021" s="4">
        <v>-2.9081638999999999</v>
      </c>
      <c r="E1021" s="4">
        <v>0</v>
      </c>
      <c r="F1021" s="4">
        <v>-3.2951217000000002</v>
      </c>
    </row>
    <row r="1022" spans="1:6" x14ac:dyDescent="0.2">
      <c r="A1022" s="4" t="s">
        <v>16</v>
      </c>
      <c r="B1022" s="4">
        <v>30</v>
      </c>
      <c r="C1022" s="4">
        <v>0.74439962999999998</v>
      </c>
      <c r="D1022" s="4">
        <v>-2.9698749000000002</v>
      </c>
      <c r="E1022" s="4">
        <v>0</v>
      </c>
      <c r="F1022" s="4">
        <v>-3.4390711</v>
      </c>
    </row>
    <row r="1023" spans="1:6" x14ac:dyDescent="0.2">
      <c r="A1023" s="4" t="s">
        <v>14</v>
      </c>
      <c r="B1023" s="4">
        <v>31</v>
      </c>
      <c r="C1023" s="4">
        <v>0.71704378999999996</v>
      </c>
      <c r="D1023" s="4">
        <v>0</v>
      </c>
      <c r="E1023" s="4">
        <v>0</v>
      </c>
      <c r="F1023" s="4">
        <v>-3.2884590999999999</v>
      </c>
    </row>
    <row r="1024" spans="1:6" x14ac:dyDescent="0.2">
      <c r="A1024" s="4" t="s">
        <v>15</v>
      </c>
      <c r="B1024" s="4">
        <v>31</v>
      </c>
      <c r="C1024" s="4">
        <v>0.77928165000000005</v>
      </c>
      <c r="D1024" s="4">
        <v>-2.8931844</v>
      </c>
      <c r="E1024" s="4">
        <v>0</v>
      </c>
      <c r="F1024" s="4">
        <v>-3.2950498000000001</v>
      </c>
    </row>
    <row r="1025" spans="1:6" x14ac:dyDescent="0.2">
      <c r="A1025" s="4" t="s">
        <v>16</v>
      </c>
      <c r="B1025" s="4">
        <v>31</v>
      </c>
      <c r="C1025" s="4">
        <v>0.74304426000000001</v>
      </c>
      <c r="D1025" s="4">
        <v>-2.9662801000000001</v>
      </c>
      <c r="E1025" s="4">
        <v>0</v>
      </c>
      <c r="F1025" s="4">
        <v>-3.4318004000000002</v>
      </c>
    </row>
    <row r="1026" spans="1:6" x14ac:dyDescent="0.2">
      <c r="A1026" s="4" t="s">
        <v>14</v>
      </c>
      <c r="B1026" s="4">
        <v>32</v>
      </c>
      <c r="C1026" s="4">
        <v>0.70897648999999996</v>
      </c>
      <c r="D1026" s="4">
        <v>0</v>
      </c>
      <c r="E1026" s="4">
        <v>0</v>
      </c>
      <c r="F1026" s="4">
        <v>-3.2741807000000001</v>
      </c>
    </row>
    <row r="1027" spans="1:6" x14ac:dyDescent="0.2">
      <c r="A1027" s="4" t="s">
        <v>15</v>
      </c>
      <c r="B1027" s="4">
        <v>32</v>
      </c>
      <c r="C1027" s="4">
        <v>0.79248576999999998</v>
      </c>
      <c r="D1027" s="4">
        <v>-2.9188003999999999</v>
      </c>
      <c r="E1027" s="4">
        <v>0</v>
      </c>
      <c r="F1027" s="4">
        <v>-3.3131077000000002</v>
      </c>
    </row>
    <row r="1028" spans="1:6" x14ac:dyDescent="0.2">
      <c r="A1028" s="4" t="s">
        <v>16</v>
      </c>
      <c r="B1028" s="4">
        <v>32</v>
      </c>
      <c r="C1028" s="4">
        <v>0.75050159999999999</v>
      </c>
      <c r="D1028" s="4">
        <v>-2.9755170999999998</v>
      </c>
      <c r="E1028" s="4">
        <v>0</v>
      </c>
      <c r="F1028" s="4">
        <v>-3.4393926000000001</v>
      </c>
    </row>
    <row r="1029" spans="1:6" x14ac:dyDescent="0.2">
      <c r="A1029" s="4" t="s">
        <v>14</v>
      </c>
      <c r="B1029" s="4">
        <v>33</v>
      </c>
      <c r="C1029" s="4">
        <v>0.70795564</v>
      </c>
      <c r="D1029" s="4">
        <v>0</v>
      </c>
      <c r="E1029" s="4">
        <v>0</v>
      </c>
      <c r="F1029" s="4">
        <v>-3.2774359999999998</v>
      </c>
    </row>
    <row r="1030" spans="1:6" x14ac:dyDescent="0.2">
      <c r="A1030" s="4" t="s">
        <v>15</v>
      </c>
      <c r="B1030" s="4">
        <v>33</v>
      </c>
      <c r="C1030" s="4">
        <v>0.79047210999999995</v>
      </c>
      <c r="D1030" s="4">
        <v>-2.8949788000000001</v>
      </c>
      <c r="E1030" s="4">
        <v>0</v>
      </c>
      <c r="F1030" s="4">
        <v>-3.3237633</v>
      </c>
    </row>
    <row r="1031" spans="1:6" x14ac:dyDescent="0.2">
      <c r="A1031" s="4" t="s">
        <v>16</v>
      </c>
      <c r="B1031" s="4">
        <v>33</v>
      </c>
      <c r="C1031" s="4">
        <v>0.72977789999999998</v>
      </c>
      <c r="D1031" s="4">
        <v>-2.9555053</v>
      </c>
      <c r="E1031" s="4">
        <v>0</v>
      </c>
      <c r="F1031" s="4">
        <v>-3.4263696000000001</v>
      </c>
    </row>
    <row r="1032" spans="1:6" x14ac:dyDescent="0.2">
      <c r="A1032" s="4" t="s">
        <v>14</v>
      </c>
      <c r="B1032" s="4">
        <v>34</v>
      </c>
      <c r="C1032" s="4">
        <v>0.70840128999999996</v>
      </c>
      <c r="D1032" s="4">
        <v>0</v>
      </c>
      <c r="E1032" s="4">
        <v>0</v>
      </c>
      <c r="F1032" s="4">
        <v>-3.2842330999999998</v>
      </c>
    </row>
    <row r="1033" spans="1:6" x14ac:dyDescent="0.2">
      <c r="A1033" s="4" t="s">
        <v>15</v>
      </c>
      <c r="B1033" s="4">
        <v>34</v>
      </c>
      <c r="C1033" s="4">
        <v>0.79667087999999997</v>
      </c>
      <c r="D1033" s="4">
        <v>-2.9081043000000002</v>
      </c>
      <c r="E1033" s="4">
        <v>0</v>
      </c>
      <c r="F1033" s="4">
        <v>-3.3208383000000001</v>
      </c>
    </row>
    <row r="1034" spans="1:6" x14ac:dyDescent="0.2">
      <c r="A1034" s="4" t="s">
        <v>16</v>
      </c>
      <c r="B1034" s="4">
        <v>34</v>
      </c>
      <c r="C1034" s="4">
        <v>0.73389015000000002</v>
      </c>
      <c r="D1034" s="4">
        <v>-2.9580962</v>
      </c>
      <c r="E1034" s="4">
        <v>0</v>
      </c>
      <c r="F1034" s="4">
        <v>-3.4265772999999999</v>
      </c>
    </row>
    <row r="1035" spans="1:6" x14ac:dyDescent="0.2">
      <c r="A1035" s="4" t="s">
        <v>14</v>
      </c>
      <c r="B1035" s="4">
        <v>35</v>
      </c>
      <c r="C1035" s="4">
        <v>0.70237868999999997</v>
      </c>
      <c r="D1035" s="4">
        <v>0</v>
      </c>
      <c r="E1035" s="4">
        <v>0</v>
      </c>
      <c r="F1035" s="4">
        <v>-3.2745655</v>
      </c>
    </row>
    <row r="1036" spans="1:6" x14ac:dyDescent="0.2">
      <c r="A1036" s="4" t="s">
        <v>15</v>
      </c>
      <c r="B1036" s="4">
        <v>35</v>
      </c>
      <c r="C1036" s="4">
        <v>0.79526704999999998</v>
      </c>
      <c r="D1036" s="4">
        <v>-2.9190600999999998</v>
      </c>
      <c r="E1036" s="4">
        <v>0</v>
      </c>
      <c r="F1036" s="4">
        <v>-3.3068138999999999</v>
      </c>
    </row>
    <row r="1037" spans="1:6" x14ac:dyDescent="0.2">
      <c r="A1037" s="4" t="s">
        <v>16</v>
      </c>
      <c r="B1037" s="4">
        <v>35</v>
      </c>
      <c r="C1037" s="4">
        <v>0.73950057000000002</v>
      </c>
      <c r="D1037" s="4">
        <v>-2.9629634999999999</v>
      </c>
      <c r="E1037" s="4">
        <v>0</v>
      </c>
      <c r="F1037" s="4">
        <v>-3.4278194000000002</v>
      </c>
    </row>
    <row r="1038" spans="1:6" x14ac:dyDescent="0.2">
      <c r="A1038" s="4" t="s">
        <v>14</v>
      </c>
      <c r="B1038" s="4">
        <v>36</v>
      </c>
      <c r="C1038" s="4">
        <v>0.69701009999999997</v>
      </c>
      <c r="D1038" s="4">
        <v>0</v>
      </c>
      <c r="E1038" s="4">
        <v>0</v>
      </c>
      <c r="F1038" s="4">
        <v>-3.2655611000000002</v>
      </c>
    </row>
    <row r="1039" spans="1:6" x14ac:dyDescent="0.2">
      <c r="A1039" s="4" t="s">
        <v>15</v>
      </c>
      <c r="B1039" s="4">
        <v>36</v>
      </c>
      <c r="C1039" s="4">
        <v>0.80431098000000001</v>
      </c>
      <c r="D1039" s="4">
        <v>-2.9309403000000001</v>
      </c>
      <c r="E1039" s="4">
        <v>0</v>
      </c>
      <c r="F1039" s="4">
        <v>-3.3128074999999999</v>
      </c>
    </row>
    <row r="1040" spans="1:6" x14ac:dyDescent="0.2">
      <c r="A1040" s="4" t="s">
        <v>16</v>
      </c>
      <c r="B1040" s="4">
        <v>36</v>
      </c>
      <c r="C1040" s="4">
        <v>0.74144071</v>
      </c>
      <c r="D1040" s="4">
        <v>-2.9637568999999999</v>
      </c>
      <c r="E1040" s="4">
        <v>0</v>
      </c>
      <c r="F1040" s="4">
        <v>-3.4305452999999999</v>
      </c>
    </row>
    <row r="1041" spans="1:6" x14ac:dyDescent="0.2">
      <c r="A1041" s="4" t="s">
        <v>14</v>
      </c>
      <c r="B1041" s="4">
        <v>37</v>
      </c>
      <c r="C1041" s="4">
        <v>0.69381238000000001</v>
      </c>
      <c r="D1041" s="4">
        <v>0</v>
      </c>
      <c r="E1041" s="4">
        <v>0</v>
      </c>
      <c r="F1041" s="4">
        <v>-3.2613344</v>
      </c>
    </row>
    <row r="1042" spans="1:6" x14ac:dyDescent="0.2">
      <c r="A1042" s="4" t="s">
        <v>15</v>
      </c>
      <c r="B1042" s="4">
        <v>37</v>
      </c>
      <c r="C1042" s="4">
        <v>0.80770739000000003</v>
      </c>
      <c r="D1042" s="4">
        <v>-2.9355163000000002</v>
      </c>
      <c r="E1042" s="4">
        <v>0</v>
      </c>
      <c r="F1042" s="4">
        <v>-3.3156230999999998</v>
      </c>
    </row>
    <row r="1043" spans="1:6" x14ac:dyDescent="0.2">
      <c r="A1043" s="4" t="s">
        <v>16</v>
      </c>
      <c r="B1043" s="4">
        <v>37</v>
      </c>
      <c r="C1043" s="4">
        <v>0.74617341999999998</v>
      </c>
      <c r="D1043" s="4">
        <v>-2.9691046999999999</v>
      </c>
      <c r="E1043" s="4">
        <v>0</v>
      </c>
      <c r="F1043" s="4">
        <v>-3.43479</v>
      </c>
    </row>
    <row r="1044" spans="1:6" x14ac:dyDescent="0.2">
      <c r="A1044" s="4" t="s">
        <v>14</v>
      </c>
      <c r="B1044" s="4">
        <v>38</v>
      </c>
      <c r="C1044" s="4">
        <v>0.69293243000000004</v>
      </c>
      <c r="D1044" s="4">
        <v>0</v>
      </c>
      <c r="E1044" s="4">
        <v>0</v>
      </c>
      <c r="F1044" s="4">
        <v>-3.2586412</v>
      </c>
    </row>
    <row r="1045" spans="1:6" x14ac:dyDescent="0.2">
      <c r="A1045" s="4" t="s">
        <v>15</v>
      </c>
      <c r="B1045" s="4">
        <v>38</v>
      </c>
      <c r="C1045" s="4">
        <v>0.81003018999999998</v>
      </c>
      <c r="D1045" s="4">
        <v>-2.9391657000000002</v>
      </c>
      <c r="E1045" s="4">
        <v>0</v>
      </c>
      <c r="F1045" s="4">
        <v>-3.3164419999999999</v>
      </c>
    </row>
    <row r="1046" spans="1:6" x14ac:dyDescent="0.2">
      <c r="A1046" s="4" t="s">
        <v>16</v>
      </c>
      <c r="B1046" s="4">
        <v>38</v>
      </c>
      <c r="C1046" s="4">
        <v>0.74970961999999997</v>
      </c>
      <c r="D1046" s="4">
        <v>-2.9728321000000002</v>
      </c>
      <c r="E1046" s="4">
        <v>0</v>
      </c>
      <c r="F1046" s="4">
        <v>-3.4379626999999999</v>
      </c>
    </row>
    <row r="1047" spans="1:6" x14ac:dyDescent="0.2">
      <c r="A1047" s="4" t="s">
        <v>14</v>
      </c>
      <c r="B1047" s="4">
        <v>39</v>
      </c>
      <c r="C1047" s="4">
        <v>0.69140290000000004</v>
      </c>
      <c r="D1047" s="4">
        <v>0</v>
      </c>
      <c r="E1047" s="4">
        <v>0</v>
      </c>
      <c r="F1047" s="4">
        <v>-3.2558338999999998</v>
      </c>
    </row>
    <row r="1048" spans="1:6" x14ac:dyDescent="0.2">
      <c r="A1048" s="4" t="s">
        <v>15</v>
      </c>
      <c r="B1048" s="4">
        <v>39</v>
      </c>
      <c r="C1048" s="4">
        <v>0.80772041000000006</v>
      </c>
      <c r="D1048" s="4">
        <v>-2.9379472999999998</v>
      </c>
      <c r="E1048" s="4">
        <v>0</v>
      </c>
      <c r="F1048" s="4">
        <v>-3.3174549</v>
      </c>
    </row>
    <row r="1049" spans="1:6" x14ac:dyDescent="0.2">
      <c r="A1049" s="4" t="s">
        <v>16</v>
      </c>
      <c r="B1049" s="4">
        <v>39</v>
      </c>
      <c r="C1049" s="4">
        <v>0.75076226000000001</v>
      </c>
      <c r="D1049" s="4">
        <v>-2.9732723999999999</v>
      </c>
      <c r="E1049" s="4">
        <v>0</v>
      </c>
      <c r="F1049" s="4">
        <v>-3.4380088</v>
      </c>
    </row>
    <row r="1050" spans="1:6" x14ac:dyDescent="0.2">
      <c r="A1050" s="4" t="s">
        <v>14</v>
      </c>
      <c r="B1050" s="4">
        <v>40</v>
      </c>
      <c r="C1050" s="4">
        <v>0.69072447000000003</v>
      </c>
      <c r="D1050" s="4">
        <v>0</v>
      </c>
      <c r="E1050" s="4">
        <v>0</v>
      </c>
      <c r="F1050" s="4">
        <v>-3.2524020999999999</v>
      </c>
    </row>
    <row r="1051" spans="1:6" x14ac:dyDescent="0.2">
      <c r="A1051" s="4" t="s">
        <v>15</v>
      </c>
      <c r="B1051" s="4">
        <v>40</v>
      </c>
      <c r="C1051" s="4">
        <v>0.81165140999999996</v>
      </c>
      <c r="D1051" s="4">
        <v>-2.9457404999999999</v>
      </c>
      <c r="E1051" s="4">
        <v>0</v>
      </c>
      <c r="F1051" s="4">
        <v>-3.3192691000000001</v>
      </c>
    </row>
    <row r="1052" spans="1:6" x14ac:dyDescent="0.2">
      <c r="A1052" s="4" t="s">
        <v>16</v>
      </c>
      <c r="B1052" s="4">
        <v>40</v>
      </c>
      <c r="C1052" s="4">
        <v>0.75612641999999997</v>
      </c>
      <c r="D1052" s="4">
        <v>-2.9785488</v>
      </c>
      <c r="E1052" s="4">
        <v>0</v>
      </c>
      <c r="F1052" s="4">
        <v>-3.4419813000000001</v>
      </c>
    </row>
    <row r="1053" spans="1:6" x14ac:dyDescent="0.2">
      <c r="A1053" s="4" t="s">
        <v>14</v>
      </c>
      <c r="B1053" s="4">
        <v>41</v>
      </c>
      <c r="C1053" s="4">
        <v>0.68913612000000002</v>
      </c>
      <c r="D1053" s="4">
        <v>0</v>
      </c>
      <c r="E1053" s="4">
        <v>0</v>
      </c>
      <c r="F1053" s="4">
        <v>-3.2505109000000001</v>
      </c>
    </row>
    <row r="1054" spans="1:6" x14ac:dyDescent="0.2">
      <c r="A1054" s="4" t="s">
        <v>15</v>
      </c>
      <c r="B1054" s="4">
        <v>41</v>
      </c>
      <c r="C1054" s="4">
        <v>0.80915437999999995</v>
      </c>
      <c r="D1054" s="4">
        <v>-2.9423682000000002</v>
      </c>
      <c r="E1054" s="4">
        <v>0</v>
      </c>
      <c r="F1054" s="4">
        <v>-3.320262</v>
      </c>
    </row>
    <row r="1055" spans="1:6" x14ac:dyDescent="0.2">
      <c r="A1055" s="4" t="s">
        <v>16</v>
      </c>
      <c r="B1055" s="4">
        <v>41</v>
      </c>
      <c r="C1055" s="4">
        <v>0.75585548000000002</v>
      </c>
      <c r="D1055" s="4">
        <v>-2.9777593000000002</v>
      </c>
      <c r="E1055" s="4">
        <v>0</v>
      </c>
      <c r="F1055" s="4">
        <v>-3.4431451000000002</v>
      </c>
    </row>
    <row r="1056" spans="1:6" x14ac:dyDescent="0.2">
      <c r="A1056" s="4" t="s">
        <v>14</v>
      </c>
      <c r="B1056" s="4">
        <v>42</v>
      </c>
      <c r="C1056" s="4">
        <v>0.68827357</v>
      </c>
      <c r="D1056" s="4">
        <v>0</v>
      </c>
      <c r="E1056" s="4">
        <v>0</v>
      </c>
      <c r="F1056" s="4">
        <v>-3.2507412000000002</v>
      </c>
    </row>
    <row r="1057" spans="1:6" x14ac:dyDescent="0.2">
      <c r="A1057" s="4" t="s">
        <v>15</v>
      </c>
      <c r="B1057" s="4">
        <v>42</v>
      </c>
      <c r="C1057" s="4">
        <v>0.80540526999999995</v>
      </c>
      <c r="D1057" s="4">
        <v>-2.9376479</v>
      </c>
      <c r="E1057" s="4">
        <v>0</v>
      </c>
      <c r="F1057" s="4">
        <v>-3.3190742000000002</v>
      </c>
    </row>
    <row r="1058" spans="1:6" x14ac:dyDescent="0.2">
      <c r="A1058" s="4" t="s">
        <v>16</v>
      </c>
      <c r="B1058" s="4">
        <v>42</v>
      </c>
      <c r="C1058" s="4">
        <v>0.75522292000000002</v>
      </c>
      <c r="D1058" s="4">
        <v>-2.9767600000000001</v>
      </c>
      <c r="E1058" s="4">
        <v>0</v>
      </c>
      <c r="F1058" s="4">
        <v>-3.4437894</v>
      </c>
    </row>
    <row r="1059" spans="1:6" x14ac:dyDescent="0.2">
      <c r="A1059" s="4" t="s">
        <v>14</v>
      </c>
      <c r="B1059" s="4">
        <v>43</v>
      </c>
      <c r="C1059" s="4">
        <v>0.68816871999999996</v>
      </c>
      <c r="D1059" s="4">
        <v>0</v>
      </c>
      <c r="E1059" s="4">
        <v>0</v>
      </c>
      <c r="F1059" s="4">
        <v>-3.2527005999999998</v>
      </c>
    </row>
    <row r="1060" spans="1:6" x14ac:dyDescent="0.2">
      <c r="A1060" s="4" t="s">
        <v>15</v>
      </c>
      <c r="B1060" s="4">
        <v>43</v>
      </c>
      <c r="C1060" s="4">
        <v>0.80276543</v>
      </c>
      <c r="D1060" s="4">
        <v>-2.9340801000000001</v>
      </c>
      <c r="E1060" s="4">
        <v>0</v>
      </c>
      <c r="F1060" s="4">
        <v>-3.3189803000000002</v>
      </c>
    </row>
    <row r="1061" spans="1:6" x14ac:dyDescent="0.2">
      <c r="A1061" s="4" t="s">
        <v>16</v>
      </c>
      <c r="B1061" s="4">
        <v>43</v>
      </c>
      <c r="C1061" s="4">
        <v>0.75513302999999998</v>
      </c>
      <c r="D1061" s="4">
        <v>-2.9766168</v>
      </c>
      <c r="E1061" s="4">
        <v>0</v>
      </c>
      <c r="F1061" s="4">
        <v>-3.4443516000000001</v>
      </c>
    </row>
    <row r="1062" spans="1:6" x14ac:dyDescent="0.2">
      <c r="A1062" s="4" t="s">
        <v>14</v>
      </c>
      <c r="B1062" s="4">
        <v>44</v>
      </c>
      <c r="C1062" s="4">
        <v>0.68776486000000003</v>
      </c>
      <c r="D1062" s="4">
        <v>0</v>
      </c>
      <c r="E1062" s="4">
        <v>0</v>
      </c>
      <c r="F1062" s="4">
        <v>-3.2503242000000001</v>
      </c>
    </row>
    <row r="1063" spans="1:6" x14ac:dyDescent="0.2">
      <c r="A1063" s="4" t="s">
        <v>15</v>
      </c>
      <c r="B1063" s="4">
        <v>44</v>
      </c>
      <c r="C1063" s="4">
        <v>0.80615068999999995</v>
      </c>
      <c r="D1063" s="4">
        <v>-2.9399343</v>
      </c>
      <c r="E1063" s="4">
        <v>0</v>
      </c>
      <c r="F1063" s="4">
        <v>-3.3200943000000001</v>
      </c>
    </row>
    <row r="1064" spans="1:6" x14ac:dyDescent="0.2">
      <c r="A1064" s="4" t="s">
        <v>16</v>
      </c>
      <c r="B1064" s="4">
        <v>44</v>
      </c>
      <c r="C1064" s="4">
        <v>0.75725456000000002</v>
      </c>
      <c r="D1064" s="4">
        <v>-2.9781108999999999</v>
      </c>
      <c r="E1064" s="4">
        <v>0</v>
      </c>
      <c r="F1064" s="4">
        <v>-3.4440914999999999</v>
      </c>
    </row>
    <row r="1065" spans="1:6" x14ac:dyDescent="0.2">
      <c r="A1065" s="4" t="s">
        <v>14</v>
      </c>
      <c r="B1065" s="4">
        <v>45</v>
      </c>
      <c r="C1065" s="4">
        <v>0.68636487000000002</v>
      </c>
      <c r="D1065" s="4">
        <v>0</v>
      </c>
      <c r="E1065" s="4">
        <v>0</v>
      </c>
      <c r="F1065" s="4">
        <v>-3.2483814</v>
      </c>
    </row>
    <row r="1066" spans="1:6" x14ac:dyDescent="0.2">
      <c r="A1066" s="4" t="s">
        <v>15</v>
      </c>
      <c r="B1066" s="4">
        <v>45</v>
      </c>
      <c r="C1066" s="4">
        <v>0.80642941999999995</v>
      </c>
      <c r="D1066" s="4">
        <v>-2.9405996000000001</v>
      </c>
      <c r="E1066" s="4">
        <v>0</v>
      </c>
      <c r="F1066" s="4">
        <v>-3.3200371999999998</v>
      </c>
    </row>
    <row r="1067" spans="1:6" x14ac:dyDescent="0.2">
      <c r="A1067" s="4" t="s">
        <v>16</v>
      </c>
      <c r="B1067" s="4">
        <v>45</v>
      </c>
      <c r="C1067" s="4">
        <v>0.75735640999999998</v>
      </c>
      <c r="D1067" s="4">
        <v>-2.9783241999999999</v>
      </c>
      <c r="E1067" s="4">
        <v>0</v>
      </c>
      <c r="F1067" s="4">
        <v>-3.4441923999999999</v>
      </c>
    </row>
    <row r="1068" spans="1:6" x14ac:dyDescent="0.2">
      <c r="A1068" s="4" t="s">
        <v>14</v>
      </c>
      <c r="B1068" s="4">
        <v>46</v>
      </c>
      <c r="C1068" s="4">
        <v>0.68627011000000004</v>
      </c>
      <c r="D1068" s="4">
        <v>0</v>
      </c>
      <c r="E1068" s="4">
        <v>0</v>
      </c>
      <c r="F1068" s="4">
        <v>-3.248075</v>
      </c>
    </row>
    <row r="1069" spans="1:6" x14ac:dyDescent="0.2">
      <c r="A1069" s="4" t="s">
        <v>15</v>
      </c>
      <c r="B1069" s="4">
        <v>46</v>
      </c>
      <c r="C1069" s="4">
        <v>0.80681064999999996</v>
      </c>
      <c r="D1069" s="4">
        <v>-2.9407939000000001</v>
      </c>
      <c r="E1069" s="4">
        <v>0</v>
      </c>
      <c r="F1069" s="4">
        <v>-3.3198158000000002</v>
      </c>
    </row>
    <row r="1070" spans="1:6" x14ac:dyDescent="0.2">
      <c r="A1070" s="4" t="s">
        <v>16</v>
      </c>
      <c r="B1070" s="4">
        <v>46</v>
      </c>
      <c r="C1070" s="4">
        <v>0.75737122000000001</v>
      </c>
      <c r="D1070" s="4">
        <v>-2.9784768000000001</v>
      </c>
      <c r="E1070" s="4">
        <v>0</v>
      </c>
      <c r="F1070" s="4">
        <v>-3.4443313</v>
      </c>
    </row>
    <row r="1071" spans="1:6" x14ac:dyDescent="0.2">
      <c r="A1071" s="4" t="s">
        <v>14</v>
      </c>
      <c r="B1071" s="4">
        <v>47</v>
      </c>
      <c r="C1071" s="4">
        <v>0.68618782</v>
      </c>
      <c r="D1071" s="4">
        <v>0</v>
      </c>
      <c r="E1071" s="4">
        <v>0</v>
      </c>
      <c r="F1071" s="4">
        <v>-3.2481675000000001</v>
      </c>
    </row>
    <row r="1072" spans="1:6" x14ac:dyDescent="0.2">
      <c r="A1072" s="4" t="s">
        <v>15</v>
      </c>
      <c r="B1072" s="4">
        <v>47</v>
      </c>
      <c r="C1072" s="4">
        <v>0.80681254000000002</v>
      </c>
      <c r="D1072" s="4">
        <v>-2.9404843999999999</v>
      </c>
      <c r="E1072" s="4">
        <v>0</v>
      </c>
      <c r="F1072" s="4">
        <v>-3.3198664999999998</v>
      </c>
    </row>
    <row r="1073" spans="1:6" x14ac:dyDescent="0.2">
      <c r="A1073" s="4" t="s">
        <v>16</v>
      </c>
      <c r="B1073" s="4">
        <v>47</v>
      </c>
      <c r="C1073" s="4">
        <v>0.75735054000000002</v>
      </c>
      <c r="D1073" s="4">
        <v>-2.9785010999999999</v>
      </c>
      <c r="E1073" s="4">
        <v>0</v>
      </c>
      <c r="F1073" s="4">
        <v>-3.4443936000000002</v>
      </c>
    </row>
    <row r="1074" spans="1:6" x14ac:dyDescent="0.2">
      <c r="A1074" s="4" t="s">
        <v>14</v>
      </c>
      <c r="B1074" s="4">
        <v>48</v>
      </c>
      <c r="C1074" s="4">
        <v>0.68609089000000001</v>
      </c>
      <c r="D1074" s="4">
        <v>0</v>
      </c>
      <c r="E1074" s="4">
        <v>0</v>
      </c>
      <c r="F1074" s="4">
        <v>-3.2478647</v>
      </c>
    </row>
    <row r="1075" spans="1:6" x14ac:dyDescent="0.2">
      <c r="A1075" s="4" t="s">
        <v>15</v>
      </c>
      <c r="B1075" s="4">
        <v>48</v>
      </c>
      <c r="C1075" s="4">
        <v>0.80714942000000001</v>
      </c>
      <c r="D1075" s="4">
        <v>-2.9407336000000002</v>
      </c>
      <c r="E1075" s="4">
        <v>0</v>
      </c>
      <c r="F1075" s="4">
        <v>-3.3198227</v>
      </c>
    </row>
    <row r="1076" spans="1:6" x14ac:dyDescent="0.2">
      <c r="A1076" s="4" t="s">
        <v>16</v>
      </c>
      <c r="B1076" s="4">
        <v>48</v>
      </c>
      <c r="C1076" s="4">
        <v>0.75754734000000001</v>
      </c>
      <c r="D1076" s="4">
        <v>-2.9787526999999998</v>
      </c>
      <c r="E1076" s="4">
        <v>0</v>
      </c>
      <c r="F1076" s="4">
        <v>-3.4446655000000002</v>
      </c>
    </row>
    <row r="1077" spans="1:6" x14ac:dyDescent="0.2">
      <c r="A1077" s="4" t="s">
        <v>14</v>
      </c>
      <c r="B1077" s="4">
        <v>49</v>
      </c>
      <c r="C1077" s="4">
        <v>0.68602543999999999</v>
      </c>
      <c r="D1077" s="4">
        <v>0</v>
      </c>
      <c r="E1077" s="4">
        <v>0</v>
      </c>
      <c r="F1077" s="4">
        <v>-3.2476099</v>
      </c>
    </row>
    <row r="1078" spans="1:6" x14ac:dyDescent="0.2">
      <c r="A1078" s="4" t="s">
        <v>15</v>
      </c>
      <c r="B1078" s="4">
        <v>49</v>
      </c>
      <c r="C1078" s="4">
        <v>0.80760204000000002</v>
      </c>
      <c r="D1078" s="4">
        <v>-2.9414248000000001</v>
      </c>
      <c r="E1078" s="4">
        <v>0</v>
      </c>
      <c r="F1078" s="4">
        <v>-3.3202267000000001</v>
      </c>
    </row>
    <row r="1079" spans="1:6" x14ac:dyDescent="0.2">
      <c r="A1079" s="4" t="s">
        <v>16</v>
      </c>
      <c r="B1079" s="4">
        <v>49</v>
      </c>
      <c r="C1079" s="4">
        <v>0.75785073000000003</v>
      </c>
      <c r="D1079" s="4">
        <v>-2.9789761000000001</v>
      </c>
      <c r="E1079" s="4">
        <v>0</v>
      </c>
      <c r="F1079" s="4">
        <v>-3.4446156999999999</v>
      </c>
    </row>
    <row r="1080" spans="1:6" x14ac:dyDescent="0.2">
      <c r="A1080" s="4" t="s">
        <v>14</v>
      </c>
      <c r="B1080" s="4">
        <v>50</v>
      </c>
      <c r="C1080" s="4">
        <v>0.6859691</v>
      </c>
      <c r="D1080" s="4">
        <v>0</v>
      </c>
      <c r="E1080" s="4">
        <v>0</v>
      </c>
      <c r="F1080" s="4">
        <v>-3.2476257999999998</v>
      </c>
    </row>
    <row r="1081" spans="1:6" x14ac:dyDescent="0.2">
      <c r="A1081" s="4" t="s">
        <v>15</v>
      </c>
      <c r="B1081" s="4">
        <v>50</v>
      </c>
      <c r="C1081" s="4">
        <v>0.80758275000000002</v>
      </c>
      <c r="D1081" s="4">
        <v>-2.9407801</v>
      </c>
      <c r="E1081" s="4">
        <v>0</v>
      </c>
      <c r="F1081" s="4">
        <v>-3.3199744</v>
      </c>
    </row>
    <row r="1082" spans="1:6" x14ac:dyDescent="0.2">
      <c r="A1082" s="4" t="s">
        <v>16</v>
      </c>
      <c r="B1082" s="4">
        <v>50</v>
      </c>
      <c r="C1082" s="4">
        <v>0.75788984000000004</v>
      </c>
      <c r="D1082" s="4">
        <v>-2.9791411000000001</v>
      </c>
      <c r="E1082" s="4">
        <v>0</v>
      </c>
      <c r="F1082" s="4">
        <v>-3.4448856000000001</v>
      </c>
    </row>
    <row r="1083" spans="1:6" x14ac:dyDescent="0.2">
      <c r="A1083" s="4" t="s">
        <v>14</v>
      </c>
      <c r="B1083" s="4">
        <v>51</v>
      </c>
      <c r="C1083" s="4">
        <v>0.68585461000000003</v>
      </c>
      <c r="D1083" s="4">
        <v>0</v>
      </c>
      <c r="E1083" s="4">
        <v>0</v>
      </c>
      <c r="F1083" s="4">
        <v>-3.2475293000000001</v>
      </c>
    </row>
    <row r="1084" spans="1:6" x14ac:dyDescent="0.2">
      <c r="A1084" s="4" t="s">
        <v>15</v>
      </c>
      <c r="B1084" s="4">
        <v>51</v>
      </c>
      <c r="C1084" s="4">
        <v>0.80767478000000004</v>
      </c>
      <c r="D1084" s="4">
        <v>-2.9411190999999999</v>
      </c>
      <c r="E1084" s="4">
        <v>0</v>
      </c>
      <c r="F1084" s="4">
        <v>-3.3198219</v>
      </c>
    </row>
    <row r="1085" spans="1:6" x14ac:dyDescent="0.2">
      <c r="A1085" s="4" t="s">
        <v>16</v>
      </c>
      <c r="B1085" s="4">
        <v>51</v>
      </c>
      <c r="C1085" s="4">
        <v>0.75801770999999996</v>
      </c>
      <c r="D1085" s="4">
        <v>-2.9792936000000001</v>
      </c>
      <c r="E1085" s="4">
        <v>0</v>
      </c>
      <c r="F1085" s="4">
        <v>-3.4450500000000002</v>
      </c>
    </row>
    <row r="1086" spans="1:6" x14ac:dyDescent="0.2">
      <c r="A1086" s="4" t="s">
        <v>14</v>
      </c>
      <c r="B1086" s="4">
        <v>52</v>
      </c>
      <c r="C1086" s="4">
        <v>0.68578207000000002</v>
      </c>
      <c r="D1086" s="4">
        <v>0</v>
      </c>
      <c r="E1086" s="4">
        <v>0</v>
      </c>
      <c r="F1086" s="4">
        <v>-3.2476419999999999</v>
      </c>
    </row>
    <row r="1087" spans="1:6" x14ac:dyDescent="0.2">
      <c r="A1087" s="4" t="s">
        <v>15</v>
      </c>
      <c r="B1087" s="4">
        <v>52</v>
      </c>
      <c r="C1087" s="4">
        <v>0.80755736</v>
      </c>
      <c r="D1087" s="4">
        <v>-2.9406742000000001</v>
      </c>
      <c r="E1087" s="4">
        <v>0</v>
      </c>
      <c r="F1087" s="4">
        <v>-3.3198254999999999</v>
      </c>
    </row>
    <row r="1088" spans="1:6" x14ac:dyDescent="0.2">
      <c r="A1088" s="4" t="s">
        <v>16</v>
      </c>
      <c r="B1088" s="4">
        <v>52</v>
      </c>
      <c r="C1088" s="4">
        <v>0.75801423000000001</v>
      </c>
      <c r="D1088" s="4">
        <v>-2.9792605000000001</v>
      </c>
      <c r="E1088" s="4">
        <v>0</v>
      </c>
      <c r="F1088" s="4">
        <v>-3.4452639999999999</v>
      </c>
    </row>
    <row r="1089" spans="1:6" x14ac:dyDescent="0.2">
      <c r="A1089" s="4" t="s">
        <v>14</v>
      </c>
      <c r="B1089" s="4">
        <v>53</v>
      </c>
      <c r="C1089" s="4">
        <v>0.68578669000000003</v>
      </c>
      <c r="D1089" s="4">
        <v>0</v>
      </c>
      <c r="E1089" s="4">
        <v>0</v>
      </c>
      <c r="F1089" s="4">
        <v>-3.2478278</v>
      </c>
    </row>
    <row r="1090" spans="1:6" x14ac:dyDescent="0.2">
      <c r="A1090" s="4" t="s">
        <v>15</v>
      </c>
      <c r="B1090" s="4">
        <v>53</v>
      </c>
      <c r="C1090" s="4">
        <v>0.80769840000000004</v>
      </c>
      <c r="D1090" s="4">
        <v>-2.9403659000000002</v>
      </c>
      <c r="E1090" s="4">
        <v>0</v>
      </c>
      <c r="F1090" s="4">
        <v>-3.3200992</v>
      </c>
    </row>
    <row r="1091" spans="1:6" x14ac:dyDescent="0.2">
      <c r="A1091" s="4" t="s">
        <v>16</v>
      </c>
      <c r="B1091" s="4">
        <v>53</v>
      </c>
      <c r="C1091" s="4">
        <v>0.75811216999999997</v>
      </c>
      <c r="D1091" s="4">
        <v>-2.9793675999999998</v>
      </c>
      <c r="E1091" s="4">
        <v>0</v>
      </c>
      <c r="F1091" s="4">
        <v>-3.4454587999999999</v>
      </c>
    </row>
    <row r="1092" spans="1:6" x14ac:dyDescent="0.2">
      <c r="A1092" s="4" t="s">
        <v>14</v>
      </c>
      <c r="B1092" s="4">
        <v>54</v>
      </c>
      <c r="C1092" s="4">
        <v>0.68570595000000001</v>
      </c>
      <c r="D1092" s="4">
        <v>0</v>
      </c>
      <c r="E1092" s="4">
        <v>0</v>
      </c>
      <c r="F1092" s="4">
        <v>-3.2481076999999998</v>
      </c>
    </row>
    <row r="1093" spans="1:6" x14ac:dyDescent="0.2">
      <c r="A1093" s="4" t="s">
        <v>15</v>
      </c>
      <c r="B1093" s="4">
        <v>54</v>
      </c>
      <c r="C1093" s="4">
        <v>0.80704275000000003</v>
      </c>
      <c r="D1093" s="4">
        <v>-2.9391775</v>
      </c>
      <c r="E1093" s="4">
        <v>0</v>
      </c>
      <c r="F1093" s="4">
        <v>-3.3197518000000001</v>
      </c>
    </row>
    <row r="1094" spans="1:6" x14ac:dyDescent="0.2">
      <c r="A1094" s="4" t="s">
        <v>16</v>
      </c>
      <c r="B1094" s="4">
        <v>54</v>
      </c>
      <c r="C1094" s="4">
        <v>0.75766299000000004</v>
      </c>
      <c r="D1094" s="4">
        <v>-2.9790158999999998</v>
      </c>
      <c r="E1094" s="4">
        <v>0</v>
      </c>
      <c r="F1094" s="4">
        <v>-3.4455458999999999</v>
      </c>
    </row>
    <row r="1095" spans="1:6" x14ac:dyDescent="0.2">
      <c r="A1095" s="4" t="s">
        <v>14</v>
      </c>
      <c r="B1095" s="4">
        <v>55</v>
      </c>
      <c r="C1095" s="4">
        <v>0.68563386999999998</v>
      </c>
      <c r="D1095" s="4">
        <v>0</v>
      </c>
      <c r="E1095" s="4">
        <v>0</v>
      </c>
      <c r="F1095" s="4">
        <v>-3.2482536</v>
      </c>
    </row>
    <row r="1096" spans="1:6" x14ac:dyDescent="0.2">
      <c r="A1096" s="4" t="s">
        <v>15</v>
      </c>
      <c r="B1096" s="4">
        <v>55</v>
      </c>
      <c r="C1096" s="4">
        <v>0.80695032</v>
      </c>
      <c r="D1096" s="4">
        <v>-2.9390673999999999</v>
      </c>
      <c r="E1096" s="4">
        <v>0</v>
      </c>
      <c r="F1096" s="4">
        <v>-3.3199801999999998</v>
      </c>
    </row>
    <row r="1097" spans="1:6" x14ac:dyDescent="0.2">
      <c r="A1097" s="4" t="s">
        <v>16</v>
      </c>
      <c r="B1097" s="4">
        <v>55</v>
      </c>
      <c r="C1097" s="4">
        <v>0.75768305000000002</v>
      </c>
      <c r="D1097" s="4">
        <v>-2.9791743999999998</v>
      </c>
      <c r="E1097" s="4">
        <v>0</v>
      </c>
      <c r="F1097" s="4">
        <v>-3.4456316999999999</v>
      </c>
    </row>
    <row r="1098" spans="1:6" x14ac:dyDescent="0.2">
      <c r="A1098" s="4" t="s">
        <v>14</v>
      </c>
      <c r="B1098" s="4">
        <v>56</v>
      </c>
      <c r="C1098" s="4">
        <v>0.68555052000000005</v>
      </c>
      <c r="D1098" s="4">
        <v>0</v>
      </c>
      <c r="E1098" s="4">
        <v>0</v>
      </c>
      <c r="F1098" s="4">
        <v>-3.2481854000000001</v>
      </c>
    </row>
    <row r="1099" spans="1:6" x14ac:dyDescent="0.2">
      <c r="A1099" s="4" t="s">
        <v>15</v>
      </c>
      <c r="B1099" s="4">
        <v>56</v>
      </c>
      <c r="C1099" s="4">
        <v>0.80696893999999997</v>
      </c>
      <c r="D1099" s="4">
        <v>-2.938936</v>
      </c>
      <c r="E1099" s="4">
        <v>0</v>
      </c>
      <c r="F1099" s="4">
        <v>-3.3201003</v>
      </c>
    </row>
    <row r="1100" spans="1:6" x14ac:dyDescent="0.2">
      <c r="A1100" s="4" t="s">
        <v>16</v>
      </c>
      <c r="B1100" s="4">
        <v>56</v>
      </c>
      <c r="C1100" s="4">
        <v>0.75768661000000004</v>
      </c>
      <c r="D1100" s="4">
        <v>-2.9790950999999999</v>
      </c>
      <c r="E1100" s="4">
        <v>0</v>
      </c>
      <c r="F1100" s="4">
        <v>-3.4456487999999998</v>
      </c>
    </row>
    <row r="1101" spans="1:6" x14ac:dyDescent="0.2">
      <c r="A1101" s="4" t="s">
        <v>14</v>
      </c>
      <c r="B1101" s="4">
        <v>57</v>
      </c>
      <c r="C1101" s="4">
        <v>0.68554729999999997</v>
      </c>
      <c r="D1101" s="4">
        <v>0</v>
      </c>
      <c r="E1101" s="4">
        <v>0</v>
      </c>
      <c r="F1101" s="4">
        <v>-3.2481718000000002</v>
      </c>
    </row>
    <row r="1102" spans="1:6" x14ac:dyDescent="0.2">
      <c r="A1102" s="4" t="s">
        <v>15</v>
      </c>
      <c r="B1102" s="4">
        <v>57</v>
      </c>
      <c r="C1102" s="4">
        <v>0.80703760000000002</v>
      </c>
      <c r="D1102" s="4">
        <v>-2.9392513999999998</v>
      </c>
      <c r="E1102" s="4">
        <v>0</v>
      </c>
      <c r="F1102" s="4">
        <v>-3.3200202999999999</v>
      </c>
    </row>
    <row r="1103" spans="1:6" x14ac:dyDescent="0.2">
      <c r="A1103" s="4" t="s">
        <v>16</v>
      </c>
      <c r="B1103" s="4">
        <v>57</v>
      </c>
      <c r="C1103" s="4">
        <v>0.75773035</v>
      </c>
      <c r="D1103" s="4">
        <v>-2.9791569</v>
      </c>
      <c r="E1103" s="4">
        <v>0</v>
      </c>
      <c r="F1103" s="4">
        <v>-3.4456457999999999</v>
      </c>
    </row>
    <row r="1104" spans="1:6" x14ac:dyDescent="0.2">
      <c r="A1104" s="4" t="s">
        <v>14</v>
      </c>
      <c r="B1104" s="4">
        <v>58</v>
      </c>
      <c r="C1104" s="4">
        <v>0.68553666000000002</v>
      </c>
      <c r="D1104" s="4">
        <v>0</v>
      </c>
      <c r="E1104" s="4">
        <v>0</v>
      </c>
      <c r="F1104" s="4">
        <v>-3.2481572999999999</v>
      </c>
    </row>
    <row r="1105" spans="1:6" x14ac:dyDescent="0.2">
      <c r="A1105" s="4" t="s">
        <v>15</v>
      </c>
      <c r="B1105" s="4">
        <v>58</v>
      </c>
      <c r="C1105" s="4">
        <v>0.80702622999999996</v>
      </c>
      <c r="D1105" s="4">
        <v>-2.9392163</v>
      </c>
      <c r="E1105" s="4">
        <v>0</v>
      </c>
      <c r="F1105" s="4">
        <v>-3.3197526000000002</v>
      </c>
    </row>
    <row r="1106" spans="1:6" x14ac:dyDescent="0.2">
      <c r="A1106" s="4" t="s">
        <v>16</v>
      </c>
      <c r="B1106" s="4">
        <v>58</v>
      </c>
      <c r="C1106" s="4">
        <v>0.75773621000000002</v>
      </c>
      <c r="D1106" s="4">
        <v>-2.9791295999999998</v>
      </c>
      <c r="E1106" s="4">
        <v>0</v>
      </c>
      <c r="F1106" s="4">
        <v>-3.4456780999999999</v>
      </c>
    </row>
    <row r="1107" spans="1:6" x14ac:dyDescent="0.2">
      <c r="A1107" s="4" t="s">
        <v>14</v>
      </c>
      <c r="B1107" s="4">
        <v>59</v>
      </c>
      <c r="C1107" s="4">
        <v>0.68553167999999998</v>
      </c>
      <c r="D1107" s="4">
        <v>0</v>
      </c>
      <c r="E1107" s="4">
        <v>0</v>
      </c>
      <c r="F1107" s="4">
        <v>-3.2481920999999998</v>
      </c>
    </row>
    <row r="1108" spans="1:6" x14ac:dyDescent="0.2">
      <c r="A1108" s="4" t="s">
        <v>15</v>
      </c>
      <c r="B1108" s="4">
        <v>59</v>
      </c>
      <c r="C1108" s="4">
        <v>0.80703305000000003</v>
      </c>
      <c r="D1108" s="4">
        <v>-2.9392733999999998</v>
      </c>
      <c r="E1108" s="4">
        <v>0</v>
      </c>
      <c r="F1108" s="4">
        <v>-3.3199841999999999</v>
      </c>
    </row>
    <row r="1109" spans="1:6" x14ac:dyDescent="0.2">
      <c r="A1109" s="4" t="s">
        <v>16</v>
      </c>
      <c r="B1109" s="4">
        <v>59</v>
      </c>
      <c r="C1109" s="4">
        <v>0.75774443000000002</v>
      </c>
      <c r="D1109" s="4">
        <v>-2.9791428</v>
      </c>
      <c r="E1109" s="4">
        <v>0</v>
      </c>
      <c r="F1109" s="4">
        <v>-3.4456023</v>
      </c>
    </row>
    <row r="1110" spans="1:6" x14ac:dyDescent="0.2">
      <c r="A1110" s="4" t="s">
        <v>14</v>
      </c>
      <c r="B1110" s="4">
        <v>60</v>
      </c>
      <c r="C1110" s="4">
        <v>0.68552767999999997</v>
      </c>
      <c r="D1110" s="4">
        <v>0</v>
      </c>
      <c r="E1110" s="4">
        <v>0</v>
      </c>
      <c r="F1110" s="4">
        <v>-3.2481266999999998</v>
      </c>
    </row>
    <row r="1111" spans="1:6" x14ac:dyDescent="0.2">
      <c r="A1111" s="4" t="s">
        <v>15</v>
      </c>
      <c r="B1111" s="4">
        <v>60</v>
      </c>
      <c r="C1111" s="4">
        <v>0.80705742000000003</v>
      </c>
      <c r="D1111" s="4">
        <v>-2.9390697000000001</v>
      </c>
      <c r="E1111" s="4">
        <v>0</v>
      </c>
      <c r="F1111" s="4">
        <v>-3.3199681000000001</v>
      </c>
    </row>
    <row r="1112" spans="1:6" x14ac:dyDescent="0.2">
      <c r="A1112" s="4" t="s">
        <v>16</v>
      </c>
      <c r="B1112" s="4">
        <v>60</v>
      </c>
      <c r="C1112" s="4">
        <v>0.75775875000000004</v>
      </c>
      <c r="D1112" s="4">
        <v>-2.9791420999999998</v>
      </c>
      <c r="E1112" s="4">
        <v>0</v>
      </c>
      <c r="F1112" s="4">
        <v>-3.4456685999999999</v>
      </c>
    </row>
    <row r="1113" spans="1:6" x14ac:dyDescent="0.2">
      <c r="A1113" s="4" t="s">
        <v>14</v>
      </c>
      <c r="B1113" s="4">
        <v>61</v>
      </c>
      <c r="C1113" s="4">
        <v>0.68551779999999995</v>
      </c>
      <c r="D1113" s="4">
        <v>0</v>
      </c>
      <c r="E1113" s="4">
        <v>0</v>
      </c>
      <c r="F1113" s="4">
        <v>-3.2480327999999998</v>
      </c>
    </row>
    <row r="1114" spans="1:6" x14ac:dyDescent="0.2">
      <c r="A1114" s="4" t="s">
        <v>15</v>
      </c>
      <c r="B1114" s="4">
        <v>61</v>
      </c>
      <c r="C1114" s="4">
        <v>0.80707437000000004</v>
      </c>
      <c r="D1114" s="4">
        <v>-2.9390328000000001</v>
      </c>
      <c r="E1114" s="4">
        <v>0</v>
      </c>
      <c r="F1114" s="4">
        <v>-3.3198325999999998</v>
      </c>
    </row>
    <row r="1115" spans="1:6" x14ac:dyDescent="0.2">
      <c r="A1115" s="4" t="s">
        <v>16</v>
      </c>
      <c r="B1115" s="4">
        <v>61</v>
      </c>
      <c r="C1115" s="4">
        <v>0.75776900000000003</v>
      </c>
      <c r="D1115" s="4">
        <v>-2.9792329999999998</v>
      </c>
      <c r="E1115" s="4">
        <v>0</v>
      </c>
      <c r="F1115" s="4">
        <v>-3.4456389999999999</v>
      </c>
    </row>
    <row r="1116" spans="1:6" x14ac:dyDescent="0.2">
      <c r="A1116" s="4" t="s">
        <v>14</v>
      </c>
      <c r="B1116" s="4">
        <v>62</v>
      </c>
      <c r="C1116" s="4">
        <v>0.68551302000000003</v>
      </c>
      <c r="D1116" s="4">
        <v>0</v>
      </c>
      <c r="E1116" s="4">
        <v>0</v>
      </c>
      <c r="F1116" s="4">
        <v>-3.2480926999999999</v>
      </c>
    </row>
    <row r="1117" spans="1:6" x14ac:dyDescent="0.2">
      <c r="A1117" s="4" t="s">
        <v>15</v>
      </c>
      <c r="B1117" s="4">
        <v>62</v>
      </c>
      <c r="C1117" s="4">
        <v>0.80713842999999996</v>
      </c>
      <c r="D1117" s="4">
        <v>-2.9393555</v>
      </c>
      <c r="E1117" s="4">
        <v>0</v>
      </c>
      <c r="F1117" s="4">
        <v>-3.3198732999999998</v>
      </c>
    </row>
    <row r="1118" spans="1:6" x14ac:dyDescent="0.2">
      <c r="A1118" s="4" t="s">
        <v>16</v>
      </c>
      <c r="B1118" s="4">
        <v>62</v>
      </c>
      <c r="C1118" s="4">
        <v>0.75780685999999997</v>
      </c>
      <c r="D1118" s="4">
        <v>-2.9792111999999999</v>
      </c>
      <c r="E1118" s="4">
        <v>0</v>
      </c>
      <c r="F1118" s="4">
        <v>-3.4456087000000002</v>
      </c>
    </row>
    <row r="1119" spans="1:6" x14ac:dyDescent="0.2">
      <c r="A1119" s="4" t="s">
        <v>14</v>
      </c>
      <c r="B1119" s="4">
        <v>63</v>
      </c>
      <c r="C1119" s="4">
        <v>0.68551081000000003</v>
      </c>
      <c r="D1119" s="4">
        <v>0</v>
      </c>
      <c r="E1119" s="4">
        <v>0</v>
      </c>
      <c r="F1119" s="4">
        <v>-3.2481222000000001</v>
      </c>
    </row>
    <row r="1120" spans="1:6" x14ac:dyDescent="0.2">
      <c r="A1120" s="4" t="s">
        <v>15</v>
      </c>
      <c r="B1120" s="4">
        <v>63</v>
      </c>
      <c r="C1120" s="4">
        <v>0.80713053999999995</v>
      </c>
      <c r="D1120" s="4">
        <v>-2.9393332000000001</v>
      </c>
      <c r="E1120" s="4">
        <v>0</v>
      </c>
      <c r="F1120" s="4">
        <v>-3.3199738999999999</v>
      </c>
    </row>
    <row r="1121" spans="1:6" x14ac:dyDescent="0.2">
      <c r="A1121" s="4" t="s">
        <v>16</v>
      </c>
      <c r="B1121" s="4">
        <v>63</v>
      </c>
      <c r="C1121" s="4">
        <v>0.75780596</v>
      </c>
      <c r="D1121" s="4">
        <v>-2.9791840999999999</v>
      </c>
      <c r="E1121" s="4">
        <v>0</v>
      </c>
      <c r="F1121" s="4">
        <v>-3.4456730000000002</v>
      </c>
    </row>
    <row r="1122" spans="1:6" x14ac:dyDescent="0.2">
      <c r="A1122" s="4" t="s">
        <v>14</v>
      </c>
      <c r="B1122" s="4">
        <v>64</v>
      </c>
      <c r="C1122" s="4">
        <v>0.68550542999999997</v>
      </c>
      <c r="D1122" s="4">
        <v>0</v>
      </c>
      <c r="E1122" s="4">
        <v>0</v>
      </c>
      <c r="F1122" s="4">
        <v>-3.2480011000000002</v>
      </c>
    </row>
    <row r="1123" spans="1:6" x14ac:dyDescent="0.2">
      <c r="A1123" s="4" t="s">
        <v>15</v>
      </c>
      <c r="B1123" s="4">
        <v>64</v>
      </c>
      <c r="C1123" s="4">
        <v>0.80720221000000003</v>
      </c>
      <c r="D1123" s="4">
        <v>-2.9393899999999999</v>
      </c>
      <c r="E1123" s="4">
        <v>0</v>
      </c>
      <c r="F1123" s="4">
        <v>-3.3197795999999999</v>
      </c>
    </row>
    <row r="1124" spans="1:6" x14ac:dyDescent="0.2">
      <c r="A1124" s="4" t="s">
        <v>16</v>
      </c>
      <c r="B1124" s="4">
        <v>64</v>
      </c>
      <c r="C1124" s="4">
        <v>0.75786052999999998</v>
      </c>
      <c r="D1124" s="4">
        <v>-2.9792565</v>
      </c>
      <c r="E1124" s="4">
        <v>0</v>
      </c>
      <c r="F1124" s="4">
        <v>-3.4456175999999998</v>
      </c>
    </row>
    <row r="1125" spans="1:6" x14ac:dyDescent="0.2">
      <c r="A1125" s="4" t="s">
        <v>14</v>
      </c>
      <c r="B1125" s="4">
        <v>65</v>
      </c>
      <c r="C1125" s="4">
        <v>0.68549658000000002</v>
      </c>
      <c r="D1125" s="4">
        <v>0</v>
      </c>
      <c r="E1125" s="4">
        <v>0</v>
      </c>
      <c r="F1125" s="4">
        <v>-3.2480273</v>
      </c>
    </row>
    <row r="1126" spans="1:6" x14ac:dyDescent="0.2">
      <c r="A1126" s="4" t="s">
        <v>15</v>
      </c>
      <c r="B1126" s="4">
        <v>65</v>
      </c>
      <c r="C1126" s="4">
        <v>0.80716381999999998</v>
      </c>
      <c r="D1126" s="4">
        <v>-2.9394806999999998</v>
      </c>
      <c r="E1126" s="4">
        <v>0</v>
      </c>
      <c r="F1126" s="4">
        <v>-3.3200172000000001</v>
      </c>
    </row>
    <row r="1127" spans="1:6" x14ac:dyDescent="0.2">
      <c r="A1127" s="4" t="s">
        <v>16</v>
      </c>
      <c r="B1127" s="4">
        <v>65</v>
      </c>
      <c r="C1127" s="4">
        <v>0.75784346999999996</v>
      </c>
      <c r="D1127" s="4">
        <v>-2.9791517999999999</v>
      </c>
      <c r="E1127" s="4">
        <v>0</v>
      </c>
      <c r="F1127" s="4">
        <v>-3.4456758999999999</v>
      </c>
    </row>
    <row r="1128" spans="1:6" x14ac:dyDescent="0.2">
      <c r="A1128" s="4" t="s">
        <v>14</v>
      </c>
      <c r="B1128" s="4">
        <v>66</v>
      </c>
      <c r="C1128" s="4">
        <v>0.68549234999999997</v>
      </c>
      <c r="D1128" s="4">
        <v>0</v>
      </c>
      <c r="E1128" s="4">
        <v>0</v>
      </c>
      <c r="F1128" s="4">
        <v>-3.2479586999999999</v>
      </c>
    </row>
    <row r="1129" spans="1:6" x14ac:dyDescent="0.2">
      <c r="A1129" s="4" t="s">
        <v>15</v>
      </c>
      <c r="B1129" s="4">
        <v>66</v>
      </c>
      <c r="C1129" s="4">
        <v>0.80714750999999996</v>
      </c>
      <c r="D1129" s="4">
        <v>-2.9393175999999999</v>
      </c>
      <c r="E1129" s="4">
        <v>0</v>
      </c>
      <c r="F1129" s="4">
        <v>-3.3199871000000001</v>
      </c>
    </row>
    <row r="1130" spans="1:6" x14ac:dyDescent="0.2">
      <c r="A1130" s="4" t="s">
        <v>16</v>
      </c>
      <c r="B1130" s="4">
        <v>66</v>
      </c>
      <c r="C1130" s="4">
        <v>0.75783394999999998</v>
      </c>
      <c r="D1130" s="4">
        <v>-2.9792526000000001</v>
      </c>
      <c r="E1130" s="4">
        <v>0</v>
      </c>
      <c r="F1130" s="4">
        <v>-3.4457182</v>
      </c>
    </row>
    <row r="1131" spans="1:6" x14ac:dyDescent="0.2">
      <c r="A1131" s="4" t="s">
        <v>14</v>
      </c>
      <c r="B1131" s="4">
        <v>67</v>
      </c>
      <c r="C1131" s="4">
        <v>0.68547776999999999</v>
      </c>
      <c r="D1131" s="4">
        <v>0</v>
      </c>
      <c r="E1131" s="4">
        <v>0</v>
      </c>
      <c r="F1131" s="4">
        <v>-3.2480278</v>
      </c>
    </row>
    <row r="1132" spans="1:6" x14ac:dyDescent="0.2">
      <c r="A1132" s="4" t="s">
        <v>15</v>
      </c>
      <c r="B1132" s="4">
        <v>67</v>
      </c>
      <c r="C1132" s="4">
        <v>0.80715110999999995</v>
      </c>
      <c r="D1132" s="4">
        <v>-2.9394659000000001</v>
      </c>
      <c r="E1132" s="4">
        <v>0</v>
      </c>
      <c r="F1132" s="4">
        <v>-3.3197823</v>
      </c>
    </row>
    <row r="1133" spans="1:6" x14ac:dyDescent="0.2">
      <c r="A1133" s="4" t="s">
        <v>16</v>
      </c>
      <c r="B1133" s="4">
        <v>67</v>
      </c>
      <c r="C1133" s="4">
        <v>0.75783822999999995</v>
      </c>
      <c r="D1133" s="4">
        <v>-2.9791674000000001</v>
      </c>
      <c r="E1133" s="4">
        <v>0</v>
      </c>
      <c r="F1133" s="4">
        <v>-3.4457170000000001</v>
      </c>
    </row>
    <row r="1134" spans="1:6" x14ac:dyDescent="0.2">
      <c r="A1134" s="4" t="s">
        <v>14</v>
      </c>
      <c r="B1134" s="4">
        <v>68</v>
      </c>
      <c r="C1134" s="4">
        <v>0.68547785999999999</v>
      </c>
      <c r="D1134" s="4">
        <v>0</v>
      </c>
      <c r="E1134" s="4">
        <v>0</v>
      </c>
      <c r="F1134" s="4">
        <v>-3.2479916000000002</v>
      </c>
    </row>
    <row r="1135" spans="1:6" x14ac:dyDescent="0.2">
      <c r="A1135" s="4" t="s">
        <v>15</v>
      </c>
      <c r="B1135" s="4">
        <v>68</v>
      </c>
      <c r="C1135" s="4">
        <v>0.80715884000000004</v>
      </c>
      <c r="D1135" s="4">
        <v>-2.939416</v>
      </c>
      <c r="E1135" s="4">
        <v>0</v>
      </c>
      <c r="F1135" s="4">
        <v>-3.3199569000000002</v>
      </c>
    </row>
    <row r="1136" spans="1:6" x14ac:dyDescent="0.2">
      <c r="A1136" s="4" t="s">
        <v>16</v>
      </c>
      <c r="B1136" s="4">
        <v>68</v>
      </c>
      <c r="C1136" s="4">
        <v>0.75784191999999995</v>
      </c>
      <c r="D1136" s="4">
        <v>-2.9792407999999999</v>
      </c>
      <c r="E1136" s="4">
        <v>0</v>
      </c>
      <c r="F1136" s="4">
        <v>-3.4456283999999999</v>
      </c>
    </row>
    <row r="1137" spans="1:6" x14ac:dyDescent="0.2">
      <c r="A1137" s="4" t="s">
        <v>14</v>
      </c>
      <c r="B1137" s="4">
        <v>69</v>
      </c>
      <c r="C1137" s="4">
        <v>0.68547572999999995</v>
      </c>
      <c r="D1137" s="4">
        <v>0</v>
      </c>
      <c r="E1137" s="4">
        <v>0</v>
      </c>
      <c r="F1137" s="4">
        <v>-3.2480202</v>
      </c>
    </row>
    <row r="1138" spans="1:6" x14ac:dyDescent="0.2">
      <c r="A1138" s="4" t="s">
        <v>15</v>
      </c>
      <c r="B1138" s="4">
        <v>69</v>
      </c>
      <c r="C1138" s="4">
        <v>0.80715398000000005</v>
      </c>
      <c r="D1138" s="4">
        <v>-2.9393102999999998</v>
      </c>
      <c r="E1138" s="4">
        <v>0</v>
      </c>
      <c r="F1138" s="4">
        <v>-3.3198677999999999</v>
      </c>
    </row>
    <row r="1139" spans="1:6" x14ac:dyDescent="0.2">
      <c r="A1139" s="4" t="s">
        <v>16</v>
      </c>
      <c r="B1139" s="4">
        <v>69</v>
      </c>
      <c r="C1139" s="4">
        <v>0.75784066000000005</v>
      </c>
      <c r="D1139" s="4">
        <v>-2.9791587000000002</v>
      </c>
      <c r="E1139" s="4">
        <v>0</v>
      </c>
      <c r="F1139" s="4">
        <v>-3.4456159999999998</v>
      </c>
    </row>
    <row r="1140" spans="1:6" x14ac:dyDescent="0.2">
      <c r="A1140" s="4" t="s">
        <v>14</v>
      </c>
      <c r="B1140" s="4">
        <v>70</v>
      </c>
      <c r="C1140" s="4">
        <v>0.68547539999999996</v>
      </c>
      <c r="D1140" s="4">
        <v>0</v>
      </c>
      <c r="E1140" s="4">
        <v>0</v>
      </c>
      <c r="F1140" s="4">
        <v>-3.2480264000000001</v>
      </c>
    </row>
    <row r="1141" spans="1:6" x14ac:dyDescent="0.2">
      <c r="A1141" s="4" t="s">
        <v>15</v>
      </c>
      <c r="B1141" s="4">
        <v>70</v>
      </c>
      <c r="C1141" s="4">
        <v>0.80715543000000001</v>
      </c>
      <c r="D1141" s="4">
        <v>-2.9395144000000002</v>
      </c>
      <c r="E1141" s="4">
        <v>0</v>
      </c>
      <c r="F1141" s="4">
        <v>-3.3197667000000002</v>
      </c>
    </row>
    <row r="1142" spans="1:6" x14ac:dyDescent="0.2">
      <c r="A1142" s="4" t="s">
        <v>16</v>
      </c>
      <c r="B1142" s="4">
        <v>70</v>
      </c>
      <c r="C1142" s="4">
        <v>0.75784167000000002</v>
      </c>
      <c r="D1142" s="4">
        <v>-2.9791751999999998</v>
      </c>
      <c r="E1142" s="4">
        <v>0</v>
      </c>
      <c r="F1142" s="4">
        <v>-3.4457835999999999</v>
      </c>
    </row>
    <row r="1143" spans="1:6" x14ac:dyDescent="0.2">
      <c r="A1143" s="4" t="s">
        <v>14</v>
      </c>
      <c r="B1143" s="4">
        <v>71</v>
      </c>
      <c r="C1143" s="4">
        <v>0.68547475000000002</v>
      </c>
      <c r="D1143" s="4">
        <v>0</v>
      </c>
      <c r="E1143" s="4">
        <v>0</v>
      </c>
      <c r="F1143" s="4">
        <v>-3.2479889000000002</v>
      </c>
    </row>
    <row r="1144" spans="1:6" x14ac:dyDescent="0.2">
      <c r="A1144" s="4" t="s">
        <v>15</v>
      </c>
      <c r="B1144" s="4">
        <v>71</v>
      </c>
      <c r="C1144" s="4">
        <v>0.80715650000000005</v>
      </c>
      <c r="D1144" s="4">
        <v>-2.9393815999999999</v>
      </c>
      <c r="E1144" s="4">
        <v>0</v>
      </c>
      <c r="F1144" s="4">
        <v>-3.3198987999999998</v>
      </c>
    </row>
    <row r="1145" spans="1:6" x14ac:dyDescent="0.2">
      <c r="A1145" s="4" t="s">
        <v>16</v>
      </c>
      <c r="B1145" s="4">
        <v>71</v>
      </c>
      <c r="C1145" s="4">
        <v>0.75784225000000005</v>
      </c>
      <c r="D1145" s="4">
        <v>-2.9792277999999999</v>
      </c>
      <c r="E1145" s="4">
        <v>0</v>
      </c>
      <c r="F1145" s="4">
        <v>-3.4456886999999998</v>
      </c>
    </row>
    <row r="1146" spans="1:6" x14ac:dyDescent="0.2">
      <c r="A1146" s="4" t="s">
        <v>14</v>
      </c>
      <c r="B1146" s="4">
        <v>72</v>
      </c>
      <c r="C1146" s="4">
        <v>0.68547455999999996</v>
      </c>
      <c r="D1146" s="4">
        <v>0</v>
      </c>
      <c r="E1146" s="4">
        <v>0</v>
      </c>
      <c r="F1146" s="4">
        <v>-3.2480421000000002</v>
      </c>
    </row>
    <row r="1147" spans="1:6" x14ac:dyDescent="0.2">
      <c r="A1147" s="4" t="s">
        <v>15</v>
      </c>
      <c r="B1147" s="4">
        <v>72</v>
      </c>
      <c r="C1147" s="4">
        <v>0.80715760000000003</v>
      </c>
      <c r="D1147" s="4">
        <v>-2.9395055999999999</v>
      </c>
      <c r="E1147" s="4">
        <v>0</v>
      </c>
      <c r="F1147" s="4">
        <v>-3.3199188999999998</v>
      </c>
    </row>
    <row r="1148" spans="1:6" x14ac:dyDescent="0.2">
      <c r="A1148" s="4" t="s">
        <v>16</v>
      </c>
      <c r="B1148" s="4">
        <v>72</v>
      </c>
      <c r="C1148" s="4">
        <v>0.75784408999999997</v>
      </c>
      <c r="D1148" s="4">
        <v>-2.9791984999999999</v>
      </c>
      <c r="E1148" s="4">
        <v>0</v>
      </c>
      <c r="F1148" s="4">
        <v>-3.445681</v>
      </c>
    </row>
    <row r="1149" spans="1:6" x14ac:dyDescent="0.2">
      <c r="A1149" s="4" t="s">
        <v>14</v>
      </c>
      <c r="B1149" s="4">
        <v>73</v>
      </c>
      <c r="C1149" s="4">
        <v>0.68547438000000005</v>
      </c>
      <c r="D1149" s="4">
        <v>0</v>
      </c>
      <c r="E1149" s="4">
        <v>0</v>
      </c>
      <c r="F1149" s="4">
        <v>-3.247967</v>
      </c>
    </row>
    <row r="1150" spans="1:6" x14ac:dyDescent="0.2">
      <c r="A1150" s="4" t="s">
        <v>15</v>
      </c>
      <c r="B1150" s="4">
        <v>73</v>
      </c>
      <c r="C1150" s="4">
        <v>0.80715784000000002</v>
      </c>
      <c r="D1150" s="4">
        <v>-2.9394380999999998</v>
      </c>
      <c r="E1150" s="4">
        <v>0</v>
      </c>
      <c r="F1150" s="4">
        <v>-3.3200197999999999</v>
      </c>
    </row>
    <row r="1151" spans="1:6" x14ac:dyDescent="0.2">
      <c r="A1151" s="4" t="s">
        <v>16</v>
      </c>
      <c r="B1151" s="4">
        <v>73</v>
      </c>
      <c r="C1151" s="4">
        <v>0.75784311000000004</v>
      </c>
      <c r="D1151" s="4">
        <v>-2.9792347000000001</v>
      </c>
      <c r="E1151" s="4">
        <v>0</v>
      </c>
      <c r="F1151" s="4">
        <v>-3.4457863999999998</v>
      </c>
    </row>
    <row r="1152" spans="1:6" x14ac:dyDescent="0.2">
      <c r="A1152" s="4" t="s">
        <v>14</v>
      </c>
      <c r="B1152" s="4">
        <v>74</v>
      </c>
      <c r="C1152" s="4">
        <v>0.68547334000000004</v>
      </c>
      <c r="D1152" s="4">
        <v>0</v>
      </c>
      <c r="E1152" s="4">
        <v>0</v>
      </c>
      <c r="F1152" s="4">
        <v>-3.2479589</v>
      </c>
    </row>
    <row r="1153" spans="1:6" x14ac:dyDescent="0.2">
      <c r="A1153" s="4" t="s">
        <v>15</v>
      </c>
      <c r="B1153" s="4">
        <v>74</v>
      </c>
      <c r="C1153" s="4">
        <v>0.80716504</v>
      </c>
      <c r="D1153" s="4">
        <v>-2.9395923000000002</v>
      </c>
      <c r="E1153" s="4">
        <v>0</v>
      </c>
      <c r="F1153" s="4">
        <v>-3.3200444</v>
      </c>
    </row>
    <row r="1154" spans="1:6" x14ac:dyDescent="0.2">
      <c r="A1154" s="4" t="s">
        <v>16</v>
      </c>
      <c r="B1154" s="4">
        <v>74</v>
      </c>
      <c r="C1154" s="4">
        <v>0.75784664999999996</v>
      </c>
      <c r="D1154" s="4">
        <v>-2.9791658000000001</v>
      </c>
      <c r="E1154" s="4">
        <v>0</v>
      </c>
      <c r="F1154" s="4">
        <v>-3.4457187999999999</v>
      </c>
    </row>
    <row r="1155" spans="1:6" x14ac:dyDescent="0.2">
      <c r="A1155" s="4" t="s">
        <v>14</v>
      </c>
      <c r="B1155" s="4">
        <v>75</v>
      </c>
      <c r="C1155" s="4">
        <v>0.68547351999999995</v>
      </c>
      <c r="D1155" s="4">
        <v>0</v>
      </c>
      <c r="E1155" s="4">
        <v>0</v>
      </c>
      <c r="F1155" s="4">
        <v>-3.2479746</v>
      </c>
    </row>
    <row r="1156" spans="1:6" x14ac:dyDescent="0.2">
      <c r="A1156" s="4" t="s">
        <v>15</v>
      </c>
      <c r="B1156" s="4">
        <v>75</v>
      </c>
      <c r="C1156" s="4">
        <v>0.80717081000000002</v>
      </c>
      <c r="D1156" s="4">
        <v>-2.9392805000000002</v>
      </c>
      <c r="E1156" s="4">
        <v>0</v>
      </c>
      <c r="F1156" s="4">
        <v>-3.3199952000000001</v>
      </c>
    </row>
    <row r="1157" spans="1:6" x14ac:dyDescent="0.2">
      <c r="A1157" s="4" t="s">
        <v>16</v>
      </c>
      <c r="B1157" s="4">
        <v>75</v>
      </c>
      <c r="C1157" s="4">
        <v>0.75785086999999995</v>
      </c>
      <c r="D1157" s="4">
        <v>-2.9792455000000002</v>
      </c>
      <c r="E1157" s="4">
        <v>0</v>
      </c>
      <c r="F1157" s="4">
        <v>-3.4457388</v>
      </c>
    </row>
    <row r="1158" spans="1:6" x14ac:dyDescent="0.2">
      <c r="A1158" s="4" t="s">
        <v>14</v>
      </c>
      <c r="B1158" s="4">
        <v>76</v>
      </c>
      <c r="C1158" s="4">
        <v>0.68547267000000001</v>
      </c>
      <c r="D1158" s="4">
        <v>0</v>
      </c>
      <c r="E1158" s="4">
        <v>0</v>
      </c>
      <c r="F1158" s="4">
        <v>-3.2480359000000001</v>
      </c>
    </row>
    <row r="1159" spans="1:6" x14ac:dyDescent="0.2">
      <c r="A1159" s="4" t="s">
        <v>15</v>
      </c>
      <c r="B1159" s="4">
        <v>76</v>
      </c>
      <c r="C1159" s="4">
        <v>0.80717132999999996</v>
      </c>
      <c r="D1159" s="4">
        <v>-2.9393786</v>
      </c>
      <c r="E1159" s="4">
        <v>0</v>
      </c>
      <c r="F1159" s="4">
        <v>-3.3200683999999998</v>
      </c>
    </row>
    <row r="1160" spans="1:6" x14ac:dyDescent="0.2">
      <c r="A1160" s="4" t="s">
        <v>16</v>
      </c>
      <c r="B1160" s="4">
        <v>76</v>
      </c>
      <c r="C1160" s="4">
        <v>0.75785179000000003</v>
      </c>
      <c r="D1160" s="4">
        <v>-2.9792155999999999</v>
      </c>
      <c r="E1160" s="4">
        <v>0</v>
      </c>
      <c r="F1160" s="4">
        <v>-3.4456804000000001</v>
      </c>
    </row>
    <row r="1161" spans="1:6" x14ac:dyDescent="0.2">
      <c r="A1161" s="4" t="s">
        <v>14</v>
      </c>
      <c r="B1161" s="4">
        <v>77</v>
      </c>
      <c r="C1161" s="4">
        <v>0.68547283000000003</v>
      </c>
      <c r="D1161" s="4">
        <v>0</v>
      </c>
      <c r="E1161" s="4">
        <v>0</v>
      </c>
      <c r="F1161" s="4">
        <v>-3.2479870000000002</v>
      </c>
    </row>
    <row r="1162" spans="1:6" x14ac:dyDescent="0.2">
      <c r="A1162" s="4" t="s">
        <v>15</v>
      </c>
      <c r="B1162" s="4">
        <v>77</v>
      </c>
      <c r="C1162" s="4">
        <v>0.80716953999999996</v>
      </c>
      <c r="D1162" s="4">
        <v>-2.9392657999999998</v>
      </c>
      <c r="E1162" s="4">
        <v>0</v>
      </c>
      <c r="F1162" s="4">
        <v>-3.3199670000000001</v>
      </c>
    </row>
    <row r="1163" spans="1:6" x14ac:dyDescent="0.2">
      <c r="A1163" s="4" t="s">
        <v>16</v>
      </c>
      <c r="B1163" s="4">
        <v>77</v>
      </c>
      <c r="C1163" s="4">
        <v>0.75785248999999999</v>
      </c>
      <c r="D1163" s="4">
        <v>-2.9791588</v>
      </c>
      <c r="E1163" s="4">
        <v>0</v>
      </c>
      <c r="F1163" s="4">
        <v>-3.4456063000000001</v>
      </c>
    </row>
    <row r="1164" spans="1:6" x14ac:dyDescent="0.2">
      <c r="A1164" s="4" t="s">
        <v>14</v>
      </c>
      <c r="B1164" s="4">
        <v>78</v>
      </c>
      <c r="C1164" s="4">
        <v>0.6854711</v>
      </c>
      <c r="D1164" s="4">
        <v>0</v>
      </c>
      <c r="E1164" s="4">
        <v>0</v>
      </c>
      <c r="F1164" s="4">
        <v>-3.2479749</v>
      </c>
    </row>
    <row r="1165" spans="1:6" x14ac:dyDescent="0.2">
      <c r="A1165" s="4" t="s">
        <v>15</v>
      </c>
      <c r="B1165" s="4">
        <v>78</v>
      </c>
      <c r="C1165" s="4">
        <v>0.80716975999999996</v>
      </c>
      <c r="D1165" s="4">
        <v>-2.9393055000000001</v>
      </c>
      <c r="E1165" s="4">
        <v>0</v>
      </c>
      <c r="F1165" s="4">
        <v>-3.3197163999999999</v>
      </c>
    </row>
    <row r="1166" spans="1:6" x14ac:dyDescent="0.2">
      <c r="A1166" s="4" t="s">
        <v>16</v>
      </c>
      <c r="B1166" s="4">
        <v>78</v>
      </c>
      <c r="C1166" s="4">
        <v>0.75785223000000002</v>
      </c>
      <c r="D1166" s="4">
        <v>-2.9792307999999998</v>
      </c>
      <c r="E1166" s="4">
        <v>0</v>
      </c>
      <c r="F1166" s="4">
        <v>-3.4456106000000002</v>
      </c>
    </row>
    <row r="1167" spans="1:6" x14ac:dyDescent="0.2">
      <c r="A1167" s="4" t="s">
        <v>14</v>
      </c>
      <c r="B1167" s="4">
        <v>79</v>
      </c>
      <c r="C1167" s="4">
        <v>0.68547108999999995</v>
      </c>
      <c r="D1167" s="4">
        <v>0</v>
      </c>
      <c r="E1167" s="4">
        <v>0</v>
      </c>
      <c r="F1167" s="4">
        <v>-3.2480121</v>
      </c>
    </row>
    <row r="1168" spans="1:6" x14ac:dyDescent="0.2">
      <c r="A1168" s="4" t="s">
        <v>15</v>
      </c>
      <c r="B1168" s="4">
        <v>79</v>
      </c>
      <c r="C1168" s="4">
        <v>0.80716926</v>
      </c>
      <c r="D1168" s="4">
        <v>-2.9393286999999999</v>
      </c>
      <c r="E1168" s="4">
        <v>0</v>
      </c>
      <c r="F1168" s="4">
        <v>-3.3198753000000001</v>
      </c>
    </row>
    <row r="1169" spans="1:6" x14ac:dyDescent="0.2">
      <c r="A1169" s="4" t="s">
        <v>16</v>
      </c>
      <c r="B1169" s="4">
        <v>79</v>
      </c>
      <c r="C1169" s="4">
        <v>0.75785214000000001</v>
      </c>
      <c r="D1169" s="4">
        <v>-2.9792630999999998</v>
      </c>
      <c r="E1169" s="4">
        <v>0</v>
      </c>
      <c r="F1169" s="4">
        <v>-3.4456186999999998</v>
      </c>
    </row>
    <row r="1170" spans="1:6" x14ac:dyDescent="0.2">
      <c r="A1170" s="4" t="s">
        <v>14</v>
      </c>
      <c r="B1170" s="4">
        <v>80</v>
      </c>
      <c r="C1170" s="4">
        <v>0.68547106000000002</v>
      </c>
      <c r="D1170" s="4">
        <v>0</v>
      </c>
      <c r="E1170" s="4">
        <v>0</v>
      </c>
      <c r="F1170" s="4">
        <v>-3.2479345999999998</v>
      </c>
    </row>
    <row r="1171" spans="1:6" x14ac:dyDescent="0.2">
      <c r="A1171" s="4" t="s">
        <v>15</v>
      </c>
      <c r="B1171" s="4">
        <v>80</v>
      </c>
      <c r="C1171" s="4">
        <v>0.80716951999999997</v>
      </c>
      <c r="D1171" s="4">
        <v>-2.9395549000000001</v>
      </c>
      <c r="E1171" s="4">
        <v>0</v>
      </c>
      <c r="F1171" s="4">
        <v>-3.3200061000000001</v>
      </c>
    </row>
    <row r="1172" spans="1:6" x14ac:dyDescent="0.2">
      <c r="A1172" s="4" t="s">
        <v>16</v>
      </c>
      <c r="B1172" s="4">
        <v>80</v>
      </c>
      <c r="C1172" s="4">
        <v>0.75785223999999995</v>
      </c>
      <c r="D1172" s="4">
        <v>-2.9792421</v>
      </c>
      <c r="E1172" s="4">
        <v>0</v>
      </c>
      <c r="F1172" s="4">
        <v>-3.4457293999999998</v>
      </c>
    </row>
    <row r="1173" spans="1:6" x14ac:dyDescent="0.2">
      <c r="A1173" s="4" t="s">
        <v>14</v>
      </c>
      <c r="B1173" s="4">
        <v>81</v>
      </c>
      <c r="C1173" s="4">
        <v>0.68547093000000003</v>
      </c>
      <c r="D1173" s="4">
        <v>0</v>
      </c>
      <c r="E1173" s="4">
        <v>0</v>
      </c>
      <c r="F1173" s="4">
        <v>-3.2480096999999999</v>
      </c>
    </row>
    <row r="1174" spans="1:6" x14ac:dyDescent="0.2">
      <c r="A1174" s="4" t="s">
        <v>15</v>
      </c>
      <c r="B1174" s="4">
        <v>81</v>
      </c>
      <c r="C1174" s="4">
        <v>0.80716975999999996</v>
      </c>
      <c r="D1174" s="4">
        <v>-2.9394377999999999</v>
      </c>
      <c r="E1174" s="4">
        <v>0</v>
      </c>
      <c r="F1174" s="4">
        <v>-3.3199888</v>
      </c>
    </row>
    <row r="1175" spans="1:6" x14ac:dyDescent="0.2">
      <c r="A1175" s="4" t="s">
        <v>16</v>
      </c>
      <c r="B1175" s="4">
        <v>81</v>
      </c>
      <c r="C1175" s="4">
        <v>0.75785214000000001</v>
      </c>
      <c r="D1175" s="4">
        <v>-2.9792068999999999</v>
      </c>
      <c r="E1175" s="4">
        <v>0</v>
      </c>
      <c r="F1175" s="4">
        <v>-3.4458207000000001</v>
      </c>
    </row>
    <row r="1176" spans="1:6" x14ac:dyDescent="0.2">
      <c r="A1176" s="4" t="s">
        <v>14</v>
      </c>
      <c r="B1176" s="4">
        <v>82</v>
      </c>
      <c r="C1176" s="4">
        <v>0.68547119000000001</v>
      </c>
      <c r="D1176" s="4">
        <v>0</v>
      </c>
      <c r="E1176" s="4">
        <v>0</v>
      </c>
      <c r="F1176" s="4">
        <v>-3.2480202</v>
      </c>
    </row>
    <row r="1177" spans="1:6" x14ac:dyDescent="0.2">
      <c r="A1177" s="4" t="s">
        <v>15</v>
      </c>
      <c r="B1177" s="4">
        <v>82</v>
      </c>
      <c r="C1177" s="4">
        <v>0.80716958999999999</v>
      </c>
      <c r="D1177" s="4">
        <v>-2.9394320999999999</v>
      </c>
      <c r="E1177" s="4">
        <v>0</v>
      </c>
      <c r="F1177" s="4">
        <v>-3.3197931999999999</v>
      </c>
    </row>
    <row r="1178" spans="1:6" x14ac:dyDescent="0.2">
      <c r="A1178" s="4" t="s">
        <v>16</v>
      </c>
      <c r="B1178" s="4">
        <v>82</v>
      </c>
      <c r="C1178" s="4">
        <v>0.75785241000000003</v>
      </c>
      <c r="D1178" s="4">
        <v>-2.9792418000000001</v>
      </c>
      <c r="E1178" s="4">
        <v>0</v>
      </c>
      <c r="F1178" s="4">
        <v>-3.4456251999999998</v>
      </c>
    </row>
    <row r="1179" spans="1:6" x14ac:dyDescent="0.2">
      <c r="A1179" s="4" t="s">
        <v>14</v>
      </c>
      <c r="B1179" s="4">
        <v>83</v>
      </c>
      <c r="C1179" s="4">
        <v>0.68547117999999996</v>
      </c>
      <c r="D1179" s="4">
        <v>0</v>
      </c>
      <c r="E1179" s="4">
        <v>0</v>
      </c>
      <c r="F1179" s="4">
        <v>-3.2480156</v>
      </c>
    </row>
    <row r="1180" spans="1:6" x14ac:dyDescent="0.2">
      <c r="A1180" s="4" t="s">
        <v>15</v>
      </c>
      <c r="B1180" s="4">
        <v>83</v>
      </c>
      <c r="C1180" s="4">
        <v>0.80717002000000004</v>
      </c>
      <c r="D1180" s="4">
        <v>-2.9394475999999998</v>
      </c>
      <c r="E1180" s="4">
        <v>0</v>
      </c>
      <c r="F1180" s="4">
        <v>-3.3198648999999998</v>
      </c>
    </row>
    <row r="1181" spans="1:6" x14ac:dyDescent="0.2">
      <c r="A1181" s="4" t="s">
        <v>16</v>
      </c>
      <c r="B1181" s="4">
        <v>83</v>
      </c>
      <c r="C1181" s="4">
        <v>0.75785259999999999</v>
      </c>
      <c r="D1181" s="4">
        <v>-2.9792253999999998</v>
      </c>
      <c r="E1181" s="4">
        <v>0</v>
      </c>
      <c r="F1181" s="4">
        <v>-3.4456715999999998</v>
      </c>
    </row>
    <row r="1182" spans="1:6" x14ac:dyDescent="0.2">
      <c r="A1182" s="4" t="s">
        <v>14</v>
      </c>
      <c r="B1182" s="4">
        <v>84</v>
      </c>
      <c r="C1182" s="4">
        <v>0.68547102999999998</v>
      </c>
      <c r="D1182" s="4">
        <v>0</v>
      </c>
      <c r="E1182" s="4">
        <v>0</v>
      </c>
      <c r="F1182" s="4">
        <v>-3.2479615000000002</v>
      </c>
    </row>
    <row r="1183" spans="1:6" x14ac:dyDescent="0.2">
      <c r="A1183" s="4" t="s">
        <v>15</v>
      </c>
      <c r="B1183" s="4">
        <v>84</v>
      </c>
      <c r="C1183" s="4">
        <v>0.80717008999999995</v>
      </c>
      <c r="D1183" s="4">
        <v>-2.9395031999999999</v>
      </c>
      <c r="E1183" s="4">
        <v>0</v>
      </c>
      <c r="F1183" s="4">
        <v>-3.3199654999999999</v>
      </c>
    </row>
    <row r="1184" spans="1:6" x14ac:dyDescent="0.2">
      <c r="A1184" s="4" t="s">
        <v>16</v>
      </c>
      <c r="B1184" s="4">
        <v>84</v>
      </c>
      <c r="C1184" s="4">
        <v>0.75785250999999998</v>
      </c>
      <c r="D1184" s="4">
        <v>-2.9792177999999998</v>
      </c>
      <c r="E1184" s="4">
        <v>0</v>
      </c>
      <c r="F1184" s="4">
        <v>-3.4455868000000001</v>
      </c>
    </row>
    <row r="1185" spans="1:6" x14ac:dyDescent="0.2">
      <c r="A1185" s="4" t="s">
        <v>14</v>
      </c>
      <c r="B1185" s="4">
        <v>85</v>
      </c>
      <c r="C1185" s="4">
        <v>0.68547086000000002</v>
      </c>
      <c r="D1185" s="4">
        <v>0</v>
      </c>
      <c r="E1185" s="4">
        <v>0</v>
      </c>
      <c r="F1185" s="4">
        <v>-3.2480205999999998</v>
      </c>
    </row>
    <row r="1186" spans="1:6" x14ac:dyDescent="0.2">
      <c r="A1186" s="4" t="s">
        <v>15</v>
      </c>
      <c r="B1186" s="4">
        <v>85</v>
      </c>
      <c r="C1186" s="4">
        <v>0.80717019000000001</v>
      </c>
      <c r="D1186" s="4">
        <v>-2.9394741</v>
      </c>
      <c r="E1186" s="4">
        <v>0</v>
      </c>
      <c r="F1186" s="4">
        <v>-3.3198455</v>
      </c>
    </row>
    <row r="1187" spans="1:6" x14ac:dyDescent="0.2">
      <c r="A1187" s="4" t="s">
        <v>16</v>
      </c>
      <c r="B1187" s="4">
        <v>85</v>
      </c>
      <c r="C1187" s="4">
        <v>0.75785303999999998</v>
      </c>
      <c r="D1187" s="4">
        <v>-2.9792583000000001</v>
      </c>
      <c r="E1187" s="4">
        <v>0</v>
      </c>
      <c r="F1187" s="4">
        <v>-3.4456918000000001</v>
      </c>
    </row>
    <row r="1188" spans="1:6" x14ac:dyDescent="0.2">
      <c r="A1188" s="4" t="s">
        <v>14</v>
      </c>
      <c r="B1188" s="4">
        <v>86</v>
      </c>
      <c r="C1188" s="4">
        <v>0.68547082000000004</v>
      </c>
      <c r="D1188" s="4">
        <v>0</v>
      </c>
      <c r="E1188" s="4">
        <v>0</v>
      </c>
      <c r="F1188" s="4">
        <v>-3.2479228999999998</v>
      </c>
    </row>
    <row r="1189" spans="1:6" x14ac:dyDescent="0.2">
      <c r="A1189" s="4" t="s">
        <v>15</v>
      </c>
      <c r="B1189" s="4">
        <v>86</v>
      </c>
      <c r="C1189" s="4">
        <v>0.80717011999999999</v>
      </c>
      <c r="D1189" s="4">
        <v>-2.9393874000000002</v>
      </c>
      <c r="E1189" s="4">
        <v>0</v>
      </c>
      <c r="F1189" s="4">
        <v>-3.3200177000000002</v>
      </c>
    </row>
    <row r="1190" spans="1:6" x14ac:dyDescent="0.2">
      <c r="A1190" s="4" t="s">
        <v>16</v>
      </c>
      <c r="B1190" s="4">
        <v>86</v>
      </c>
      <c r="C1190" s="4">
        <v>0.75785332000000005</v>
      </c>
      <c r="D1190" s="4">
        <v>-2.9791664</v>
      </c>
      <c r="E1190" s="4">
        <v>0</v>
      </c>
      <c r="F1190" s="4">
        <v>-3.4456224999999998</v>
      </c>
    </row>
    <row r="1191" spans="1:6" x14ac:dyDescent="0.2">
      <c r="A1191" s="4" t="s">
        <v>14</v>
      </c>
      <c r="B1191" s="4">
        <v>87</v>
      </c>
      <c r="C1191" s="4">
        <v>0.68547075999999996</v>
      </c>
      <c r="D1191" s="4">
        <v>0</v>
      </c>
      <c r="E1191" s="4">
        <v>0</v>
      </c>
      <c r="F1191" s="4">
        <v>-3.2479922999999999</v>
      </c>
    </row>
    <row r="1192" spans="1:6" x14ac:dyDescent="0.2">
      <c r="A1192" s="4" t="s">
        <v>15</v>
      </c>
      <c r="B1192" s="4">
        <v>87</v>
      </c>
      <c r="C1192" s="4">
        <v>0.80717026000000003</v>
      </c>
      <c r="D1192" s="4">
        <v>-2.9396049999999998</v>
      </c>
      <c r="E1192" s="4">
        <v>0</v>
      </c>
      <c r="F1192" s="4">
        <v>-3.3199988999999999</v>
      </c>
    </row>
    <row r="1193" spans="1:6" x14ac:dyDescent="0.2">
      <c r="A1193" s="4" t="s">
        <v>16</v>
      </c>
      <c r="B1193" s="4">
        <v>87</v>
      </c>
      <c r="C1193" s="4">
        <v>0.75785356000000004</v>
      </c>
      <c r="D1193" s="4">
        <v>-2.9792478999999998</v>
      </c>
      <c r="E1193" s="4">
        <v>0</v>
      </c>
      <c r="F1193" s="4">
        <v>-3.4456362</v>
      </c>
    </row>
    <row r="1194" spans="1:6" x14ac:dyDescent="0.2">
      <c r="A1194" s="4" t="s">
        <v>14</v>
      </c>
      <c r="B1194" s="4">
        <v>88</v>
      </c>
      <c r="C1194" s="4">
        <v>0.68547108999999995</v>
      </c>
      <c r="D1194" s="4">
        <v>0</v>
      </c>
      <c r="E1194" s="4">
        <v>0</v>
      </c>
      <c r="F1194" s="4">
        <v>-3.2480023</v>
      </c>
    </row>
    <row r="1195" spans="1:6" x14ac:dyDescent="0.2">
      <c r="A1195" s="4" t="s">
        <v>15</v>
      </c>
      <c r="B1195" s="4">
        <v>88</v>
      </c>
      <c r="C1195" s="4">
        <v>0.80717028000000002</v>
      </c>
      <c r="D1195" s="4">
        <v>-2.9394662</v>
      </c>
      <c r="E1195" s="4">
        <v>0</v>
      </c>
      <c r="F1195" s="4">
        <v>-3.3198694999999998</v>
      </c>
    </row>
    <row r="1196" spans="1:6" x14ac:dyDescent="0.2">
      <c r="A1196" s="4" t="s">
        <v>16</v>
      </c>
      <c r="B1196" s="4">
        <v>88</v>
      </c>
      <c r="C1196" s="4">
        <v>0.75785301000000005</v>
      </c>
      <c r="D1196" s="4">
        <v>-2.9791553999999998</v>
      </c>
      <c r="E1196" s="4">
        <v>0</v>
      </c>
      <c r="F1196" s="4">
        <v>-3.4456742999999999</v>
      </c>
    </row>
    <row r="1197" spans="1:6" x14ac:dyDescent="0.2">
      <c r="A1197" s="4" t="s">
        <v>14</v>
      </c>
      <c r="B1197" s="4">
        <v>89</v>
      </c>
      <c r="C1197" s="4">
        <v>0.68547097999999995</v>
      </c>
      <c r="D1197" s="4">
        <v>0</v>
      </c>
      <c r="E1197" s="4">
        <v>0</v>
      </c>
      <c r="F1197" s="4">
        <v>-3.2479792000000001</v>
      </c>
    </row>
    <row r="1198" spans="1:6" x14ac:dyDescent="0.2">
      <c r="A1198" s="4" t="s">
        <v>15</v>
      </c>
      <c r="B1198" s="4">
        <v>89</v>
      </c>
      <c r="C1198" s="4">
        <v>0.80716993000000004</v>
      </c>
      <c r="D1198" s="4">
        <v>-2.9391953000000002</v>
      </c>
      <c r="E1198" s="4">
        <v>0</v>
      </c>
      <c r="F1198" s="4">
        <v>-3.3200630000000002</v>
      </c>
    </row>
    <row r="1199" spans="1:6" x14ac:dyDescent="0.2">
      <c r="A1199" s="4" t="s">
        <v>16</v>
      </c>
      <c r="B1199" s="4">
        <v>89</v>
      </c>
      <c r="C1199" s="4">
        <v>0.75785351000000001</v>
      </c>
      <c r="D1199" s="4">
        <v>-2.9791405000000002</v>
      </c>
      <c r="E1199" s="4">
        <v>0</v>
      </c>
      <c r="F1199" s="4">
        <v>-3.4455882999999998</v>
      </c>
    </row>
    <row r="1200" spans="1:6" x14ac:dyDescent="0.2">
      <c r="A1200" s="4" t="s">
        <v>14</v>
      </c>
      <c r="B1200" s="4">
        <v>90</v>
      </c>
      <c r="C1200" s="4">
        <v>0.68547057</v>
      </c>
      <c r="D1200" s="4">
        <v>0</v>
      </c>
      <c r="E1200" s="4">
        <v>0</v>
      </c>
      <c r="F1200" s="4">
        <v>-3.2479770000000001</v>
      </c>
    </row>
    <row r="1201" spans="1:6" x14ac:dyDescent="0.2">
      <c r="A1201" s="4" t="s">
        <v>15</v>
      </c>
      <c r="B1201" s="4">
        <v>90</v>
      </c>
      <c r="C1201" s="4">
        <v>0.80717059000000002</v>
      </c>
      <c r="D1201" s="4">
        <v>-2.9393465000000001</v>
      </c>
      <c r="E1201" s="4">
        <v>0</v>
      </c>
      <c r="F1201" s="4">
        <v>-3.3198750000000001</v>
      </c>
    </row>
    <row r="1202" spans="1:6" x14ac:dyDescent="0.2">
      <c r="A1202" s="4" t="s">
        <v>16</v>
      </c>
      <c r="B1202" s="4">
        <v>90</v>
      </c>
      <c r="C1202" s="4">
        <v>0.75785318999999995</v>
      </c>
      <c r="D1202" s="4">
        <v>-2.9792375999999998</v>
      </c>
      <c r="E1202" s="4">
        <v>0</v>
      </c>
      <c r="F1202" s="4">
        <v>-3.4457016</v>
      </c>
    </row>
    <row r="1203" spans="1:6" x14ac:dyDescent="0.2">
      <c r="A1203" s="4" t="s">
        <v>14</v>
      </c>
      <c r="B1203" s="4">
        <v>91</v>
      </c>
      <c r="C1203" s="4">
        <v>0.68547080999999999</v>
      </c>
      <c r="D1203" s="4">
        <v>0</v>
      </c>
      <c r="E1203" s="4">
        <v>0</v>
      </c>
      <c r="F1203" s="4">
        <v>-3.2479781999999999</v>
      </c>
    </row>
    <row r="1204" spans="1:6" x14ac:dyDescent="0.2">
      <c r="A1204" s="4" t="s">
        <v>15</v>
      </c>
      <c r="B1204" s="4">
        <v>91</v>
      </c>
      <c r="C1204" s="4">
        <v>0.80717117000000005</v>
      </c>
      <c r="D1204" s="4">
        <v>-2.9394828999999998</v>
      </c>
      <c r="E1204" s="4">
        <v>0</v>
      </c>
      <c r="F1204" s="4">
        <v>-3.3200023999999999</v>
      </c>
    </row>
    <row r="1205" spans="1:6" x14ac:dyDescent="0.2">
      <c r="A1205" s="4" t="s">
        <v>16</v>
      </c>
      <c r="B1205" s="4">
        <v>91</v>
      </c>
      <c r="C1205" s="4">
        <v>0.75785336000000003</v>
      </c>
      <c r="D1205" s="4">
        <v>-2.9791984</v>
      </c>
      <c r="E1205" s="4">
        <v>0</v>
      </c>
      <c r="F1205" s="4">
        <v>-3.4456441999999998</v>
      </c>
    </row>
    <row r="1206" spans="1:6" x14ac:dyDescent="0.2">
      <c r="A1206" s="4" t="s">
        <v>14</v>
      </c>
      <c r="B1206" s="4">
        <v>92</v>
      </c>
      <c r="C1206" s="4">
        <v>0.68547075000000002</v>
      </c>
      <c r="D1206" s="4">
        <v>0</v>
      </c>
      <c r="E1206" s="4">
        <v>0</v>
      </c>
      <c r="F1206" s="4">
        <v>-3.2480036999999999</v>
      </c>
    </row>
    <row r="1207" spans="1:6" x14ac:dyDescent="0.2">
      <c r="A1207" s="4" t="s">
        <v>15</v>
      </c>
      <c r="B1207" s="4">
        <v>92</v>
      </c>
      <c r="C1207" s="4">
        <v>0.80717198000000001</v>
      </c>
      <c r="D1207" s="4">
        <v>-2.9393329000000001</v>
      </c>
      <c r="E1207" s="4">
        <v>0</v>
      </c>
      <c r="F1207" s="4">
        <v>-3.3200847000000002</v>
      </c>
    </row>
    <row r="1208" spans="1:6" x14ac:dyDescent="0.2">
      <c r="A1208" s="4" t="s">
        <v>16</v>
      </c>
      <c r="B1208" s="4">
        <v>92</v>
      </c>
      <c r="C1208" s="4">
        <v>0.75785334999999998</v>
      </c>
      <c r="D1208" s="4">
        <v>-2.9792510999999999</v>
      </c>
      <c r="E1208" s="4">
        <v>0</v>
      </c>
      <c r="F1208" s="4">
        <v>-3.4455562</v>
      </c>
    </row>
    <row r="1209" spans="1:6" x14ac:dyDescent="0.2">
      <c r="A1209" s="4" t="s">
        <v>14</v>
      </c>
      <c r="B1209" s="4">
        <v>93</v>
      </c>
      <c r="C1209" s="4">
        <v>0.68547069999999999</v>
      </c>
      <c r="D1209" s="4">
        <v>0</v>
      </c>
      <c r="E1209" s="4">
        <v>0</v>
      </c>
      <c r="F1209" s="4">
        <v>-3.2479176999999999</v>
      </c>
    </row>
    <row r="1210" spans="1:6" x14ac:dyDescent="0.2">
      <c r="A1210" s="4" t="s">
        <v>15</v>
      </c>
      <c r="B1210" s="4">
        <v>93</v>
      </c>
      <c r="C1210" s="4">
        <v>0.80717207000000002</v>
      </c>
      <c r="D1210" s="4">
        <v>-2.9394157999999999</v>
      </c>
      <c r="E1210" s="4">
        <v>0</v>
      </c>
      <c r="F1210" s="4">
        <v>-3.3199456999999999</v>
      </c>
    </row>
    <row r="1211" spans="1:6" x14ac:dyDescent="0.2">
      <c r="A1211" s="4" t="s">
        <v>16</v>
      </c>
      <c r="B1211" s="4">
        <v>93</v>
      </c>
      <c r="C1211" s="4">
        <v>0.75785347000000003</v>
      </c>
      <c r="D1211" s="4">
        <v>-2.9792841000000001</v>
      </c>
      <c r="E1211" s="4">
        <v>0</v>
      </c>
      <c r="F1211" s="4">
        <v>-3.4456886999999998</v>
      </c>
    </row>
    <row r="1212" spans="1:6" x14ac:dyDescent="0.2">
      <c r="A1212" s="4" t="s">
        <v>14</v>
      </c>
      <c r="B1212" s="4">
        <v>94</v>
      </c>
      <c r="C1212" s="4">
        <v>0.68547077000000001</v>
      </c>
      <c r="D1212" s="4">
        <v>0</v>
      </c>
      <c r="E1212" s="4">
        <v>0</v>
      </c>
      <c r="F1212" s="4">
        <v>-3.2480166000000001</v>
      </c>
    </row>
    <row r="1213" spans="1:6" x14ac:dyDescent="0.2">
      <c r="A1213" s="4" t="s">
        <v>15</v>
      </c>
      <c r="B1213" s="4">
        <v>94</v>
      </c>
      <c r="C1213" s="4">
        <v>0.80717269000000003</v>
      </c>
      <c r="D1213" s="4">
        <v>-2.9393590000000001</v>
      </c>
      <c r="E1213" s="4">
        <v>0</v>
      </c>
      <c r="F1213" s="4">
        <v>-3.3200750999999999</v>
      </c>
    </row>
    <row r="1214" spans="1:6" x14ac:dyDescent="0.2">
      <c r="A1214" s="4" t="s">
        <v>16</v>
      </c>
      <c r="B1214" s="4">
        <v>94</v>
      </c>
      <c r="C1214" s="4">
        <v>0.75785365999999998</v>
      </c>
      <c r="D1214" s="4">
        <v>-2.9791805999999998</v>
      </c>
      <c r="E1214" s="4">
        <v>0</v>
      </c>
      <c r="F1214" s="4">
        <v>-3.4456918999999999</v>
      </c>
    </row>
    <row r="1215" spans="1:6" x14ac:dyDescent="0.2">
      <c r="A1215" s="4" t="s">
        <v>14</v>
      </c>
      <c r="B1215" s="4">
        <v>95</v>
      </c>
      <c r="C1215" s="4">
        <v>0.68547080000000005</v>
      </c>
      <c r="D1215" s="4">
        <v>0</v>
      </c>
      <c r="E1215" s="4">
        <v>0</v>
      </c>
      <c r="F1215" s="4">
        <v>-3.2479300000000002</v>
      </c>
    </row>
    <row r="1216" spans="1:6" x14ac:dyDescent="0.2">
      <c r="A1216" s="4" t="s">
        <v>15</v>
      </c>
      <c r="B1216" s="4">
        <v>95</v>
      </c>
      <c r="C1216" s="4">
        <v>0.80717293000000001</v>
      </c>
      <c r="D1216" s="4">
        <v>-2.9394269999999998</v>
      </c>
      <c r="E1216" s="4">
        <v>0</v>
      </c>
      <c r="F1216" s="4">
        <v>-3.3201399</v>
      </c>
    </row>
    <row r="1217" spans="1:6" x14ac:dyDescent="0.2">
      <c r="A1217" s="4" t="s">
        <v>16</v>
      </c>
      <c r="B1217" s="4">
        <v>95</v>
      </c>
      <c r="C1217" s="4">
        <v>0.75785378999999997</v>
      </c>
      <c r="D1217" s="4">
        <v>-2.9791949999999998</v>
      </c>
      <c r="E1217" s="4">
        <v>0</v>
      </c>
      <c r="F1217" s="4">
        <v>-3.4456649000000001</v>
      </c>
    </row>
    <row r="1218" spans="1:6" x14ac:dyDescent="0.2">
      <c r="A1218" s="4" t="s">
        <v>14</v>
      </c>
      <c r="B1218" s="4">
        <v>96</v>
      </c>
      <c r="C1218" s="4">
        <v>0.68547058000000005</v>
      </c>
      <c r="D1218" s="4">
        <v>0</v>
      </c>
      <c r="E1218" s="4">
        <v>0</v>
      </c>
      <c r="F1218" s="4">
        <v>-3.2480384999999998</v>
      </c>
    </row>
    <row r="1219" spans="1:6" x14ac:dyDescent="0.2">
      <c r="A1219" s="4" t="s">
        <v>15</v>
      </c>
      <c r="B1219" s="4">
        <v>96</v>
      </c>
      <c r="C1219" s="4">
        <v>0.80717240999999995</v>
      </c>
      <c r="D1219" s="4">
        <v>-2.9394078000000001</v>
      </c>
      <c r="E1219" s="4">
        <v>0</v>
      </c>
      <c r="F1219" s="4">
        <v>-3.3202631999999999</v>
      </c>
    </row>
    <row r="1220" spans="1:6" x14ac:dyDescent="0.2">
      <c r="A1220" s="4" t="s">
        <v>16</v>
      </c>
      <c r="B1220" s="4">
        <v>96</v>
      </c>
      <c r="C1220" s="4">
        <v>0.75785376000000004</v>
      </c>
      <c r="D1220" s="4">
        <v>-2.9792833000000001</v>
      </c>
      <c r="E1220" s="4">
        <v>0</v>
      </c>
      <c r="F1220" s="4">
        <v>-3.4456131000000001</v>
      </c>
    </row>
    <row r="1221" spans="1:6" x14ac:dyDescent="0.2">
      <c r="A1221" s="4" t="s">
        <v>14</v>
      </c>
      <c r="B1221" s="4">
        <v>97</v>
      </c>
      <c r="C1221" s="4">
        <v>0.68547064999999996</v>
      </c>
      <c r="D1221" s="4">
        <v>0</v>
      </c>
      <c r="E1221" s="4">
        <v>0</v>
      </c>
      <c r="F1221" s="4">
        <v>-3.2479708</v>
      </c>
    </row>
    <row r="1222" spans="1:6" x14ac:dyDescent="0.2">
      <c r="A1222" s="4" t="s">
        <v>15</v>
      </c>
      <c r="B1222" s="4">
        <v>97</v>
      </c>
      <c r="C1222" s="4">
        <v>0.80717271999999995</v>
      </c>
      <c r="D1222" s="4">
        <v>-2.9394241000000001</v>
      </c>
      <c r="E1222" s="4">
        <v>0</v>
      </c>
      <c r="F1222" s="4">
        <v>-3.3200820000000002</v>
      </c>
    </row>
    <row r="1223" spans="1:6" x14ac:dyDescent="0.2">
      <c r="A1223" s="4" t="s">
        <v>16</v>
      </c>
      <c r="B1223" s="4">
        <v>97</v>
      </c>
      <c r="C1223" s="4">
        <v>0.75785393000000001</v>
      </c>
      <c r="D1223" s="4">
        <v>-2.9792600999999999</v>
      </c>
      <c r="E1223" s="4">
        <v>0</v>
      </c>
      <c r="F1223" s="4">
        <v>-3.4456758999999999</v>
      </c>
    </row>
    <row r="1224" spans="1:6" x14ac:dyDescent="0.2">
      <c r="A1224" s="4" t="s">
        <v>14</v>
      </c>
      <c r="B1224" s="4">
        <v>98</v>
      </c>
      <c r="C1224" s="4">
        <v>0.68547071999999998</v>
      </c>
      <c r="D1224" s="4">
        <v>0</v>
      </c>
      <c r="E1224" s="4">
        <v>0</v>
      </c>
      <c r="F1224" s="4">
        <v>-3.2479846000000001</v>
      </c>
    </row>
    <row r="1225" spans="1:6" x14ac:dyDescent="0.2">
      <c r="A1225" s="4" t="s">
        <v>15</v>
      </c>
      <c r="B1225" s="4">
        <v>98</v>
      </c>
      <c r="C1225" s="4">
        <v>0.80717298000000004</v>
      </c>
      <c r="D1225" s="4">
        <v>-2.9393953000000002</v>
      </c>
      <c r="E1225" s="4">
        <v>0</v>
      </c>
      <c r="F1225" s="4">
        <v>-3.3198702</v>
      </c>
    </row>
    <row r="1226" spans="1:6" x14ac:dyDescent="0.2">
      <c r="A1226" s="4" t="s">
        <v>16</v>
      </c>
      <c r="B1226" s="4">
        <v>98</v>
      </c>
      <c r="C1226" s="4">
        <v>0.75785407999999999</v>
      </c>
      <c r="D1226" s="4">
        <v>-2.9792382000000002</v>
      </c>
      <c r="E1226" s="4">
        <v>0</v>
      </c>
      <c r="F1226" s="4">
        <v>-3.4457434</v>
      </c>
    </row>
    <row r="1227" spans="1:6" x14ac:dyDescent="0.2">
      <c r="A1227" s="4" t="s">
        <v>14</v>
      </c>
      <c r="B1227" s="4">
        <v>99</v>
      </c>
      <c r="C1227" s="4">
        <v>0.68547053999999996</v>
      </c>
      <c r="D1227" s="4">
        <v>0</v>
      </c>
      <c r="E1227" s="4">
        <v>0</v>
      </c>
      <c r="F1227" s="4">
        <v>-3.2480266000000002</v>
      </c>
    </row>
    <row r="1228" spans="1:6" x14ac:dyDescent="0.2">
      <c r="A1228" s="4" t="s">
        <v>15</v>
      </c>
      <c r="B1228" s="4">
        <v>99</v>
      </c>
      <c r="C1228" s="4">
        <v>0.80717264</v>
      </c>
      <c r="D1228" s="4">
        <v>-2.9394366000000001</v>
      </c>
      <c r="E1228" s="4">
        <v>0</v>
      </c>
      <c r="F1228" s="4">
        <v>-3.3198691</v>
      </c>
    </row>
    <row r="1229" spans="1:6" x14ac:dyDescent="0.2">
      <c r="A1229" s="4" t="s">
        <v>16</v>
      </c>
      <c r="B1229" s="4">
        <v>99</v>
      </c>
      <c r="C1229" s="4">
        <v>0.75785314000000004</v>
      </c>
      <c r="D1229" s="4">
        <v>-2.9792426999999999</v>
      </c>
      <c r="E1229" s="4">
        <v>0</v>
      </c>
      <c r="F1229" s="4">
        <v>-3.4457130999999999</v>
      </c>
    </row>
    <row r="1230" spans="1:6" x14ac:dyDescent="0.2">
      <c r="A1230" s="4" t="s">
        <v>14</v>
      </c>
      <c r="B1230" s="4">
        <v>100</v>
      </c>
      <c r="C1230" s="4">
        <v>0.68547033999999996</v>
      </c>
      <c r="D1230" s="4">
        <v>0</v>
      </c>
      <c r="E1230" s="4">
        <v>0</v>
      </c>
      <c r="F1230" s="4">
        <v>-3.2479963000000001</v>
      </c>
    </row>
    <row r="1231" spans="1:6" x14ac:dyDescent="0.2">
      <c r="A1231" s="4" t="s">
        <v>15</v>
      </c>
      <c r="B1231" s="4">
        <v>100</v>
      </c>
      <c r="C1231" s="4">
        <v>0.80717304999999995</v>
      </c>
      <c r="D1231" s="4">
        <v>-2.9393110999999998</v>
      </c>
      <c r="E1231" s="4">
        <v>0</v>
      </c>
      <c r="F1231" s="4">
        <v>-3.3200577</v>
      </c>
    </row>
    <row r="1232" spans="1:6" x14ac:dyDescent="0.2">
      <c r="A1232" s="4" t="s">
        <v>16</v>
      </c>
      <c r="B1232" s="4">
        <v>100</v>
      </c>
      <c r="C1232" s="4">
        <v>0.75785285999999996</v>
      </c>
      <c r="D1232" s="4">
        <v>-2.9792770000000002</v>
      </c>
      <c r="E1232" s="4">
        <v>0</v>
      </c>
      <c r="F1232" s="4">
        <v>-3.4456311999999998</v>
      </c>
    </row>
    <row r="1233" spans="1:6" x14ac:dyDescent="0.2">
      <c r="A1233" s="4" t="s">
        <v>7</v>
      </c>
      <c r="B1233" s="4">
        <v>6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0.22975026000000001</v>
      </c>
      <c r="D1235" s="4">
        <v>0</v>
      </c>
      <c r="E1235" s="4">
        <v>0</v>
      </c>
      <c r="F1235" s="4">
        <v>-2.1139063999999999</v>
      </c>
    </row>
    <row r="1236" spans="1:6" x14ac:dyDescent="0.2">
      <c r="A1236" s="4" t="s">
        <v>15</v>
      </c>
      <c r="B1236" s="4">
        <v>-1</v>
      </c>
      <c r="C1236" s="4">
        <v>0.21784371999999999</v>
      </c>
      <c r="D1236" s="4">
        <v>-2.1497636</v>
      </c>
      <c r="E1236" s="4">
        <v>0</v>
      </c>
      <c r="F1236" s="4">
        <v>-2.1720671</v>
      </c>
    </row>
    <row r="1237" spans="1:6" x14ac:dyDescent="0.2">
      <c r="A1237" s="4" t="s">
        <v>16</v>
      </c>
      <c r="B1237" s="4">
        <v>-1</v>
      </c>
      <c r="C1237" s="4">
        <v>0.22871859999999999</v>
      </c>
      <c r="D1237" s="4">
        <v>-2.0130048</v>
      </c>
      <c r="E1237" s="4">
        <v>0</v>
      </c>
      <c r="F1237" s="4">
        <v>-1.9728991</v>
      </c>
    </row>
    <row r="1238" spans="1:6" x14ac:dyDescent="0.2">
      <c r="A1238" s="4" t="s">
        <v>14</v>
      </c>
      <c r="B1238" s="4">
        <v>0</v>
      </c>
      <c r="C1238" s="4">
        <v>1.0874038399999999</v>
      </c>
      <c r="D1238" s="4">
        <v>0</v>
      </c>
      <c r="E1238" s="4">
        <v>0</v>
      </c>
      <c r="F1238" s="4">
        <v>-2.7031474000000002</v>
      </c>
    </row>
    <row r="1239" spans="1:6" x14ac:dyDescent="0.2">
      <c r="A1239" s="4" t="s">
        <v>15</v>
      </c>
      <c r="B1239" s="4">
        <v>0</v>
      </c>
      <c r="C1239" s="4">
        <v>1.12733824</v>
      </c>
      <c r="D1239" s="4">
        <v>-2.9607496000000002</v>
      </c>
      <c r="E1239" s="4">
        <v>0</v>
      </c>
      <c r="F1239" s="4">
        <v>-2.7460238000000001</v>
      </c>
    </row>
    <row r="1240" spans="1:6" x14ac:dyDescent="0.2">
      <c r="A1240" s="4" t="s">
        <v>16</v>
      </c>
      <c r="B1240" s="4">
        <v>0</v>
      </c>
      <c r="C1240" s="4">
        <v>1.16361589</v>
      </c>
      <c r="D1240" s="4">
        <v>-2.9454197999999998</v>
      </c>
      <c r="E1240" s="4">
        <v>0</v>
      </c>
      <c r="F1240" s="4">
        <v>-2.6728225000000001</v>
      </c>
    </row>
    <row r="1241" spans="1:6" x14ac:dyDescent="0.2">
      <c r="A1241" s="4" t="s">
        <v>14</v>
      </c>
      <c r="B1241" s="4">
        <v>1</v>
      </c>
      <c r="C1241" s="4">
        <v>0.92195349999999998</v>
      </c>
      <c r="D1241" s="4">
        <v>0</v>
      </c>
      <c r="E1241" s="4">
        <v>0</v>
      </c>
      <c r="F1241" s="4">
        <v>-2.5716209000000001</v>
      </c>
    </row>
    <row r="1242" spans="1:6" x14ac:dyDescent="0.2">
      <c r="A1242" s="4" t="s">
        <v>15</v>
      </c>
      <c r="B1242" s="4">
        <v>1</v>
      </c>
      <c r="C1242" s="4">
        <v>1.0838179299999999</v>
      </c>
      <c r="D1242" s="4">
        <v>-3.0023938999999999</v>
      </c>
      <c r="E1242" s="4">
        <v>0</v>
      </c>
      <c r="F1242" s="4">
        <v>-2.9028858999999998</v>
      </c>
    </row>
    <row r="1243" spans="1:6" x14ac:dyDescent="0.2">
      <c r="A1243" s="4" t="s">
        <v>16</v>
      </c>
      <c r="B1243" s="4">
        <v>1</v>
      </c>
      <c r="C1243" s="4">
        <v>0.93511423999999999</v>
      </c>
      <c r="D1243" s="4">
        <v>-2.6090719999999998</v>
      </c>
      <c r="E1243" s="4">
        <v>0</v>
      </c>
      <c r="F1243" s="4">
        <v>-2.5304015999999998</v>
      </c>
    </row>
    <row r="1244" spans="1:6" x14ac:dyDescent="0.2">
      <c r="A1244" s="4" t="s">
        <v>14</v>
      </c>
      <c r="B1244" s="4">
        <v>2</v>
      </c>
      <c r="C1244" s="4">
        <v>0.87275568999999997</v>
      </c>
      <c r="D1244" s="4">
        <v>0</v>
      </c>
      <c r="E1244" s="4">
        <v>0</v>
      </c>
      <c r="F1244" s="4">
        <v>-2.5591371000000001</v>
      </c>
    </row>
    <row r="1245" spans="1:6" x14ac:dyDescent="0.2">
      <c r="A1245" s="4" t="s">
        <v>15</v>
      </c>
      <c r="B1245" s="4">
        <v>2</v>
      </c>
      <c r="C1245" s="4">
        <v>1.0140445</v>
      </c>
      <c r="D1245" s="4">
        <v>-2.9486547999999999</v>
      </c>
      <c r="E1245" s="4">
        <v>0</v>
      </c>
      <c r="F1245" s="4">
        <v>-2.8461642</v>
      </c>
    </row>
    <row r="1246" spans="1:6" x14ac:dyDescent="0.2">
      <c r="A1246" s="4" t="s">
        <v>16</v>
      </c>
      <c r="B1246" s="4">
        <v>2</v>
      </c>
      <c r="C1246" s="4">
        <v>0.9246991</v>
      </c>
      <c r="D1246" s="4">
        <v>-2.6062435000000002</v>
      </c>
      <c r="E1246" s="4">
        <v>0</v>
      </c>
      <c r="F1246" s="4">
        <v>-2.5165760000000001</v>
      </c>
    </row>
    <row r="1247" spans="1:6" x14ac:dyDescent="0.2">
      <c r="A1247" s="4" t="s">
        <v>14</v>
      </c>
      <c r="B1247" s="4">
        <v>3</v>
      </c>
      <c r="C1247" s="4">
        <v>0.85443484999999997</v>
      </c>
      <c r="D1247" s="4">
        <v>0</v>
      </c>
      <c r="E1247" s="4">
        <v>0</v>
      </c>
      <c r="F1247" s="4">
        <v>-2.5534086</v>
      </c>
    </row>
    <row r="1248" spans="1:6" x14ac:dyDescent="0.2">
      <c r="A1248" s="4" t="s">
        <v>15</v>
      </c>
      <c r="B1248" s="4">
        <v>3</v>
      </c>
      <c r="C1248" s="4">
        <v>1.01403983</v>
      </c>
      <c r="D1248" s="4">
        <v>-2.9463365000000001</v>
      </c>
      <c r="E1248" s="4">
        <v>0</v>
      </c>
      <c r="F1248" s="4">
        <v>-2.8458904999999999</v>
      </c>
    </row>
    <row r="1249" spans="1:6" x14ac:dyDescent="0.2">
      <c r="A1249" s="4" t="s">
        <v>16</v>
      </c>
      <c r="B1249" s="4">
        <v>3</v>
      </c>
      <c r="C1249" s="4">
        <v>0.91068784999999997</v>
      </c>
      <c r="D1249" s="4">
        <v>-2.5957224999999999</v>
      </c>
      <c r="E1249" s="4">
        <v>0</v>
      </c>
      <c r="F1249" s="4">
        <v>-2.5182188999999999</v>
      </c>
    </row>
    <row r="1250" spans="1:6" x14ac:dyDescent="0.2">
      <c r="A1250" s="4" t="s">
        <v>14</v>
      </c>
      <c r="B1250" s="4">
        <v>4</v>
      </c>
      <c r="C1250" s="4">
        <v>0.85122226999999995</v>
      </c>
      <c r="D1250" s="4">
        <v>0</v>
      </c>
      <c r="E1250" s="4">
        <v>0</v>
      </c>
      <c r="F1250" s="4">
        <v>-2.5425846999999999</v>
      </c>
    </row>
    <row r="1251" spans="1:6" x14ac:dyDescent="0.2">
      <c r="A1251" s="4" t="s">
        <v>15</v>
      </c>
      <c r="B1251" s="4">
        <v>4</v>
      </c>
      <c r="C1251" s="4">
        <v>0.98590343000000003</v>
      </c>
      <c r="D1251" s="4">
        <v>-2.9167697000000001</v>
      </c>
      <c r="E1251" s="4">
        <v>0</v>
      </c>
      <c r="F1251" s="4">
        <v>-2.8135409999999998</v>
      </c>
    </row>
    <row r="1252" spans="1:6" x14ac:dyDescent="0.2">
      <c r="A1252" s="4" t="s">
        <v>16</v>
      </c>
      <c r="B1252" s="4">
        <v>4</v>
      </c>
      <c r="C1252" s="4">
        <v>0.90487890999999998</v>
      </c>
      <c r="D1252" s="4">
        <v>-2.588327</v>
      </c>
      <c r="E1252" s="4">
        <v>0</v>
      </c>
      <c r="F1252" s="4">
        <v>-2.5174416000000002</v>
      </c>
    </row>
    <row r="1253" spans="1:6" x14ac:dyDescent="0.2">
      <c r="A1253" s="4" t="s">
        <v>14</v>
      </c>
      <c r="B1253" s="4">
        <v>5</v>
      </c>
      <c r="C1253" s="4">
        <v>0.84208861999999995</v>
      </c>
      <c r="D1253" s="4">
        <v>0</v>
      </c>
      <c r="E1253" s="4">
        <v>0</v>
      </c>
      <c r="F1253" s="4">
        <v>-2.5477015999999999</v>
      </c>
    </row>
    <row r="1254" spans="1:6" x14ac:dyDescent="0.2">
      <c r="A1254" s="4" t="s">
        <v>15</v>
      </c>
      <c r="B1254" s="4">
        <v>5</v>
      </c>
      <c r="C1254" s="4">
        <v>0.98437282999999998</v>
      </c>
      <c r="D1254" s="4">
        <v>-2.9129182</v>
      </c>
      <c r="E1254" s="4">
        <v>0</v>
      </c>
      <c r="F1254" s="4">
        <v>-2.8089567</v>
      </c>
    </row>
    <row r="1255" spans="1:6" x14ac:dyDescent="0.2">
      <c r="A1255" s="4" t="s">
        <v>16</v>
      </c>
      <c r="B1255" s="4">
        <v>5</v>
      </c>
      <c r="C1255" s="4">
        <v>0.89814671999999995</v>
      </c>
      <c r="D1255" s="4">
        <v>-2.5869529</v>
      </c>
      <c r="E1255" s="4">
        <v>0</v>
      </c>
      <c r="F1255" s="4">
        <v>-2.5180134999999999</v>
      </c>
    </row>
    <row r="1256" spans="1:6" x14ac:dyDescent="0.2">
      <c r="A1256" s="4" t="s">
        <v>14</v>
      </c>
      <c r="B1256" s="4">
        <v>6</v>
      </c>
      <c r="C1256" s="4">
        <v>0.83408733999999995</v>
      </c>
      <c r="D1256" s="4">
        <v>0</v>
      </c>
      <c r="E1256" s="4">
        <v>0</v>
      </c>
      <c r="F1256" s="4">
        <v>-2.5364165000000001</v>
      </c>
    </row>
    <row r="1257" spans="1:6" x14ac:dyDescent="0.2">
      <c r="A1257" s="4" t="s">
        <v>15</v>
      </c>
      <c r="B1257" s="4">
        <v>6</v>
      </c>
      <c r="C1257" s="4">
        <v>0.96728040999999998</v>
      </c>
      <c r="D1257" s="4">
        <v>-2.8948648000000001</v>
      </c>
      <c r="E1257" s="4">
        <v>0</v>
      </c>
      <c r="F1257" s="4">
        <v>-2.7887366</v>
      </c>
    </row>
    <row r="1258" spans="1:6" x14ac:dyDescent="0.2">
      <c r="A1258" s="4" t="s">
        <v>16</v>
      </c>
      <c r="B1258" s="4">
        <v>6</v>
      </c>
      <c r="C1258" s="4">
        <v>0.89561471000000004</v>
      </c>
      <c r="D1258" s="4">
        <v>-2.5842741999999999</v>
      </c>
      <c r="E1258" s="4">
        <v>0</v>
      </c>
      <c r="F1258" s="4">
        <v>-2.5176351000000001</v>
      </c>
    </row>
    <row r="1259" spans="1:6" x14ac:dyDescent="0.2">
      <c r="A1259" s="4" t="s">
        <v>14</v>
      </c>
      <c r="B1259" s="4">
        <v>7</v>
      </c>
      <c r="C1259" s="4">
        <v>0.82808809000000005</v>
      </c>
      <c r="D1259" s="4">
        <v>0</v>
      </c>
      <c r="E1259" s="4">
        <v>0</v>
      </c>
      <c r="F1259" s="4">
        <v>-2.5356790999999999</v>
      </c>
    </row>
    <row r="1260" spans="1:6" x14ac:dyDescent="0.2">
      <c r="A1260" s="4" t="s">
        <v>15</v>
      </c>
      <c r="B1260" s="4">
        <v>7</v>
      </c>
      <c r="C1260" s="4">
        <v>1.0127923299999999</v>
      </c>
      <c r="D1260" s="4">
        <v>-2.9203397</v>
      </c>
      <c r="E1260" s="4">
        <v>0</v>
      </c>
      <c r="F1260" s="4">
        <v>-2.8206505000000002</v>
      </c>
    </row>
    <row r="1261" spans="1:6" x14ac:dyDescent="0.2">
      <c r="A1261" s="4" t="s">
        <v>16</v>
      </c>
      <c r="B1261" s="4">
        <v>7</v>
      </c>
      <c r="C1261" s="4">
        <v>0.89060945999999996</v>
      </c>
      <c r="D1261" s="4">
        <v>-2.5853651000000002</v>
      </c>
      <c r="E1261" s="4">
        <v>0</v>
      </c>
      <c r="F1261" s="4">
        <v>-2.5236668999999998</v>
      </c>
    </row>
    <row r="1262" spans="1:6" x14ac:dyDescent="0.2">
      <c r="A1262" s="4" t="s">
        <v>14</v>
      </c>
      <c r="B1262" s="4">
        <v>8</v>
      </c>
      <c r="C1262" s="4">
        <v>0.83016719000000005</v>
      </c>
      <c r="D1262" s="4">
        <v>0</v>
      </c>
      <c r="E1262" s="4">
        <v>0</v>
      </c>
      <c r="F1262" s="4">
        <v>-2.5378253000000002</v>
      </c>
    </row>
    <row r="1263" spans="1:6" x14ac:dyDescent="0.2">
      <c r="A1263" s="4" t="s">
        <v>15</v>
      </c>
      <c r="B1263" s="4">
        <v>8</v>
      </c>
      <c r="C1263" s="4">
        <v>0.94874022000000002</v>
      </c>
      <c r="D1263" s="4">
        <v>-2.8677096</v>
      </c>
      <c r="E1263" s="4">
        <v>0</v>
      </c>
      <c r="F1263" s="4">
        <v>-2.7583695000000001</v>
      </c>
    </row>
    <row r="1264" spans="1:6" x14ac:dyDescent="0.2">
      <c r="A1264" s="4" t="s">
        <v>16</v>
      </c>
      <c r="B1264" s="4">
        <v>8</v>
      </c>
      <c r="C1264" s="4">
        <v>0.89701527000000003</v>
      </c>
      <c r="D1264" s="4">
        <v>-2.5856330999999999</v>
      </c>
      <c r="E1264" s="4">
        <v>0</v>
      </c>
      <c r="F1264" s="4">
        <v>-2.5167595999999999</v>
      </c>
    </row>
    <row r="1265" spans="1:6" x14ac:dyDescent="0.2">
      <c r="A1265" s="4" t="s">
        <v>14</v>
      </c>
      <c r="B1265" s="4">
        <v>9</v>
      </c>
      <c r="C1265" s="4">
        <v>0.82512741999999994</v>
      </c>
      <c r="D1265" s="4">
        <v>0</v>
      </c>
      <c r="E1265" s="4">
        <v>0</v>
      </c>
      <c r="F1265" s="4">
        <v>-2.5311537</v>
      </c>
    </row>
    <row r="1266" spans="1:6" x14ac:dyDescent="0.2">
      <c r="A1266" s="4" t="s">
        <v>15</v>
      </c>
      <c r="B1266" s="4">
        <v>9</v>
      </c>
      <c r="C1266" s="4">
        <v>0.99078390999999999</v>
      </c>
      <c r="D1266" s="4">
        <v>-2.9005342999999999</v>
      </c>
      <c r="E1266" s="4">
        <v>0</v>
      </c>
      <c r="F1266" s="4">
        <v>-2.8037776999999999</v>
      </c>
    </row>
    <row r="1267" spans="1:6" x14ac:dyDescent="0.2">
      <c r="A1267" s="4" t="s">
        <v>16</v>
      </c>
      <c r="B1267" s="4">
        <v>9</v>
      </c>
      <c r="C1267" s="4">
        <v>0.88379291999999998</v>
      </c>
      <c r="D1267" s="4">
        <v>-2.5790516999999999</v>
      </c>
      <c r="E1267" s="4">
        <v>0</v>
      </c>
      <c r="F1267" s="4">
        <v>-2.519091</v>
      </c>
    </row>
    <row r="1268" spans="1:6" x14ac:dyDescent="0.2">
      <c r="A1268" s="4" t="s">
        <v>14</v>
      </c>
      <c r="B1268" s="4">
        <v>10</v>
      </c>
      <c r="C1268" s="4">
        <v>0.81990686000000002</v>
      </c>
      <c r="D1268" s="4">
        <v>0</v>
      </c>
      <c r="E1268" s="4">
        <v>0</v>
      </c>
      <c r="F1268" s="4">
        <v>-2.5344687000000001</v>
      </c>
    </row>
    <row r="1269" spans="1:6" x14ac:dyDescent="0.2">
      <c r="A1269" s="4" t="s">
        <v>15</v>
      </c>
      <c r="B1269" s="4">
        <v>10</v>
      </c>
      <c r="C1269" s="4">
        <v>0.95504047999999997</v>
      </c>
      <c r="D1269" s="4">
        <v>-2.8738730000000001</v>
      </c>
      <c r="E1269" s="4">
        <v>0</v>
      </c>
      <c r="F1269" s="4">
        <v>-2.7771645</v>
      </c>
    </row>
    <row r="1270" spans="1:6" x14ac:dyDescent="0.2">
      <c r="A1270" s="4" t="s">
        <v>16</v>
      </c>
      <c r="B1270" s="4">
        <v>10</v>
      </c>
      <c r="C1270" s="4">
        <v>0.88082934999999996</v>
      </c>
      <c r="D1270" s="4">
        <v>-2.5738938999999998</v>
      </c>
      <c r="E1270" s="4">
        <v>0</v>
      </c>
      <c r="F1270" s="4">
        <v>-2.5147674000000002</v>
      </c>
    </row>
    <row r="1271" spans="1:6" x14ac:dyDescent="0.2">
      <c r="A1271" s="4" t="s">
        <v>14</v>
      </c>
      <c r="B1271" s="4">
        <v>11</v>
      </c>
      <c r="C1271" s="4">
        <v>0.81365823999999998</v>
      </c>
      <c r="D1271" s="4">
        <v>0</v>
      </c>
      <c r="E1271" s="4">
        <v>0</v>
      </c>
      <c r="F1271" s="4">
        <v>-2.5289147000000001</v>
      </c>
    </row>
    <row r="1272" spans="1:6" x14ac:dyDescent="0.2">
      <c r="A1272" s="4" t="s">
        <v>15</v>
      </c>
      <c r="B1272" s="4">
        <v>11</v>
      </c>
      <c r="C1272" s="4">
        <v>0.95866887999999995</v>
      </c>
      <c r="D1272" s="4">
        <v>-2.8777702000000001</v>
      </c>
      <c r="E1272" s="4">
        <v>0</v>
      </c>
      <c r="F1272" s="4">
        <v>-2.7822767000000002</v>
      </c>
    </row>
    <row r="1273" spans="1:6" x14ac:dyDescent="0.2">
      <c r="A1273" s="4" t="s">
        <v>16</v>
      </c>
      <c r="B1273" s="4">
        <v>11</v>
      </c>
      <c r="C1273" s="4">
        <v>0.87701298999999999</v>
      </c>
      <c r="D1273" s="4">
        <v>-2.5728317999999999</v>
      </c>
      <c r="E1273" s="4">
        <v>0</v>
      </c>
      <c r="F1273" s="4">
        <v>-2.5146220000000001</v>
      </c>
    </row>
    <row r="1274" spans="1:6" x14ac:dyDescent="0.2">
      <c r="A1274" s="4" t="s">
        <v>14</v>
      </c>
      <c r="B1274" s="4">
        <v>12</v>
      </c>
      <c r="C1274" s="4">
        <v>0.81018374000000004</v>
      </c>
      <c r="D1274" s="4">
        <v>0</v>
      </c>
      <c r="E1274" s="4">
        <v>0</v>
      </c>
      <c r="F1274" s="4">
        <v>-2.5276917999999999</v>
      </c>
    </row>
    <row r="1275" spans="1:6" x14ac:dyDescent="0.2">
      <c r="A1275" s="4" t="s">
        <v>15</v>
      </c>
      <c r="B1275" s="4">
        <v>12</v>
      </c>
      <c r="C1275" s="4">
        <v>0.94369060999999999</v>
      </c>
      <c r="D1275" s="4">
        <v>-2.8506973000000002</v>
      </c>
      <c r="E1275" s="4">
        <v>0</v>
      </c>
      <c r="F1275" s="4">
        <v>-2.7568565</v>
      </c>
    </row>
    <row r="1276" spans="1:6" x14ac:dyDescent="0.2">
      <c r="A1276" s="4" t="s">
        <v>16</v>
      </c>
      <c r="B1276" s="4">
        <v>12</v>
      </c>
      <c r="C1276" s="4">
        <v>0.87924935999999998</v>
      </c>
      <c r="D1276" s="4">
        <v>-2.5932656000000001</v>
      </c>
      <c r="E1276" s="4">
        <v>0</v>
      </c>
      <c r="F1276" s="4">
        <v>-2.5152725999999999</v>
      </c>
    </row>
    <row r="1277" spans="1:6" x14ac:dyDescent="0.2">
      <c r="A1277" s="4" t="s">
        <v>14</v>
      </c>
      <c r="B1277" s="4">
        <v>13</v>
      </c>
      <c r="C1277" s="4">
        <v>0.80931337000000003</v>
      </c>
      <c r="D1277" s="4">
        <v>0</v>
      </c>
      <c r="E1277" s="4">
        <v>0</v>
      </c>
      <c r="F1277" s="4">
        <v>-2.5281579000000001</v>
      </c>
    </row>
    <row r="1278" spans="1:6" x14ac:dyDescent="0.2">
      <c r="A1278" s="4" t="s">
        <v>15</v>
      </c>
      <c r="B1278" s="4">
        <v>13</v>
      </c>
      <c r="C1278" s="4">
        <v>0.96139523999999998</v>
      </c>
      <c r="D1278" s="4">
        <v>-2.8715932999999998</v>
      </c>
      <c r="E1278" s="4">
        <v>0</v>
      </c>
      <c r="F1278" s="4">
        <v>-2.7894036</v>
      </c>
    </row>
    <row r="1279" spans="1:6" x14ac:dyDescent="0.2">
      <c r="A1279" s="4" t="s">
        <v>16</v>
      </c>
      <c r="B1279" s="4">
        <v>13</v>
      </c>
      <c r="C1279" s="4">
        <v>0.87105902000000002</v>
      </c>
      <c r="D1279" s="4">
        <v>-2.5679235999999999</v>
      </c>
      <c r="E1279" s="4">
        <v>0</v>
      </c>
      <c r="F1279" s="4">
        <v>-2.5140669999999998</v>
      </c>
    </row>
    <row r="1280" spans="1:6" x14ac:dyDescent="0.2">
      <c r="A1280" s="4" t="s">
        <v>14</v>
      </c>
      <c r="B1280" s="4">
        <v>14</v>
      </c>
      <c r="C1280" s="4">
        <v>0.80450816999999997</v>
      </c>
      <c r="D1280" s="4">
        <v>0</v>
      </c>
      <c r="E1280" s="4">
        <v>0</v>
      </c>
      <c r="F1280" s="4">
        <v>-2.5269594</v>
      </c>
    </row>
    <row r="1281" spans="1:6" x14ac:dyDescent="0.2">
      <c r="A1281" s="4" t="s">
        <v>15</v>
      </c>
      <c r="B1281" s="4">
        <v>14</v>
      </c>
      <c r="C1281" s="4">
        <v>0.98427412999999997</v>
      </c>
      <c r="D1281" s="4">
        <v>-2.8833028999999999</v>
      </c>
      <c r="E1281" s="4">
        <v>0</v>
      </c>
      <c r="F1281" s="4">
        <v>-2.800449</v>
      </c>
    </row>
    <row r="1282" spans="1:6" x14ac:dyDescent="0.2">
      <c r="A1282" s="4" t="s">
        <v>16</v>
      </c>
      <c r="B1282" s="4">
        <v>14</v>
      </c>
      <c r="C1282" s="4">
        <v>0.87003118000000002</v>
      </c>
      <c r="D1282" s="4">
        <v>-2.5689999000000001</v>
      </c>
      <c r="E1282" s="4">
        <v>0</v>
      </c>
      <c r="F1282" s="4">
        <v>-2.5158504000000002</v>
      </c>
    </row>
    <row r="1283" spans="1:6" x14ac:dyDescent="0.2">
      <c r="A1283" s="4" t="s">
        <v>14</v>
      </c>
      <c r="B1283" s="4">
        <v>15</v>
      </c>
      <c r="C1283" s="4">
        <v>0.80590881000000003</v>
      </c>
      <c r="D1283" s="4">
        <v>0</v>
      </c>
      <c r="E1283" s="4">
        <v>0</v>
      </c>
      <c r="F1283" s="4">
        <v>-2.5297382000000002</v>
      </c>
    </row>
    <row r="1284" spans="1:6" x14ac:dyDescent="0.2">
      <c r="A1284" s="4" t="s">
        <v>15</v>
      </c>
      <c r="B1284" s="4">
        <v>15</v>
      </c>
      <c r="C1284" s="4">
        <v>0.93142988999999998</v>
      </c>
      <c r="D1284" s="4">
        <v>-2.8340247999999999</v>
      </c>
      <c r="E1284" s="4">
        <v>0</v>
      </c>
      <c r="F1284" s="4">
        <v>-2.7451984999999999</v>
      </c>
    </row>
    <row r="1285" spans="1:6" x14ac:dyDescent="0.2">
      <c r="A1285" s="4" t="s">
        <v>16</v>
      </c>
      <c r="B1285" s="4">
        <v>15</v>
      </c>
      <c r="C1285" s="4">
        <v>0.87471529000000003</v>
      </c>
      <c r="D1285" s="4">
        <v>-2.5718416999999998</v>
      </c>
      <c r="E1285" s="4">
        <v>0</v>
      </c>
      <c r="F1285" s="4">
        <v>-2.5145787999999998</v>
      </c>
    </row>
    <row r="1286" spans="1:6" x14ac:dyDescent="0.2">
      <c r="A1286" s="4" t="s">
        <v>14</v>
      </c>
      <c r="B1286" s="4">
        <v>16</v>
      </c>
      <c r="C1286" s="4">
        <v>0.79951753000000003</v>
      </c>
      <c r="D1286" s="4">
        <v>0</v>
      </c>
      <c r="E1286" s="4">
        <v>0</v>
      </c>
      <c r="F1286" s="4">
        <v>-2.5259206000000001</v>
      </c>
    </row>
    <row r="1287" spans="1:6" x14ac:dyDescent="0.2">
      <c r="A1287" s="4" t="s">
        <v>15</v>
      </c>
      <c r="B1287" s="4">
        <v>16</v>
      </c>
      <c r="C1287" s="4">
        <v>0.93055202999999997</v>
      </c>
      <c r="D1287" s="4">
        <v>-2.8280886000000001</v>
      </c>
      <c r="E1287" s="4">
        <v>0</v>
      </c>
      <c r="F1287" s="4">
        <v>-2.7394147000000002</v>
      </c>
    </row>
    <row r="1288" spans="1:6" x14ac:dyDescent="0.2">
      <c r="A1288" s="4" t="s">
        <v>16</v>
      </c>
      <c r="B1288" s="4">
        <v>16</v>
      </c>
      <c r="C1288" s="4">
        <v>0.87430945999999998</v>
      </c>
      <c r="D1288" s="4">
        <v>-2.6118128999999999</v>
      </c>
      <c r="E1288" s="4">
        <v>0</v>
      </c>
      <c r="F1288" s="4">
        <v>-2.5185759000000001</v>
      </c>
    </row>
    <row r="1289" spans="1:6" x14ac:dyDescent="0.2">
      <c r="A1289" s="4" t="s">
        <v>14</v>
      </c>
      <c r="B1289" s="4">
        <v>17</v>
      </c>
      <c r="C1289" s="4">
        <v>0.79955757000000005</v>
      </c>
      <c r="D1289" s="4">
        <v>0</v>
      </c>
      <c r="E1289" s="4">
        <v>0</v>
      </c>
      <c r="F1289" s="4">
        <v>-2.5269765999999998</v>
      </c>
    </row>
    <row r="1290" spans="1:6" x14ac:dyDescent="0.2">
      <c r="A1290" s="4" t="s">
        <v>15</v>
      </c>
      <c r="B1290" s="4">
        <v>17</v>
      </c>
      <c r="C1290" s="4">
        <v>0.96429383999999996</v>
      </c>
      <c r="D1290" s="4">
        <v>-2.8678933</v>
      </c>
      <c r="E1290" s="4">
        <v>0</v>
      </c>
      <c r="F1290" s="4">
        <v>-2.7911602000000002</v>
      </c>
    </row>
    <row r="1291" spans="1:6" x14ac:dyDescent="0.2">
      <c r="A1291" s="4" t="s">
        <v>16</v>
      </c>
      <c r="B1291" s="4">
        <v>17</v>
      </c>
      <c r="C1291" s="4">
        <v>0.86384801</v>
      </c>
      <c r="D1291" s="4">
        <v>-2.5622066999999999</v>
      </c>
      <c r="E1291" s="4">
        <v>0</v>
      </c>
      <c r="F1291" s="4">
        <v>-2.5128024</v>
      </c>
    </row>
    <row r="1292" spans="1:6" x14ac:dyDescent="0.2">
      <c r="A1292" s="4" t="s">
        <v>14</v>
      </c>
      <c r="B1292" s="4">
        <v>18</v>
      </c>
      <c r="C1292" s="4">
        <v>0.79503679000000005</v>
      </c>
      <c r="D1292" s="4">
        <v>0</v>
      </c>
      <c r="E1292" s="4">
        <v>0</v>
      </c>
      <c r="F1292" s="4">
        <v>-2.5240222999999999</v>
      </c>
    </row>
    <row r="1293" spans="1:6" x14ac:dyDescent="0.2">
      <c r="A1293" s="4" t="s">
        <v>15</v>
      </c>
      <c r="B1293" s="4">
        <v>18</v>
      </c>
      <c r="C1293" s="4">
        <v>0.96107953000000002</v>
      </c>
      <c r="D1293" s="4">
        <v>-2.8624046999999999</v>
      </c>
      <c r="E1293" s="4">
        <v>0</v>
      </c>
      <c r="F1293" s="4">
        <v>-2.7838628000000001</v>
      </c>
    </row>
    <row r="1294" spans="1:6" x14ac:dyDescent="0.2">
      <c r="A1294" s="4" t="s">
        <v>16</v>
      </c>
      <c r="B1294" s="4">
        <v>18</v>
      </c>
      <c r="C1294" s="4">
        <v>0.86369487</v>
      </c>
      <c r="D1294" s="4">
        <v>-2.5640618000000002</v>
      </c>
      <c r="E1294" s="4">
        <v>0</v>
      </c>
      <c r="F1294" s="4">
        <v>-2.5146209000000002</v>
      </c>
    </row>
    <row r="1295" spans="1:6" x14ac:dyDescent="0.2">
      <c r="A1295" s="4" t="s">
        <v>14</v>
      </c>
      <c r="B1295" s="4">
        <v>19</v>
      </c>
      <c r="C1295" s="4">
        <v>0.79367867000000003</v>
      </c>
      <c r="D1295" s="4">
        <v>0</v>
      </c>
      <c r="E1295" s="4">
        <v>0</v>
      </c>
      <c r="F1295" s="4">
        <v>-2.5279604999999998</v>
      </c>
    </row>
    <row r="1296" spans="1:6" x14ac:dyDescent="0.2">
      <c r="A1296" s="4" t="s">
        <v>15</v>
      </c>
      <c r="B1296" s="4">
        <v>19</v>
      </c>
      <c r="C1296" s="4">
        <v>0.92731205999999999</v>
      </c>
      <c r="D1296" s="4">
        <v>-2.8864814999999999</v>
      </c>
      <c r="E1296" s="4">
        <v>0</v>
      </c>
      <c r="F1296" s="4">
        <v>-2.7555879999999999</v>
      </c>
    </row>
    <row r="1297" spans="1:6" x14ac:dyDescent="0.2">
      <c r="A1297" s="4" t="s">
        <v>16</v>
      </c>
      <c r="B1297" s="4">
        <v>19</v>
      </c>
      <c r="C1297" s="4">
        <v>0.86484565999999996</v>
      </c>
      <c r="D1297" s="4">
        <v>-2.5581527999999998</v>
      </c>
      <c r="E1297" s="4">
        <v>0</v>
      </c>
      <c r="F1297" s="4">
        <v>-2.5077096999999999</v>
      </c>
    </row>
    <row r="1298" spans="1:6" x14ac:dyDescent="0.2">
      <c r="A1298" s="4" t="s">
        <v>14</v>
      </c>
      <c r="B1298" s="4">
        <v>20</v>
      </c>
      <c r="C1298" s="4">
        <v>0.78814737999999995</v>
      </c>
      <c r="D1298" s="4">
        <v>0</v>
      </c>
      <c r="E1298" s="4">
        <v>0</v>
      </c>
      <c r="F1298" s="4">
        <v>-2.5195599</v>
      </c>
    </row>
    <row r="1299" spans="1:6" x14ac:dyDescent="0.2">
      <c r="A1299" s="4" t="s">
        <v>15</v>
      </c>
      <c r="B1299" s="4">
        <v>20</v>
      </c>
      <c r="C1299" s="4">
        <v>0.95842335000000001</v>
      </c>
      <c r="D1299" s="4">
        <v>-2.8617428</v>
      </c>
      <c r="E1299" s="4">
        <v>0</v>
      </c>
      <c r="F1299" s="4">
        <v>-2.7844660000000001</v>
      </c>
    </row>
    <row r="1300" spans="1:6" x14ac:dyDescent="0.2">
      <c r="A1300" s="4" t="s">
        <v>16</v>
      </c>
      <c r="B1300" s="4">
        <v>20</v>
      </c>
      <c r="C1300" s="4">
        <v>0.85882360000000002</v>
      </c>
      <c r="D1300" s="4">
        <v>-2.5606827999999999</v>
      </c>
      <c r="E1300" s="4">
        <v>0</v>
      </c>
      <c r="F1300" s="4">
        <v>-2.5128895</v>
      </c>
    </row>
    <row r="1301" spans="1:6" x14ac:dyDescent="0.2">
      <c r="A1301" s="4" t="s">
        <v>14</v>
      </c>
      <c r="B1301" s="4">
        <v>21</v>
      </c>
      <c r="C1301" s="4">
        <v>0.78647599999999995</v>
      </c>
      <c r="D1301" s="4">
        <v>0</v>
      </c>
      <c r="E1301" s="4">
        <v>0</v>
      </c>
      <c r="F1301" s="4">
        <v>-2.5215293999999999</v>
      </c>
    </row>
    <row r="1302" spans="1:6" x14ac:dyDescent="0.2">
      <c r="A1302" s="4" t="s">
        <v>15</v>
      </c>
      <c r="B1302" s="4">
        <v>21</v>
      </c>
      <c r="C1302" s="4">
        <v>0.92016275000000003</v>
      </c>
      <c r="D1302" s="4">
        <v>-2.8210424000000001</v>
      </c>
      <c r="E1302" s="4">
        <v>0</v>
      </c>
      <c r="F1302" s="4">
        <v>-2.7341929999999999</v>
      </c>
    </row>
    <row r="1303" spans="1:6" x14ac:dyDescent="0.2">
      <c r="A1303" s="4" t="s">
        <v>16</v>
      </c>
      <c r="B1303" s="4">
        <v>21</v>
      </c>
      <c r="C1303" s="4">
        <v>0.87416294000000005</v>
      </c>
      <c r="D1303" s="4">
        <v>-2.5615676000000001</v>
      </c>
      <c r="E1303" s="4">
        <v>0</v>
      </c>
      <c r="F1303" s="4">
        <v>-2.5073889</v>
      </c>
    </row>
    <row r="1304" spans="1:6" x14ac:dyDescent="0.2">
      <c r="A1304" s="4" t="s">
        <v>14</v>
      </c>
      <c r="B1304" s="4">
        <v>22</v>
      </c>
      <c r="C1304" s="4">
        <v>0.78177238999999998</v>
      </c>
      <c r="D1304" s="4">
        <v>0</v>
      </c>
      <c r="E1304" s="4">
        <v>0</v>
      </c>
      <c r="F1304" s="4">
        <v>-2.5182234999999999</v>
      </c>
    </row>
    <row r="1305" spans="1:6" x14ac:dyDescent="0.2">
      <c r="A1305" s="4" t="s">
        <v>15</v>
      </c>
      <c r="B1305" s="4">
        <v>22</v>
      </c>
      <c r="C1305" s="4">
        <v>0.95755599000000002</v>
      </c>
      <c r="D1305" s="4">
        <v>-2.8555375999999999</v>
      </c>
      <c r="E1305" s="4">
        <v>0</v>
      </c>
      <c r="F1305" s="4">
        <v>-2.7850160000000002</v>
      </c>
    </row>
    <row r="1306" spans="1:6" x14ac:dyDescent="0.2">
      <c r="A1306" s="4" t="s">
        <v>16</v>
      </c>
      <c r="B1306" s="4">
        <v>22</v>
      </c>
      <c r="C1306" s="4">
        <v>0.86030649999999997</v>
      </c>
      <c r="D1306" s="4">
        <v>-2.5630928000000002</v>
      </c>
      <c r="E1306" s="4">
        <v>0</v>
      </c>
      <c r="F1306" s="4">
        <v>-2.515441</v>
      </c>
    </row>
    <row r="1307" spans="1:6" x14ac:dyDescent="0.2">
      <c r="A1307" s="4" t="s">
        <v>14</v>
      </c>
      <c r="B1307" s="4">
        <v>23</v>
      </c>
      <c r="C1307" s="4">
        <v>0.78102565000000002</v>
      </c>
      <c r="D1307" s="4">
        <v>0</v>
      </c>
      <c r="E1307" s="4">
        <v>0</v>
      </c>
      <c r="F1307" s="4">
        <v>-2.5184696</v>
      </c>
    </row>
    <row r="1308" spans="1:6" x14ac:dyDescent="0.2">
      <c r="A1308" s="4" t="s">
        <v>15</v>
      </c>
      <c r="B1308" s="4">
        <v>23</v>
      </c>
      <c r="C1308" s="4">
        <v>0.92491367000000002</v>
      </c>
      <c r="D1308" s="4">
        <v>-2.824643</v>
      </c>
      <c r="E1308" s="4">
        <v>0</v>
      </c>
      <c r="F1308" s="4">
        <v>-2.7421619000000002</v>
      </c>
    </row>
    <row r="1309" spans="1:6" x14ac:dyDescent="0.2">
      <c r="A1309" s="4" t="s">
        <v>16</v>
      </c>
      <c r="B1309" s="4">
        <v>23</v>
      </c>
      <c r="C1309" s="4">
        <v>0.86187606000000005</v>
      </c>
      <c r="D1309" s="4">
        <v>-2.5743547000000002</v>
      </c>
      <c r="E1309" s="4">
        <v>0</v>
      </c>
      <c r="F1309" s="4">
        <v>-2.5081337000000001</v>
      </c>
    </row>
    <row r="1310" spans="1:6" x14ac:dyDescent="0.2">
      <c r="A1310" s="4" t="s">
        <v>14</v>
      </c>
      <c r="B1310" s="4">
        <v>24</v>
      </c>
      <c r="C1310" s="4">
        <v>0.77505922999999999</v>
      </c>
      <c r="D1310" s="4">
        <v>0</v>
      </c>
      <c r="E1310" s="4">
        <v>0</v>
      </c>
      <c r="F1310" s="4">
        <v>-2.5173627999999999</v>
      </c>
    </row>
    <row r="1311" spans="1:6" x14ac:dyDescent="0.2">
      <c r="A1311" s="4" t="s">
        <v>15</v>
      </c>
      <c r="B1311" s="4">
        <v>24</v>
      </c>
      <c r="C1311" s="4">
        <v>0.92004191999999996</v>
      </c>
      <c r="D1311" s="4">
        <v>-2.8200728000000002</v>
      </c>
      <c r="E1311" s="4">
        <v>0</v>
      </c>
      <c r="F1311" s="4">
        <v>-2.7400414999999998</v>
      </c>
    </row>
    <row r="1312" spans="1:6" x14ac:dyDescent="0.2">
      <c r="A1312" s="4" t="s">
        <v>16</v>
      </c>
      <c r="B1312" s="4">
        <v>24</v>
      </c>
      <c r="C1312" s="4">
        <v>0.86002065000000005</v>
      </c>
      <c r="D1312" s="4">
        <v>-2.5564553000000001</v>
      </c>
      <c r="E1312" s="4">
        <v>0</v>
      </c>
      <c r="F1312" s="4">
        <v>-2.5054802999999999</v>
      </c>
    </row>
    <row r="1313" spans="1:6" x14ac:dyDescent="0.2">
      <c r="A1313" s="4" t="s">
        <v>14</v>
      </c>
      <c r="B1313" s="4">
        <v>25</v>
      </c>
      <c r="C1313" s="4">
        <v>0.77220736999999995</v>
      </c>
      <c r="D1313" s="4">
        <v>0</v>
      </c>
      <c r="E1313" s="4">
        <v>0</v>
      </c>
      <c r="F1313" s="4">
        <v>-2.5173013000000002</v>
      </c>
    </row>
    <row r="1314" spans="1:6" x14ac:dyDescent="0.2">
      <c r="A1314" s="4" t="s">
        <v>15</v>
      </c>
      <c r="B1314" s="4">
        <v>25</v>
      </c>
      <c r="C1314" s="4">
        <v>0.93327296000000004</v>
      </c>
      <c r="D1314" s="4">
        <v>-2.8435817000000001</v>
      </c>
      <c r="E1314" s="4">
        <v>0</v>
      </c>
      <c r="F1314" s="4">
        <v>-2.7728397</v>
      </c>
    </row>
    <row r="1315" spans="1:6" x14ac:dyDescent="0.2">
      <c r="A1315" s="4" t="s">
        <v>16</v>
      </c>
      <c r="B1315" s="4">
        <v>25</v>
      </c>
      <c r="C1315" s="4">
        <v>0.85690012000000004</v>
      </c>
      <c r="D1315" s="4">
        <v>-2.5551119</v>
      </c>
      <c r="E1315" s="4">
        <v>0</v>
      </c>
      <c r="F1315" s="4">
        <v>-2.5059559999999999</v>
      </c>
    </row>
    <row r="1316" spans="1:6" x14ac:dyDescent="0.2">
      <c r="A1316" s="4" t="s">
        <v>14</v>
      </c>
      <c r="B1316" s="4">
        <v>26</v>
      </c>
      <c r="C1316" s="4">
        <v>0.76953198</v>
      </c>
      <c r="D1316" s="4">
        <v>0</v>
      </c>
      <c r="E1316" s="4">
        <v>0</v>
      </c>
      <c r="F1316" s="4">
        <v>-2.5171890000000001</v>
      </c>
    </row>
    <row r="1317" spans="1:6" x14ac:dyDescent="0.2">
      <c r="A1317" s="4" t="s">
        <v>15</v>
      </c>
      <c r="B1317" s="4">
        <v>26</v>
      </c>
      <c r="C1317" s="4">
        <v>0.92971126999999998</v>
      </c>
      <c r="D1317" s="4">
        <v>-2.8359356</v>
      </c>
      <c r="E1317" s="4">
        <v>0</v>
      </c>
      <c r="F1317" s="4">
        <v>-2.7551089000000002</v>
      </c>
    </row>
    <row r="1318" spans="1:6" x14ac:dyDescent="0.2">
      <c r="A1318" s="4" t="s">
        <v>16</v>
      </c>
      <c r="B1318" s="4">
        <v>26</v>
      </c>
      <c r="C1318" s="4">
        <v>0.86105184999999995</v>
      </c>
      <c r="D1318" s="4">
        <v>-2.5722714</v>
      </c>
      <c r="E1318" s="4">
        <v>0</v>
      </c>
      <c r="F1318" s="4">
        <v>-2.5073395000000001</v>
      </c>
    </row>
    <row r="1319" spans="1:6" x14ac:dyDescent="0.2">
      <c r="A1319" s="4" t="s">
        <v>14</v>
      </c>
      <c r="B1319" s="4">
        <v>27</v>
      </c>
      <c r="C1319" s="4">
        <v>0.76392952000000003</v>
      </c>
      <c r="D1319" s="4">
        <v>0</v>
      </c>
      <c r="E1319" s="4">
        <v>0</v>
      </c>
      <c r="F1319" s="4">
        <v>-2.509331</v>
      </c>
    </row>
    <row r="1320" spans="1:6" x14ac:dyDescent="0.2">
      <c r="A1320" s="4" t="s">
        <v>15</v>
      </c>
      <c r="B1320" s="4">
        <v>27</v>
      </c>
      <c r="C1320" s="4">
        <v>0.96946323000000001</v>
      </c>
      <c r="D1320" s="4">
        <v>-2.9267953000000002</v>
      </c>
      <c r="E1320" s="4">
        <v>0</v>
      </c>
      <c r="F1320" s="4">
        <v>-2.7879246000000002</v>
      </c>
    </row>
    <row r="1321" spans="1:6" x14ac:dyDescent="0.2">
      <c r="A1321" s="4" t="s">
        <v>16</v>
      </c>
      <c r="B1321" s="4">
        <v>27</v>
      </c>
      <c r="C1321" s="4">
        <v>0.85397383999999998</v>
      </c>
      <c r="D1321" s="4">
        <v>-2.5617513999999999</v>
      </c>
      <c r="E1321" s="4">
        <v>0</v>
      </c>
      <c r="F1321" s="4">
        <v>-2.5115921000000001</v>
      </c>
    </row>
    <row r="1322" spans="1:6" x14ac:dyDescent="0.2">
      <c r="A1322" s="4" t="s">
        <v>14</v>
      </c>
      <c r="B1322" s="4">
        <v>28</v>
      </c>
      <c r="C1322" s="4">
        <v>0.76573212999999996</v>
      </c>
      <c r="D1322" s="4">
        <v>0</v>
      </c>
      <c r="E1322" s="4">
        <v>0</v>
      </c>
      <c r="F1322" s="4">
        <v>-2.5031984</v>
      </c>
    </row>
    <row r="1323" spans="1:6" x14ac:dyDescent="0.2">
      <c r="A1323" s="4" t="s">
        <v>15</v>
      </c>
      <c r="B1323" s="4">
        <v>28</v>
      </c>
      <c r="C1323" s="4">
        <v>0.97620251000000002</v>
      </c>
      <c r="D1323" s="4">
        <v>-2.8645265000000002</v>
      </c>
      <c r="E1323" s="4">
        <v>0</v>
      </c>
      <c r="F1323" s="4">
        <v>-2.7888250999999999</v>
      </c>
    </row>
    <row r="1324" spans="1:6" x14ac:dyDescent="0.2">
      <c r="A1324" s="4" t="s">
        <v>16</v>
      </c>
      <c r="B1324" s="4">
        <v>28</v>
      </c>
      <c r="C1324" s="4">
        <v>0.85563328000000005</v>
      </c>
      <c r="D1324" s="4">
        <v>-2.5633355999999998</v>
      </c>
      <c r="E1324" s="4">
        <v>0</v>
      </c>
      <c r="F1324" s="4">
        <v>-2.5151900999999999</v>
      </c>
    </row>
    <row r="1325" spans="1:6" x14ac:dyDescent="0.2">
      <c r="A1325" s="4" t="s">
        <v>14</v>
      </c>
      <c r="B1325" s="4">
        <v>29</v>
      </c>
      <c r="C1325" s="4">
        <v>0.76724232999999997</v>
      </c>
      <c r="D1325" s="4">
        <v>0</v>
      </c>
      <c r="E1325" s="4">
        <v>0</v>
      </c>
      <c r="F1325" s="4">
        <v>-2.5110385000000002</v>
      </c>
    </row>
    <row r="1326" spans="1:6" x14ac:dyDescent="0.2">
      <c r="A1326" s="4" t="s">
        <v>15</v>
      </c>
      <c r="B1326" s="4">
        <v>29</v>
      </c>
      <c r="C1326" s="4">
        <v>0.91812346</v>
      </c>
      <c r="D1326" s="4">
        <v>-2.8252953000000001</v>
      </c>
      <c r="E1326" s="4">
        <v>0</v>
      </c>
      <c r="F1326" s="4">
        <v>-2.7503885000000001</v>
      </c>
    </row>
    <row r="1327" spans="1:6" x14ac:dyDescent="0.2">
      <c r="A1327" s="4" t="s">
        <v>16</v>
      </c>
      <c r="B1327" s="4">
        <v>29</v>
      </c>
      <c r="C1327" s="4">
        <v>0.85690851000000001</v>
      </c>
      <c r="D1327" s="4">
        <v>-2.5513034999999999</v>
      </c>
      <c r="E1327" s="4">
        <v>0</v>
      </c>
      <c r="F1327" s="4">
        <v>-2.5022327</v>
      </c>
    </row>
    <row r="1328" spans="1:6" x14ac:dyDescent="0.2">
      <c r="A1328" s="4" t="s">
        <v>14</v>
      </c>
      <c r="B1328" s="4">
        <v>30</v>
      </c>
      <c r="C1328" s="4">
        <v>0.75808220999999998</v>
      </c>
      <c r="D1328" s="4">
        <v>0</v>
      </c>
      <c r="E1328" s="4">
        <v>0</v>
      </c>
      <c r="F1328" s="4">
        <v>-2.5074052999999998</v>
      </c>
    </row>
    <row r="1329" spans="1:6" x14ac:dyDescent="0.2">
      <c r="A1329" s="4" t="s">
        <v>15</v>
      </c>
      <c r="B1329" s="4">
        <v>30</v>
      </c>
      <c r="C1329" s="4">
        <v>0.93418491000000003</v>
      </c>
      <c r="D1329" s="4">
        <v>-2.8408530000000001</v>
      </c>
      <c r="E1329" s="4">
        <v>0</v>
      </c>
      <c r="F1329" s="4">
        <v>-2.7627950999999999</v>
      </c>
    </row>
    <row r="1330" spans="1:6" x14ac:dyDescent="0.2">
      <c r="A1330" s="4" t="s">
        <v>16</v>
      </c>
      <c r="B1330" s="4">
        <v>30</v>
      </c>
      <c r="C1330" s="4">
        <v>0.85273414000000003</v>
      </c>
      <c r="D1330" s="4">
        <v>-2.6229719</v>
      </c>
      <c r="E1330" s="4">
        <v>0</v>
      </c>
      <c r="F1330" s="4">
        <v>-2.5029854</v>
      </c>
    </row>
    <row r="1331" spans="1:6" x14ac:dyDescent="0.2">
      <c r="A1331" s="4" t="s">
        <v>14</v>
      </c>
      <c r="B1331" s="4">
        <v>31</v>
      </c>
      <c r="C1331" s="4">
        <v>0.75366049000000002</v>
      </c>
      <c r="D1331" s="4">
        <v>0</v>
      </c>
      <c r="E1331" s="4">
        <v>0</v>
      </c>
      <c r="F1331" s="4">
        <v>-2.5044594</v>
      </c>
    </row>
    <row r="1332" spans="1:6" x14ac:dyDescent="0.2">
      <c r="A1332" s="4" t="s">
        <v>15</v>
      </c>
      <c r="B1332" s="4">
        <v>31</v>
      </c>
      <c r="C1332" s="4">
        <v>0.91814052999999995</v>
      </c>
      <c r="D1332" s="4">
        <v>-2.8237739999999998</v>
      </c>
      <c r="E1332" s="4">
        <v>0</v>
      </c>
      <c r="F1332" s="4">
        <v>-2.7506951000000002</v>
      </c>
    </row>
    <row r="1333" spans="1:6" x14ac:dyDescent="0.2">
      <c r="A1333" s="4" t="s">
        <v>16</v>
      </c>
      <c r="B1333" s="4">
        <v>31</v>
      </c>
      <c r="C1333" s="4">
        <v>0.86120372999999995</v>
      </c>
      <c r="D1333" s="4">
        <v>-2.6020663000000002</v>
      </c>
      <c r="E1333" s="4">
        <v>0</v>
      </c>
      <c r="F1333" s="4">
        <v>-2.5053804</v>
      </c>
    </row>
    <row r="1334" spans="1:6" x14ac:dyDescent="0.2">
      <c r="A1334" s="4" t="s">
        <v>14</v>
      </c>
      <c r="B1334" s="4">
        <v>32</v>
      </c>
      <c r="C1334" s="4">
        <v>0.75030357000000003</v>
      </c>
      <c r="D1334" s="4">
        <v>0</v>
      </c>
      <c r="E1334" s="4">
        <v>0</v>
      </c>
      <c r="F1334" s="4">
        <v>-2.5065930000000001</v>
      </c>
    </row>
    <row r="1335" spans="1:6" x14ac:dyDescent="0.2">
      <c r="A1335" s="4" t="s">
        <v>15</v>
      </c>
      <c r="B1335" s="4">
        <v>32</v>
      </c>
      <c r="C1335" s="4">
        <v>0.91814753999999998</v>
      </c>
      <c r="D1335" s="4">
        <v>-2.8738545000000002</v>
      </c>
      <c r="E1335" s="4">
        <v>0</v>
      </c>
      <c r="F1335" s="4">
        <v>-2.7398126</v>
      </c>
    </row>
    <row r="1336" spans="1:6" x14ac:dyDescent="0.2">
      <c r="A1336" s="4" t="s">
        <v>16</v>
      </c>
      <c r="B1336" s="4">
        <v>32</v>
      </c>
      <c r="C1336" s="4">
        <v>0.86320061999999997</v>
      </c>
      <c r="D1336" s="4">
        <v>-2.5508864</v>
      </c>
      <c r="E1336" s="4">
        <v>0</v>
      </c>
      <c r="F1336" s="4">
        <v>-2.5004236</v>
      </c>
    </row>
    <row r="1337" spans="1:6" x14ac:dyDescent="0.2">
      <c r="A1337" s="4" t="s">
        <v>14</v>
      </c>
      <c r="B1337" s="4">
        <v>33</v>
      </c>
      <c r="C1337" s="4">
        <v>0.74858625000000001</v>
      </c>
      <c r="D1337" s="4">
        <v>0</v>
      </c>
      <c r="E1337" s="4">
        <v>0</v>
      </c>
      <c r="F1337" s="4">
        <v>-2.5110825999999999</v>
      </c>
    </row>
    <row r="1338" spans="1:6" x14ac:dyDescent="0.2">
      <c r="A1338" s="4" t="s">
        <v>15</v>
      </c>
      <c r="B1338" s="4">
        <v>33</v>
      </c>
      <c r="C1338" s="4">
        <v>0.92586972999999995</v>
      </c>
      <c r="D1338" s="4">
        <v>-2.8950854000000001</v>
      </c>
      <c r="E1338" s="4">
        <v>0</v>
      </c>
      <c r="F1338" s="4">
        <v>-2.7630002999999999</v>
      </c>
    </row>
    <row r="1339" spans="1:6" x14ac:dyDescent="0.2">
      <c r="A1339" s="4" t="s">
        <v>16</v>
      </c>
      <c r="B1339" s="4">
        <v>33</v>
      </c>
      <c r="C1339" s="4">
        <v>0.86345581999999999</v>
      </c>
      <c r="D1339" s="4">
        <v>-2.5746593999999998</v>
      </c>
      <c r="E1339" s="4">
        <v>0</v>
      </c>
      <c r="F1339" s="4">
        <v>-2.5081327999999998</v>
      </c>
    </row>
    <row r="1340" spans="1:6" x14ac:dyDescent="0.2">
      <c r="A1340" s="4" t="s">
        <v>14</v>
      </c>
      <c r="B1340" s="4">
        <v>34</v>
      </c>
      <c r="C1340" s="4">
        <v>0.74544197000000001</v>
      </c>
      <c r="D1340" s="4">
        <v>0</v>
      </c>
      <c r="E1340" s="4">
        <v>0</v>
      </c>
      <c r="F1340" s="4">
        <v>-2.5006864000000002</v>
      </c>
    </row>
    <row r="1341" spans="1:6" x14ac:dyDescent="0.2">
      <c r="A1341" s="4" t="s">
        <v>15</v>
      </c>
      <c r="B1341" s="4">
        <v>34</v>
      </c>
      <c r="C1341" s="4">
        <v>0.93545672999999996</v>
      </c>
      <c r="D1341" s="4">
        <v>-2.8862815999999998</v>
      </c>
      <c r="E1341" s="4">
        <v>0</v>
      </c>
      <c r="F1341" s="4">
        <v>-2.7464141999999998</v>
      </c>
    </row>
    <row r="1342" spans="1:6" x14ac:dyDescent="0.2">
      <c r="A1342" s="4" t="s">
        <v>16</v>
      </c>
      <c r="B1342" s="4">
        <v>34</v>
      </c>
      <c r="C1342" s="4">
        <v>0.85466843000000003</v>
      </c>
      <c r="D1342" s="4">
        <v>-2.6391536000000002</v>
      </c>
      <c r="E1342" s="4">
        <v>0</v>
      </c>
      <c r="F1342" s="4">
        <v>-2.5039634</v>
      </c>
    </row>
    <row r="1343" spans="1:6" x14ac:dyDescent="0.2">
      <c r="A1343" s="4" t="s">
        <v>14</v>
      </c>
      <c r="B1343" s="4">
        <v>35</v>
      </c>
      <c r="C1343" s="4">
        <v>0.73853111999999999</v>
      </c>
      <c r="D1343" s="4">
        <v>0</v>
      </c>
      <c r="E1343" s="4">
        <v>0</v>
      </c>
      <c r="F1343" s="4">
        <v>-2.4948644999999998</v>
      </c>
    </row>
    <row r="1344" spans="1:6" x14ac:dyDescent="0.2">
      <c r="A1344" s="4" t="s">
        <v>15</v>
      </c>
      <c r="B1344" s="4">
        <v>35</v>
      </c>
      <c r="C1344" s="4">
        <v>0.94396855999999996</v>
      </c>
      <c r="D1344" s="4">
        <v>-2.8409900000000001</v>
      </c>
      <c r="E1344" s="4">
        <v>0</v>
      </c>
      <c r="F1344" s="4">
        <v>-2.7683092</v>
      </c>
    </row>
    <row r="1345" spans="1:6" x14ac:dyDescent="0.2">
      <c r="A1345" s="4" t="s">
        <v>16</v>
      </c>
      <c r="B1345" s="4">
        <v>35</v>
      </c>
      <c r="C1345" s="4">
        <v>0.85842600999999996</v>
      </c>
      <c r="D1345" s="4">
        <v>-2.6504097999999998</v>
      </c>
      <c r="E1345" s="4">
        <v>0</v>
      </c>
      <c r="F1345" s="4">
        <v>-2.5123061999999998</v>
      </c>
    </row>
    <row r="1346" spans="1:6" x14ac:dyDescent="0.2">
      <c r="A1346" s="4" t="s">
        <v>14</v>
      </c>
      <c r="B1346" s="4">
        <v>36</v>
      </c>
      <c r="C1346" s="4">
        <v>0.73589389000000005</v>
      </c>
      <c r="D1346" s="4">
        <v>0</v>
      </c>
      <c r="E1346" s="4">
        <v>0</v>
      </c>
      <c r="F1346" s="4">
        <v>-2.5028760000000001</v>
      </c>
    </row>
    <row r="1347" spans="1:6" x14ac:dyDescent="0.2">
      <c r="A1347" s="4" t="s">
        <v>15</v>
      </c>
      <c r="B1347" s="4">
        <v>36</v>
      </c>
      <c r="C1347" s="4">
        <v>0.93716213999999998</v>
      </c>
      <c r="D1347" s="4">
        <v>-2.8928585</v>
      </c>
      <c r="E1347" s="4">
        <v>0</v>
      </c>
      <c r="F1347" s="4">
        <v>-2.7541498999999998</v>
      </c>
    </row>
    <row r="1348" spans="1:6" x14ac:dyDescent="0.2">
      <c r="A1348" s="4" t="s">
        <v>16</v>
      </c>
      <c r="B1348" s="4">
        <v>36</v>
      </c>
      <c r="C1348" s="4">
        <v>0.86386191999999995</v>
      </c>
      <c r="D1348" s="4">
        <v>-2.6437100999999998</v>
      </c>
      <c r="E1348" s="4">
        <v>0</v>
      </c>
      <c r="F1348" s="4">
        <v>-2.5093990000000002</v>
      </c>
    </row>
    <row r="1349" spans="1:6" x14ac:dyDescent="0.2">
      <c r="A1349" s="4" t="s">
        <v>14</v>
      </c>
      <c r="B1349" s="4">
        <v>37</v>
      </c>
      <c r="C1349" s="4">
        <v>0.73012686999999998</v>
      </c>
      <c r="D1349" s="4">
        <v>0</v>
      </c>
      <c r="E1349" s="4">
        <v>0</v>
      </c>
      <c r="F1349" s="4">
        <v>-2.4976370000000001</v>
      </c>
    </row>
    <row r="1350" spans="1:6" x14ac:dyDescent="0.2">
      <c r="A1350" s="4" t="s">
        <v>15</v>
      </c>
      <c r="B1350" s="4">
        <v>37</v>
      </c>
      <c r="C1350" s="4">
        <v>0.92812622</v>
      </c>
      <c r="D1350" s="4">
        <v>-2.8785625000000001</v>
      </c>
      <c r="E1350" s="4">
        <v>0</v>
      </c>
      <c r="F1350" s="4">
        <v>-2.7369314</v>
      </c>
    </row>
    <row r="1351" spans="1:6" x14ac:dyDescent="0.2">
      <c r="A1351" s="4" t="s">
        <v>16</v>
      </c>
      <c r="B1351" s="4">
        <v>37</v>
      </c>
      <c r="C1351" s="4">
        <v>0.87206421000000001</v>
      </c>
      <c r="D1351" s="4">
        <v>-2.6660376000000001</v>
      </c>
      <c r="E1351" s="4">
        <v>0</v>
      </c>
      <c r="F1351" s="4">
        <v>-2.5046181999999999</v>
      </c>
    </row>
    <row r="1352" spans="1:6" x14ac:dyDescent="0.2">
      <c r="A1352" s="4" t="s">
        <v>14</v>
      </c>
      <c r="B1352" s="4">
        <v>38</v>
      </c>
      <c r="C1352" s="4">
        <v>0.73640530999999998</v>
      </c>
      <c r="D1352" s="4">
        <v>0</v>
      </c>
      <c r="E1352" s="4">
        <v>0</v>
      </c>
      <c r="F1352" s="4">
        <v>-2.4893071999999998</v>
      </c>
    </row>
    <row r="1353" spans="1:6" x14ac:dyDescent="0.2">
      <c r="A1353" s="4" t="s">
        <v>15</v>
      </c>
      <c r="B1353" s="4">
        <v>38</v>
      </c>
      <c r="C1353" s="4">
        <v>0.97585776000000002</v>
      </c>
      <c r="D1353" s="4">
        <v>-2.8967670000000001</v>
      </c>
      <c r="E1353" s="4">
        <v>0</v>
      </c>
      <c r="F1353" s="4">
        <v>-2.7618874</v>
      </c>
    </row>
    <row r="1354" spans="1:6" x14ac:dyDescent="0.2">
      <c r="A1354" s="4" t="s">
        <v>16</v>
      </c>
      <c r="B1354" s="4">
        <v>38</v>
      </c>
      <c r="C1354" s="4">
        <v>0.86860000999999998</v>
      </c>
      <c r="D1354" s="4">
        <v>-2.5582536</v>
      </c>
      <c r="E1354" s="4">
        <v>0</v>
      </c>
      <c r="F1354" s="4">
        <v>-2.5113770999999998</v>
      </c>
    </row>
    <row r="1355" spans="1:6" x14ac:dyDescent="0.2">
      <c r="A1355" s="4" t="s">
        <v>14</v>
      </c>
      <c r="B1355" s="4">
        <v>39</v>
      </c>
      <c r="C1355" s="4">
        <v>0.72802272999999995</v>
      </c>
      <c r="D1355" s="4">
        <v>0</v>
      </c>
      <c r="E1355" s="4">
        <v>0</v>
      </c>
      <c r="F1355" s="4">
        <v>-2.4898113999999998</v>
      </c>
    </row>
    <row r="1356" spans="1:6" x14ac:dyDescent="0.2">
      <c r="A1356" s="4" t="s">
        <v>15</v>
      </c>
      <c r="B1356" s="4">
        <v>39</v>
      </c>
      <c r="C1356" s="4">
        <v>0.94255917</v>
      </c>
      <c r="D1356" s="4">
        <v>-2.8841078000000002</v>
      </c>
      <c r="E1356" s="4">
        <v>0</v>
      </c>
      <c r="F1356" s="4">
        <v>-2.7352479999999999</v>
      </c>
    </row>
    <row r="1357" spans="1:6" x14ac:dyDescent="0.2">
      <c r="A1357" s="4" t="s">
        <v>16</v>
      </c>
      <c r="B1357" s="4">
        <v>39</v>
      </c>
      <c r="C1357" s="4">
        <v>0.87192906000000003</v>
      </c>
      <c r="D1357" s="4">
        <v>-2.6448939</v>
      </c>
      <c r="E1357" s="4">
        <v>0</v>
      </c>
      <c r="F1357" s="4">
        <v>-2.5069952999999998</v>
      </c>
    </row>
    <row r="1358" spans="1:6" x14ac:dyDescent="0.2">
      <c r="A1358" s="4" t="s">
        <v>14</v>
      </c>
      <c r="B1358" s="4">
        <v>40</v>
      </c>
      <c r="C1358" s="4">
        <v>0.72613899000000004</v>
      </c>
      <c r="D1358" s="4">
        <v>0</v>
      </c>
      <c r="E1358" s="4">
        <v>0</v>
      </c>
      <c r="F1358" s="4">
        <v>-2.4881395999999998</v>
      </c>
    </row>
    <row r="1359" spans="1:6" x14ac:dyDescent="0.2">
      <c r="A1359" s="4" t="s">
        <v>15</v>
      </c>
      <c r="B1359" s="4">
        <v>40</v>
      </c>
      <c r="C1359" s="4">
        <v>0.94294159</v>
      </c>
      <c r="D1359" s="4">
        <v>-2.8198083</v>
      </c>
      <c r="E1359" s="4">
        <v>0</v>
      </c>
      <c r="F1359" s="4">
        <v>-2.7141784000000002</v>
      </c>
    </row>
    <row r="1360" spans="1:6" x14ac:dyDescent="0.2">
      <c r="A1360" s="4" t="s">
        <v>16</v>
      </c>
      <c r="B1360" s="4">
        <v>40</v>
      </c>
      <c r="C1360" s="4">
        <v>0.87503299999999995</v>
      </c>
      <c r="D1360" s="4">
        <v>-2.638922</v>
      </c>
      <c r="E1360" s="4">
        <v>0</v>
      </c>
      <c r="F1360" s="4">
        <v>-2.5005087000000001</v>
      </c>
    </row>
    <row r="1361" spans="1:6" x14ac:dyDescent="0.2">
      <c r="A1361" s="4" t="s">
        <v>14</v>
      </c>
      <c r="B1361" s="4">
        <v>41</v>
      </c>
      <c r="C1361" s="4">
        <v>0.71525795000000003</v>
      </c>
      <c r="D1361" s="4">
        <v>0</v>
      </c>
      <c r="E1361" s="4">
        <v>0</v>
      </c>
      <c r="F1361" s="4">
        <v>-2.4815649999999998</v>
      </c>
    </row>
    <row r="1362" spans="1:6" x14ac:dyDescent="0.2">
      <c r="A1362" s="4" t="s">
        <v>15</v>
      </c>
      <c r="B1362" s="4">
        <v>41</v>
      </c>
      <c r="C1362" s="4">
        <v>0.94244119999999998</v>
      </c>
      <c r="D1362" s="4">
        <v>-2.8769345999999998</v>
      </c>
      <c r="E1362" s="4">
        <v>0</v>
      </c>
      <c r="F1362" s="4">
        <v>-2.7176900000000002</v>
      </c>
    </row>
    <row r="1363" spans="1:6" x14ac:dyDescent="0.2">
      <c r="A1363" s="4" t="s">
        <v>16</v>
      </c>
      <c r="B1363" s="4">
        <v>41</v>
      </c>
      <c r="C1363" s="4">
        <v>0.87500345999999996</v>
      </c>
      <c r="D1363" s="4">
        <v>-2.6717314999999999</v>
      </c>
      <c r="E1363" s="4">
        <v>0</v>
      </c>
      <c r="F1363" s="4">
        <v>-2.5014660000000002</v>
      </c>
    </row>
    <row r="1364" spans="1:6" x14ac:dyDescent="0.2">
      <c r="A1364" s="4" t="s">
        <v>14</v>
      </c>
      <c r="B1364" s="4">
        <v>42</v>
      </c>
      <c r="C1364" s="4">
        <v>0.71391384999999996</v>
      </c>
      <c r="D1364" s="4">
        <v>0</v>
      </c>
      <c r="E1364" s="4">
        <v>0</v>
      </c>
      <c r="F1364" s="4">
        <v>-2.4810037999999999</v>
      </c>
    </row>
    <row r="1365" spans="1:6" x14ac:dyDescent="0.2">
      <c r="A1365" s="4" t="s">
        <v>15</v>
      </c>
      <c r="B1365" s="4">
        <v>42</v>
      </c>
      <c r="C1365" s="4">
        <v>0.95135557999999998</v>
      </c>
      <c r="D1365" s="4">
        <v>-2.8846618999999998</v>
      </c>
      <c r="E1365" s="4">
        <v>0</v>
      </c>
      <c r="F1365" s="4">
        <v>-2.7293189999999998</v>
      </c>
    </row>
    <row r="1366" spans="1:6" x14ac:dyDescent="0.2">
      <c r="A1366" s="4" t="s">
        <v>16</v>
      </c>
      <c r="B1366" s="4">
        <v>42</v>
      </c>
      <c r="C1366" s="4">
        <v>0.87383454000000005</v>
      </c>
      <c r="D1366" s="4">
        <v>-2.5712809000000001</v>
      </c>
      <c r="E1366" s="4">
        <v>0</v>
      </c>
      <c r="F1366" s="4">
        <v>-2.5040909999999998</v>
      </c>
    </row>
    <row r="1367" spans="1:6" x14ac:dyDescent="0.2">
      <c r="A1367" s="4" t="s">
        <v>14</v>
      </c>
      <c r="B1367" s="4">
        <v>43</v>
      </c>
      <c r="C1367" s="4">
        <v>0.71380858000000003</v>
      </c>
      <c r="D1367" s="4">
        <v>0</v>
      </c>
      <c r="E1367" s="4">
        <v>0</v>
      </c>
      <c r="F1367" s="4">
        <v>-2.4819282999999999</v>
      </c>
    </row>
    <row r="1368" spans="1:6" x14ac:dyDescent="0.2">
      <c r="A1368" s="4" t="s">
        <v>15</v>
      </c>
      <c r="B1368" s="4">
        <v>43</v>
      </c>
      <c r="C1368" s="4">
        <v>0.94773852999999997</v>
      </c>
      <c r="D1368" s="4">
        <v>-2.8828933999999999</v>
      </c>
      <c r="E1368" s="4">
        <v>0</v>
      </c>
      <c r="F1368" s="4">
        <v>-2.7266257</v>
      </c>
    </row>
    <row r="1369" spans="1:6" x14ac:dyDescent="0.2">
      <c r="A1369" s="4" t="s">
        <v>16</v>
      </c>
      <c r="B1369" s="4">
        <v>43</v>
      </c>
      <c r="C1369" s="4">
        <v>0.87445004999999998</v>
      </c>
      <c r="D1369" s="4">
        <v>-2.6197119</v>
      </c>
      <c r="E1369" s="4">
        <v>0</v>
      </c>
      <c r="F1369" s="4">
        <v>-2.5039863000000002</v>
      </c>
    </row>
    <row r="1370" spans="1:6" x14ac:dyDescent="0.2">
      <c r="A1370" s="4" t="s">
        <v>14</v>
      </c>
      <c r="B1370" s="4">
        <v>44</v>
      </c>
      <c r="C1370" s="4">
        <v>0.71299418999999997</v>
      </c>
      <c r="D1370" s="4">
        <v>0</v>
      </c>
      <c r="E1370" s="4">
        <v>0</v>
      </c>
      <c r="F1370" s="4">
        <v>-2.4806086999999999</v>
      </c>
    </row>
    <row r="1371" spans="1:6" x14ac:dyDescent="0.2">
      <c r="A1371" s="4" t="s">
        <v>15</v>
      </c>
      <c r="B1371" s="4">
        <v>44</v>
      </c>
      <c r="C1371" s="4">
        <v>0.94470025999999996</v>
      </c>
      <c r="D1371" s="4">
        <v>-2.8782890000000001</v>
      </c>
      <c r="E1371" s="4">
        <v>0</v>
      </c>
      <c r="F1371" s="4">
        <v>-2.7217318000000001</v>
      </c>
    </row>
    <row r="1372" spans="1:6" x14ac:dyDescent="0.2">
      <c r="A1372" s="4" t="s">
        <v>16</v>
      </c>
      <c r="B1372" s="4">
        <v>44</v>
      </c>
      <c r="C1372" s="4">
        <v>0.87588825000000003</v>
      </c>
      <c r="D1372" s="4">
        <v>-2.6329728000000001</v>
      </c>
      <c r="E1372" s="4">
        <v>0</v>
      </c>
      <c r="F1372" s="4">
        <v>-2.5032443999999998</v>
      </c>
    </row>
    <row r="1373" spans="1:6" x14ac:dyDescent="0.2">
      <c r="A1373" s="4" t="s">
        <v>14</v>
      </c>
      <c r="B1373" s="4">
        <v>45</v>
      </c>
      <c r="C1373" s="4">
        <v>0.71360623999999995</v>
      </c>
      <c r="D1373" s="4">
        <v>0</v>
      </c>
      <c r="E1373" s="4">
        <v>0</v>
      </c>
      <c r="F1373" s="4">
        <v>-2.4812248000000001</v>
      </c>
    </row>
    <row r="1374" spans="1:6" x14ac:dyDescent="0.2">
      <c r="A1374" s="4" t="s">
        <v>15</v>
      </c>
      <c r="B1374" s="4">
        <v>45</v>
      </c>
      <c r="C1374" s="4">
        <v>0.93931500999999995</v>
      </c>
      <c r="D1374" s="4">
        <v>-2.8740613000000002</v>
      </c>
      <c r="E1374" s="4">
        <v>0</v>
      </c>
      <c r="F1374" s="4">
        <v>-2.7167091000000001</v>
      </c>
    </row>
    <row r="1375" spans="1:6" x14ac:dyDescent="0.2">
      <c r="A1375" s="4" t="s">
        <v>16</v>
      </c>
      <c r="B1375" s="4">
        <v>45</v>
      </c>
      <c r="C1375" s="4">
        <v>0.87723552999999999</v>
      </c>
      <c r="D1375" s="4">
        <v>-2.7097902</v>
      </c>
      <c r="E1375" s="4">
        <v>0</v>
      </c>
      <c r="F1375" s="4">
        <v>-2.5019838000000001</v>
      </c>
    </row>
    <row r="1376" spans="1:6" x14ac:dyDescent="0.2">
      <c r="A1376" s="4" t="s">
        <v>14</v>
      </c>
      <c r="B1376" s="4">
        <v>46</v>
      </c>
      <c r="C1376" s="4">
        <v>0.71238738999999995</v>
      </c>
      <c r="D1376" s="4">
        <v>0</v>
      </c>
      <c r="E1376" s="4">
        <v>0</v>
      </c>
      <c r="F1376" s="4">
        <v>-2.4800507999999999</v>
      </c>
    </row>
    <row r="1377" spans="1:6" x14ac:dyDescent="0.2">
      <c r="A1377" s="4" t="s">
        <v>15</v>
      </c>
      <c r="B1377" s="4">
        <v>46</v>
      </c>
      <c r="C1377" s="4">
        <v>0.94415691000000002</v>
      </c>
      <c r="D1377" s="4">
        <v>-2.8757643000000002</v>
      </c>
      <c r="E1377" s="4">
        <v>0</v>
      </c>
      <c r="F1377" s="4">
        <v>-2.7195827000000001</v>
      </c>
    </row>
    <row r="1378" spans="1:6" x14ac:dyDescent="0.2">
      <c r="A1378" s="4" t="s">
        <v>16</v>
      </c>
      <c r="B1378" s="4">
        <v>46</v>
      </c>
      <c r="C1378" s="4">
        <v>0.87606793999999999</v>
      </c>
      <c r="D1378" s="4">
        <v>-2.6808223</v>
      </c>
      <c r="E1378" s="4">
        <v>0</v>
      </c>
      <c r="F1378" s="4">
        <v>-2.5021730999999998</v>
      </c>
    </row>
    <row r="1379" spans="1:6" x14ac:dyDescent="0.2">
      <c r="A1379" s="4" t="s">
        <v>14</v>
      </c>
      <c r="B1379" s="4">
        <v>47</v>
      </c>
      <c r="C1379" s="4">
        <v>0.71212291000000005</v>
      </c>
      <c r="D1379" s="4">
        <v>0</v>
      </c>
      <c r="E1379" s="4">
        <v>0</v>
      </c>
      <c r="F1379" s="4">
        <v>-2.4794521</v>
      </c>
    </row>
    <row r="1380" spans="1:6" x14ac:dyDescent="0.2">
      <c r="A1380" s="4" t="s">
        <v>15</v>
      </c>
      <c r="B1380" s="4">
        <v>47</v>
      </c>
      <c r="C1380" s="4">
        <v>0.94479844999999996</v>
      </c>
      <c r="D1380" s="4">
        <v>-2.8180535</v>
      </c>
      <c r="E1380" s="4">
        <v>0</v>
      </c>
      <c r="F1380" s="4">
        <v>-2.7187939999999999</v>
      </c>
    </row>
    <row r="1381" spans="1:6" x14ac:dyDescent="0.2">
      <c r="A1381" s="4" t="s">
        <v>16</v>
      </c>
      <c r="B1381" s="4">
        <v>47</v>
      </c>
      <c r="C1381" s="4">
        <v>0.87563762999999994</v>
      </c>
      <c r="D1381" s="4">
        <v>-2.6324706</v>
      </c>
      <c r="E1381" s="4">
        <v>0</v>
      </c>
      <c r="F1381" s="4">
        <v>-2.5019547000000002</v>
      </c>
    </row>
    <row r="1382" spans="1:6" x14ac:dyDescent="0.2">
      <c r="A1382" s="4" t="s">
        <v>14</v>
      </c>
      <c r="B1382" s="4">
        <v>48</v>
      </c>
      <c r="C1382" s="4">
        <v>0.71144457000000005</v>
      </c>
      <c r="D1382" s="4">
        <v>0</v>
      </c>
      <c r="E1382" s="4">
        <v>0</v>
      </c>
      <c r="F1382" s="4">
        <v>-2.4797851999999998</v>
      </c>
    </row>
    <row r="1383" spans="1:6" x14ac:dyDescent="0.2">
      <c r="A1383" s="4" t="s">
        <v>15</v>
      </c>
      <c r="B1383" s="4">
        <v>48</v>
      </c>
      <c r="C1383" s="4">
        <v>0.94696747999999997</v>
      </c>
      <c r="D1383" s="4">
        <v>-2.8784252000000001</v>
      </c>
      <c r="E1383" s="4">
        <v>0</v>
      </c>
      <c r="F1383" s="4">
        <v>-2.7222637000000001</v>
      </c>
    </row>
    <row r="1384" spans="1:6" x14ac:dyDescent="0.2">
      <c r="A1384" s="4" t="s">
        <v>16</v>
      </c>
      <c r="B1384" s="4">
        <v>48</v>
      </c>
      <c r="C1384" s="4">
        <v>0.87639412999999999</v>
      </c>
      <c r="D1384" s="4">
        <v>-2.5811180999999999</v>
      </c>
      <c r="E1384" s="4">
        <v>0</v>
      </c>
      <c r="F1384" s="4">
        <v>-2.5039514999999999</v>
      </c>
    </row>
    <row r="1385" spans="1:6" x14ac:dyDescent="0.2">
      <c r="A1385" s="4" t="s">
        <v>14</v>
      </c>
      <c r="B1385" s="4">
        <v>49</v>
      </c>
      <c r="C1385" s="4">
        <v>0.71169733999999996</v>
      </c>
      <c r="D1385" s="4">
        <v>0</v>
      </c>
      <c r="E1385" s="4">
        <v>0</v>
      </c>
      <c r="F1385" s="4">
        <v>-2.4812099999999999</v>
      </c>
    </row>
    <row r="1386" spans="1:6" x14ac:dyDescent="0.2">
      <c r="A1386" s="4" t="s">
        <v>15</v>
      </c>
      <c r="B1386" s="4">
        <v>49</v>
      </c>
      <c r="C1386" s="4">
        <v>0.94869791999999997</v>
      </c>
      <c r="D1386" s="4">
        <v>-2.8796955</v>
      </c>
      <c r="E1386" s="4">
        <v>0</v>
      </c>
      <c r="F1386" s="4">
        <v>-2.7248752000000001</v>
      </c>
    </row>
    <row r="1387" spans="1:6" x14ac:dyDescent="0.2">
      <c r="A1387" s="4" t="s">
        <v>16</v>
      </c>
      <c r="B1387" s="4">
        <v>49</v>
      </c>
      <c r="C1387" s="4">
        <v>0.87655159000000005</v>
      </c>
      <c r="D1387" s="4">
        <v>-2.6352831999999999</v>
      </c>
      <c r="E1387" s="4">
        <v>0</v>
      </c>
      <c r="F1387" s="4">
        <v>-2.5051353000000001</v>
      </c>
    </row>
    <row r="1388" spans="1:6" x14ac:dyDescent="0.2">
      <c r="A1388" s="4" t="s">
        <v>14</v>
      </c>
      <c r="B1388" s="4">
        <v>50</v>
      </c>
      <c r="C1388" s="4">
        <v>0.71035139000000003</v>
      </c>
      <c r="D1388" s="4">
        <v>0</v>
      </c>
      <c r="E1388" s="4">
        <v>0</v>
      </c>
      <c r="F1388" s="4">
        <v>-2.4797761</v>
      </c>
    </row>
    <row r="1389" spans="1:6" x14ac:dyDescent="0.2">
      <c r="A1389" s="4" t="s">
        <v>15</v>
      </c>
      <c r="B1389" s="4">
        <v>50</v>
      </c>
      <c r="C1389" s="4">
        <v>0.94261395999999997</v>
      </c>
      <c r="D1389" s="4">
        <v>-2.8749820000000001</v>
      </c>
      <c r="E1389" s="4">
        <v>0</v>
      </c>
      <c r="F1389" s="4">
        <v>-2.7190023000000001</v>
      </c>
    </row>
    <row r="1390" spans="1:6" x14ac:dyDescent="0.2">
      <c r="A1390" s="4" t="s">
        <v>16</v>
      </c>
      <c r="B1390" s="4">
        <v>50</v>
      </c>
      <c r="C1390" s="4">
        <v>0.87713249000000004</v>
      </c>
      <c r="D1390" s="4">
        <v>-2.5955121999999999</v>
      </c>
      <c r="E1390" s="4">
        <v>0</v>
      </c>
      <c r="F1390" s="4">
        <v>-2.5036426000000001</v>
      </c>
    </row>
    <row r="1391" spans="1:6" x14ac:dyDescent="0.2">
      <c r="A1391" s="4" t="s">
        <v>14</v>
      </c>
      <c r="B1391" s="4">
        <v>51</v>
      </c>
      <c r="C1391" s="4">
        <v>0.71049839999999997</v>
      </c>
      <c r="D1391" s="4">
        <v>0</v>
      </c>
      <c r="E1391" s="4">
        <v>0</v>
      </c>
      <c r="F1391" s="4">
        <v>-2.4790556000000001</v>
      </c>
    </row>
    <row r="1392" spans="1:6" x14ac:dyDescent="0.2">
      <c r="A1392" s="4" t="s">
        <v>15</v>
      </c>
      <c r="B1392" s="4">
        <v>51</v>
      </c>
      <c r="C1392" s="4">
        <v>0.94227740999999998</v>
      </c>
      <c r="D1392" s="4">
        <v>-2.8704342</v>
      </c>
      <c r="E1392" s="4">
        <v>0</v>
      </c>
      <c r="F1392" s="4">
        <v>-2.7151266000000001</v>
      </c>
    </row>
    <row r="1393" spans="1:6" x14ac:dyDescent="0.2">
      <c r="A1393" s="4" t="s">
        <v>16</v>
      </c>
      <c r="B1393" s="4">
        <v>51</v>
      </c>
      <c r="C1393" s="4">
        <v>0.87605237999999996</v>
      </c>
      <c r="D1393" s="4">
        <v>-2.6413251</v>
      </c>
      <c r="E1393" s="4">
        <v>0</v>
      </c>
      <c r="F1393" s="4">
        <v>-2.5018137</v>
      </c>
    </row>
    <row r="1394" spans="1:6" x14ac:dyDescent="0.2">
      <c r="A1394" s="4" t="s">
        <v>14</v>
      </c>
      <c r="B1394" s="4">
        <v>52</v>
      </c>
      <c r="C1394" s="4">
        <v>0.70973364000000005</v>
      </c>
      <c r="D1394" s="4">
        <v>0</v>
      </c>
      <c r="E1394" s="4">
        <v>0</v>
      </c>
      <c r="F1394" s="4">
        <v>-2.4779184000000001</v>
      </c>
    </row>
    <row r="1395" spans="1:6" x14ac:dyDescent="0.2">
      <c r="A1395" s="4" t="s">
        <v>15</v>
      </c>
      <c r="B1395" s="4">
        <v>52</v>
      </c>
      <c r="C1395" s="4">
        <v>0.94259479000000002</v>
      </c>
      <c r="D1395" s="4">
        <v>-2.8710300000000002</v>
      </c>
      <c r="E1395" s="4">
        <v>0</v>
      </c>
      <c r="F1395" s="4">
        <v>-2.7157154000000001</v>
      </c>
    </row>
    <row r="1396" spans="1:6" x14ac:dyDescent="0.2">
      <c r="A1396" s="4" t="s">
        <v>16</v>
      </c>
      <c r="B1396" s="4">
        <v>52</v>
      </c>
      <c r="C1396" s="4">
        <v>0.87598142999999995</v>
      </c>
      <c r="D1396" s="4">
        <v>-2.6173448000000001</v>
      </c>
      <c r="E1396" s="4">
        <v>0</v>
      </c>
      <c r="F1396" s="4">
        <v>-2.5020419</v>
      </c>
    </row>
    <row r="1397" spans="1:6" x14ac:dyDescent="0.2">
      <c r="A1397" s="4" t="s">
        <v>14</v>
      </c>
      <c r="B1397" s="4">
        <v>53</v>
      </c>
      <c r="C1397" s="4">
        <v>0.70971150999999999</v>
      </c>
      <c r="D1397" s="4">
        <v>0</v>
      </c>
      <c r="E1397" s="4">
        <v>0</v>
      </c>
      <c r="F1397" s="4">
        <v>-2.4779990000000001</v>
      </c>
    </row>
    <row r="1398" spans="1:6" x14ac:dyDescent="0.2">
      <c r="A1398" s="4" t="s">
        <v>15</v>
      </c>
      <c r="B1398" s="4">
        <v>53</v>
      </c>
      <c r="C1398" s="4">
        <v>0.94230912</v>
      </c>
      <c r="D1398" s="4">
        <v>-2.8707886999999999</v>
      </c>
      <c r="E1398" s="4">
        <v>0</v>
      </c>
      <c r="F1398" s="4">
        <v>-2.7153819000000001</v>
      </c>
    </row>
    <row r="1399" spans="1:6" x14ac:dyDescent="0.2">
      <c r="A1399" s="4" t="s">
        <v>16</v>
      </c>
      <c r="B1399" s="4">
        <v>53</v>
      </c>
      <c r="C1399" s="4">
        <v>0.87605025000000003</v>
      </c>
      <c r="D1399" s="4">
        <v>-2.6656137000000002</v>
      </c>
      <c r="E1399" s="4">
        <v>0</v>
      </c>
      <c r="F1399" s="4">
        <v>-2.5018805999999998</v>
      </c>
    </row>
    <row r="1400" spans="1:6" x14ac:dyDescent="0.2">
      <c r="A1400" s="4" t="s">
        <v>14</v>
      </c>
      <c r="B1400" s="4">
        <v>54</v>
      </c>
      <c r="C1400" s="4">
        <v>0.70959223000000005</v>
      </c>
      <c r="D1400" s="4">
        <v>0</v>
      </c>
      <c r="E1400" s="4">
        <v>0</v>
      </c>
      <c r="F1400" s="4">
        <v>-2.4780285000000002</v>
      </c>
    </row>
    <row r="1401" spans="1:6" x14ac:dyDescent="0.2">
      <c r="A1401" s="4" t="s">
        <v>15</v>
      </c>
      <c r="B1401" s="4">
        <v>54</v>
      </c>
      <c r="C1401" s="4">
        <v>0.94315393000000003</v>
      </c>
      <c r="D1401" s="4">
        <v>-2.8716151999999999</v>
      </c>
      <c r="E1401" s="4">
        <v>0</v>
      </c>
      <c r="F1401" s="4">
        <v>-2.7164082000000001</v>
      </c>
    </row>
    <row r="1402" spans="1:6" x14ac:dyDescent="0.2">
      <c r="A1402" s="4" t="s">
        <v>16</v>
      </c>
      <c r="B1402" s="4">
        <v>54</v>
      </c>
      <c r="C1402" s="4">
        <v>0.87605843999999999</v>
      </c>
      <c r="D1402" s="4">
        <v>-2.6177057000000001</v>
      </c>
      <c r="E1402" s="4">
        <v>0</v>
      </c>
      <c r="F1402" s="4">
        <v>-2.5022728999999999</v>
      </c>
    </row>
    <row r="1403" spans="1:6" x14ac:dyDescent="0.2">
      <c r="A1403" s="4" t="s">
        <v>14</v>
      </c>
      <c r="B1403" s="4">
        <v>55</v>
      </c>
      <c r="C1403" s="4">
        <v>0.70958885999999999</v>
      </c>
      <c r="D1403" s="4">
        <v>0</v>
      </c>
      <c r="E1403" s="4">
        <v>0</v>
      </c>
      <c r="F1403" s="4">
        <v>-2.4781358</v>
      </c>
    </row>
    <row r="1404" spans="1:6" x14ac:dyDescent="0.2">
      <c r="A1404" s="4" t="s">
        <v>15</v>
      </c>
      <c r="B1404" s="4">
        <v>55</v>
      </c>
      <c r="C1404" s="4">
        <v>0.94329679</v>
      </c>
      <c r="D1404" s="4">
        <v>-2.8717207999999999</v>
      </c>
      <c r="E1404" s="4">
        <v>0</v>
      </c>
      <c r="F1404" s="4">
        <v>-2.7164098000000001</v>
      </c>
    </row>
    <row r="1405" spans="1:6" x14ac:dyDescent="0.2">
      <c r="A1405" s="4" t="s">
        <v>16</v>
      </c>
      <c r="B1405" s="4">
        <v>55</v>
      </c>
      <c r="C1405" s="4">
        <v>0.87611170000000005</v>
      </c>
      <c r="D1405" s="4">
        <v>-2.6811455</v>
      </c>
      <c r="E1405" s="4">
        <v>0</v>
      </c>
      <c r="F1405" s="4">
        <v>-2.5023528000000002</v>
      </c>
    </row>
    <row r="1406" spans="1:6" x14ac:dyDescent="0.2">
      <c r="A1406" s="4" t="s">
        <v>14</v>
      </c>
      <c r="B1406" s="4">
        <v>56</v>
      </c>
      <c r="C1406" s="4">
        <v>0.70958469000000002</v>
      </c>
      <c r="D1406" s="4">
        <v>0</v>
      </c>
      <c r="E1406" s="4">
        <v>0</v>
      </c>
      <c r="F1406" s="4">
        <v>-2.4781268000000001</v>
      </c>
    </row>
    <row r="1407" spans="1:6" x14ac:dyDescent="0.2">
      <c r="A1407" s="4" t="s">
        <v>15</v>
      </c>
      <c r="B1407" s="4">
        <v>56</v>
      </c>
      <c r="C1407" s="4">
        <v>0.94324353000000005</v>
      </c>
      <c r="D1407" s="4">
        <v>-2.8717852000000001</v>
      </c>
      <c r="E1407" s="4">
        <v>0</v>
      </c>
      <c r="F1407" s="4">
        <v>-2.7163556999999998</v>
      </c>
    </row>
    <row r="1408" spans="1:6" x14ac:dyDescent="0.2">
      <c r="A1408" s="4" t="s">
        <v>16</v>
      </c>
      <c r="B1408" s="4">
        <v>56</v>
      </c>
      <c r="C1408" s="4">
        <v>0.87618386000000004</v>
      </c>
      <c r="D1408" s="4">
        <v>-2.5805381000000001</v>
      </c>
      <c r="E1408" s="4">
        <v>0</v>
      </c>
      <c r="F1408" s="4">
        <v>-2.5023458999999999</v>
      </c>
    </row>
    <row r="1409" spans="1:6" x14ac:dyDescent="0.2">
      <c r="A1409" s="4" t="s">
        <v>14</v>
      </c>
      <c r="B1409" s="4">
        <v>57</v>
      </c>
      <c r="C1409" s="4">
        <v>0.70950597999999998</v>
      </c>
      <c r="D1409" s="4">
        <v>0</v>
      </c>
      <c r="E1409" s="4">
        <v>0</v>
      </c>
      <c r="F1409" s="4">
        <v>-2.4780655</v>
      </c>
    </row>
    <row r="1410" spans="1:6" x14ac:dyDescent="0.2">
      <c r="A1410" s="4" t="s">
        <v>15</v>
      </c>
      <c r="B1410" s="4">
        <v>57</v>
      </c>
      <c r="C1410" s="4">
        <v>0.94348514000000006</v>
      </c>
      <c r="D1410" s="4">
        <v>-2.8717788</v>
      </c>
      <c r="E1410" s="4">
        <v>0</v>
      </c>
      <c r="F1410" s="4">
        <v>-2.7165059999999999</v>
      </c>
    </row>
    <row r="1411" spans="1:6" x14ac:dyDescent="0.2">
      <c r="A1411" s="4" t="s">
        <v>16</v>
      </c>
      <c r="B1411" s="4">
        <v>57</v>
      </c>
      <c r="C1411" s="4">
        <v>0.87613777000000004</v>
      </c>
      <c r="D1411" s="4">
        <v>-2.6739443999999999</v>
      </c>
      <c r="E1411" s="4">
        <v>0</v>
      </c>
      <c r="F1411" s="4">
        <v>-2.5023105000000001</v>
      </c>
    </row>
    <row r="1412" spans="1:6" x14ac:dyDescent="0.2">
      <c r="A1412" s="4" t="s">
        <v>14</v>
      </c>
      <c r="B1412" s="4">
        <v>58</v>
      </c>
      <c r="C1412" s="4">
        <v>0.70947601999999999</v>
      </c>
      <c r="D1412" s="4">
        <v>0</v>
      </c>
      <c r="E1412" s="4">
        <v>0</v>
      </c>
      <c r="F1412" s="4">
        <v>-2.4780470999999999</v>
      </c>
    </row>
    <row r="1413" spans="1:6" x14ac:dyDescent="0.2">
      <c r="A1413" s="4" t="s">
        <v>15</v>
      </c>
      <c r="B1413" s="4">
        <v>58</v>
      </c>
      <c r="C1413" s="4">
        <v>0.94343946000000001</v>
      </c>
      <c r="D1413" s="4">
        <v>-2.8718463000000001</v>
      </c>
      <c r="E1413" s="4">
        <v>0</v>
      </c>
      <c r="F1413" s="4">
        <v>-2.7165094999999999</v>
      </c>
    </row>
    <row r="1414" spans="1:6" x14ac:dyDescent="0.2">
      <c r="A1414" s="4" t="s">
        <v>16</v>
      </c>
      <c r="B1414" s="4">
        <v>58</v>
      </c>
      <c r="C1414" s="4">
        <v>0.87624778000000003</v>
      </c>
      <c r="D1414" s="4">
        <v>-2.6493426000000002</v>
      </c>
      <c r="E1414" s="4">
        <v>0</v>
      </c>
      <c r="F1414" s="4">
        <v>-2.502561</v>
      </c>
    </row>
    <row r="1415" spans="1:6" x14ac:dyDescent="0.2">
      <c r="A1415" s="4" t="s">
        <v>14</v>
      </c>
      <c r="B1415" s="4">
        <v>59</v>
      </c>
      <c r="C1415" s="4">
        <v>0.70941661</v>
      </c>
      <c r="D1415" s="4">
        <v>0</v>
      </c>
      <c r="E1415" s="4">
        <v>0</v>
      </c>
      <c r="F1415" s="4">
        <v>-2.4781170000000001</v>
      </c>
    </row>
    <row r="1416" spans="1:6" x14ac:dyDescent="0.2">
      <c r="A1416" s="4" t="s">
        <v>15</v>
      </c>
      <c r="B1416" s="4">
        <v>59</v>
      </c>
      <c r="C1416" s="4">
        <v>0.94330837999999995</v>
      </c>
      <c r="D1416" s="4">
        <v>-2.8716700999999998</v>
      </c>
      <c r="E1416" s="4">
        <v>0</v>
      </c>
      <c r="F1416" s="4">
        <v>-2.7161605999999998</v>
      </c>
    </row>
    <row r="1417" spans="1:6" x14ac:dyDescent="0.2">
      <c r="A1417" s="4" t="s">
        <v>16</v>
      </c>
      <c r="B1417" s="4">
        <v>59</v>
      </c>
      <c r="C1417" s="4">
        <v>0.87629347999999996</v>
      </c>
      <c r="D1417" s="4">
        <v>-2.5710666</v>
      </c>
      <c r="E1417" s="4">
        <v>0</v>
      </c>
      <c r="F1417" s="4">
        <v>-2.5023887999999999</v>
      </c>
    </row>
    <row r="1418" spans="1:6" x14ac:dyDescent="0.2">
      <c r="A1418" s="4" t="s">
        <v>14</v>
      </c>
      <c r="B1418" s="4">
        <v>60</v>
      </c>
      <c r="C1418" s="4">
        <v>0.70938277000000005</v>
      </c>
      <c r="D1418" s="4">
        <v>0</v>
      </c>
      <c r="E1418" s="4">
        <v>0</v>
      </c>
      <c r="F1418" s="4">
        <v>-2.4781578</v>
      </c>
    </row>
    <row r="1419" spans="1:6" x14ac:dyDescent="0.2">
      <c r="A1419" s="4" t="s">
        <v>15</v>
      </c>
      <c r="B1419" s="4">
        <v>60</v>
      </c>
      <c r="C1419" s="4">
        <v>0.94292628999999994</v>
      </c>
      <c r="D1419" s="4">
        <v>-2.8715674999999998</v>
      </c>
      <c r="E1419" s="4">
        <v>0</v>
      </c>
      <c r="F1419" s="4">
        <v>-2.7155640000000001</v>
      </c>
    </row>
    <row r="1420" spans="1:6" x14ac:dyDescent="0.2">
      <c r="A1420" s="4" t="s">
        <v>16</v>
      </c>
      <c r="B1420" s="4">
        <v>60</v>
      </c>
      <c r="C1420" s="4">
        <v>0.87639612</v>
      </c>
      <c r="D1420" s="4">
        <v>-2.5712283</v>
      </c>
      <c r="E1420" s="4">
        <v>0</v>
      </c>
      <c r="F1420" s="4">
        <v>-2.5024289999999998</v>
      </c>
    </row>
    <row r="1421" spans="1:6" x14ac:dyDescent="0.2">
      <c r="A1421" s="4" t="s">
        <v>14</v>
      </c>
      <c r="B1421" s="4">
        <v>61</v>
      </c>
      <c r="C1421" s="4">
        <v>0.70927927999999996</v>
      </c>
      <c r="D1421" s="4">
        <v>0</v>
      </c>
      <c r="E1421" s="4">
        <v>0</v>
      </c>
      <c r="F1421" s="4">
        <v>-2.4780566999999998</v>
      </c>
    </row>
    <row r="1422" spans="1:6" x14ac:dyDescent="0.2">
      <c r="A1422" s="4" t="s">
        <v>15</v>
      </c>
      <c r="B1422" s="4">
        <v>61</v>
      </c>
      <c r="C1422" s="4">
        <v>0.94318181999999995</v>
      </c>
      <c r="D1422" s="4">
        <v>-2.8720333999999998</v>
      </c>
      <c r="E1422" s="4">
        <v>0</v>
      </c>
      <c r="F1422" s="4">
        <v>-2.7162727000000002</v>
      </c>
    </row>
    <row r="1423" spans="1:6" x14ac:dyDescent="0.2">
      <c r="A1423" s="4" t="s">
        <v>16</v>
      </c>
      <c r="B1423" s="4">
        <v>61</v>
      </c>
      <c r="C1423" s="4">
        <v>0.87640759999999995</v>
      </c>
      <c r="D1423" s="4">
        <v>-2.6589095999999999</v>
      </c>
      <c r="E1423" s="4">
        <v>0</v>
      </c>
      <c r="F1423" s="4">
        <v>-2.5025620000000002</v>
      </c>
    </row>
    <row r="1424" spans="1:6" x14ac:dyDescent="0.2">
      <c r="A1424" s="4" t="s">
        <v>14</v>
      </c>
      <c r="B1424" s="4">
        <v>62</v>
      </c>
      <c r="C1424" s="4">
        <v>0.70936047999999996</v>
      </c>
      <c r="D1424" s="4">
        <v>0</v>
      </c>
      <c r="E1424" s="4">
        <v>0</v>
      </c>
      <c r="F1424" s="4">
        <v>-2.4782150000000001</v>
      </c>
    </row>
    <row r="1425" spans="1:6" x14ac:dyDescent="0.2">
      <c r="A1425" s="4" t="s">
        <v>15</v>
      </c>
      <c r="B1425" s="4">
        <v>62</v>
      </c>
      <c r="C1425" s="4">
        <v>0.94414408000000005</v>
      </c>
      <c r="D1425" s="4">
        <v>-2.8727116000000001</v>
      </c>
      <c r="E1425" s="4">
        <v>0</v>
      </c>
      <c r="F1425" s="4">
        <v>-2.7175180000000001</v>
      </c>
    </row>
    <row r="1426" spans="1:6" x14ac:dyDescent="0.2">
      <c r="A1426" s="4" t="s">
        <v>16</v>
      </c>
      <c r="B1426" s="4">
        <v>62</v>
      </c>
      <c r="C1426" s="4">
        <v>0.87637167000000005</v>
      </c>
      <c r="D1426" s="4">
        <v>-2.5808735</v>
      </c>
      <c r="E1426" s="4">
        <v>0</v>
      </c>
      <c r="F1426" s="4">
        <v>-2.5029783999999999</v>
      </c>
    </row>
    <row r="1427" spans="1:6" x14ac:dyDescent="0.2">
      <c r="A1427" s="4" t="s">
        <v>14</v>
      </c>
      <c r="B1427" s="4">
        <v>63</v>
      </c>
      <c r="C1427" s="4">
        <v>0.70918345999999999</v>
      </c>
      <c r="D1427" s="4">
        <v>0</v>
      </c>
      <c r="E1427" s="4">
        <v>0</v>
      </c>
      <c r="F1427" s="4">
        <v>-2.4782169000000001</v>
      </c>
    </row>
    <row r="1428" spans="1:6" x14ac:dyDescent="0.2">
      <c r="A1428" s="4" t="s">
        <v>15</v>
      </c>
      <c r="B1428" s="4">
        <v>63</v>
      </c>
      <c r="C1428" s="4">
        <v>0.94414427000000001</v>
      </c>
      <c r="D1428" s="4">
        <v>-2.8731149999999999</v>
      </c>
      <c r="E1428" s="4">
        <v>0</v>
      </c>
      <c r="F1428" s="4">
        <v>-2.7175910999999999</v>
      </c>
    </row>
    <row r="1429" spans="1:6" x14ac:dyDescent="0.2">
      <c r="A1429" s="4" t="s">
        <v>16</v>
      </c>
      <c r="B1429" s="4">
        <v>63</v>
      </c>
      <c r="C1429" s="4">
        <v>0.87637975000000001</v>
      </c>
      <c r="D1429" s="4">
        <v>-2.6425478</v>
      </c>
      <c r="E1429" s="4">
        <v>0</v>
      </c>
      <c r="F1429" s="4">
        <v>-2.5029224999999999</v>
      </c>
    </row>
    <row r="1430" spans="1:6" x14ac:dyDescent="0.2">
      <c r="A1430" s="4" t="s">
        <v>14</v>
      </c>
      <c r="B1430" s="4">
        <v>64</v>
      </c>
      <c r="C1430" s="4">
        <v>0.70917410999999997</v>
      </c>
      <c r="D1430" s="4">
        <v>0</v>
      </c>
      <c r="E1430" s="4">
        <v>0</v>
      </c>
      <c r="F1430" s="4">
        <v>-2.4782236000000002</v>
      </c>
    </row>
    <row r="1431" spans="1:6" x14ac:dyDescent="0.2">
      <c r="A1431" s="4" t="s">
        <v>15</v>
      </c>
      <c r="B1431" s="4">
        <v>64</v>
      </c>
      <c r="C1431" s="4">
        <v>0.94412858</v>
      </c>
      <c r="D1431" s="4">
        <v>-2.8728411</v>
      </c>
      <c r="E1431" s="4">
        <v>0</v>
      </c>
      <c r="F1431" s="4">
        <v>-2.7175799</v>
      </c>
    </row>
    <row r="1432" spans="1:6" x14ac:dyDescent="0.2">
      <c r="A1432" s="4" t="s">
        <v>16</v>
      </c>
      <c r="B1432" s="4">
        <v>64</v>
      </c>
      <c r="C1432" s="4">
        <v>0.87639654</v>
      </c>
      <c r="D1432" s="4">
        <v>-2.6601473000000002</v>
      </c>
      <c r="E1432" s="4">
        <v>0</v>
      </c>
      <c r="F1432" s="4">
        <v>-2.5028834999999998</v>
      </c>
    </row>
    <row r="1433" spans="1:6" x14ac:dyDescent="0.2">
      <c r="A1433" s="4" t="s">
        <v>14</v>
      </c>
      <c r="B1433" s="4">
        <v>65</v>
      </c>
      <c r="C1433" s="4">
        <v>0.70917023000000001</v>
      </c>
      <c r="D1433" s="4">
        <v>0</v>
      </c>
      <c r="E1433" s="4">
        <v>0</v>
      </c>
      <c r="F1433" s="4">
        <v>-2.4782472000000002</v>
      </c>
    </row>
    <row r="1434" spans="1:6" x14ac:dyDescent="0.2">
      <c r="A1434" s="4" t="s">
        <v>15</v>
      </c>
      <c r="B1434" s="4">
        <v>65</v>
      </c>
      <c r="C1434" s="4">
        <v>0.94412143000000004</v>
      </c>
      <c r="D1434" s="4">
        <v>-2.8729051000000001</v>
      </c>
      <c r="E1434" s="4">
        <v>0</v>
      </c>
      <c r="F1434" s="4">
        <v>-2.7176243000000002</v>
      </c>
    </row>
    <row r="1435" spans="1:6" x14ac:dyDescent="0.2">
      <c r="A1435" s="4" t="s">
        <v>16</v>
      </c>
      <c r="B1435" s="4">
        <v>65</v>
      </c>
      <c r="C1435" s="4">
        <v>0.87640700000000005</v>
      </c>
      <c r="D1435" s="4">
        <v>-2.6433962000000002</v>
      </c>
      <c r="E1435" s="4">
        <v>0</v>
      </c>
      <c r="F1435" s="4">
        <v>-2.5030161999999998</v>
      </c>
    </row>
    <row r="1436" spans="1:6" x14ac:dyDescent="0.2">
      <c r="A1436" s="4" t="s">
        <v>14</v>
      </c>
      <c r="B1436" s="4">
        <v>66</v>
      </c>
      <c r="C1436" s="4">
        <v>0.70916376999999997</v>
      </c>
      <c r="D1436" s="4">
        <v>0</v>
      </c>
      <c r="E1436" s="4">
        <v>0</v>
      </c>
      <c r="F1436" s="4">
        <v>-2.4782951</v>
      </c>
    </row>
    <row r="1437" spans="1:6" x14ac:dyDescent="0.2">
      <c r="A1437" s="4" t="s">
        <v>15</v>
      </c>
      <c r="B1437" s="4">
        <v>66</v>
      </c>
      <c r="C1437" s="4">
        <v>0.94412558000000002</v>
      </c>
      <c r="D1437" s="4">
        <v>-2.8730521000000002</v>
      </c>
      <c r="E1437" s="4">
        <v>0</v>
      </c>
      <c r="F1437" s="4">
        <v>-2.7174589999999998</v>
      </c>
    </row>
    <row r="1438" spans="1:6" x14ac:dyDescent="0.2">
      <c r="A1438" s="4" t="s">
        <v>16</v>
      </c>
      <c r="B1438" s="4">
        <v>66</v>
      </c>
      <c r="C1438" s="4">
        <v>0.87641157000000003</v>
      </c>
      <c r="D1438" s="4">
        <v>-2.6580870999999999</v>
      </c>
      <c r="E1438" s="4">
        <v>0</v>
      </c>
      <c r="F1438" s="4">
        <v>-2.5028926</v>
      </c>
    </row>
    <row r="1439" spans="1:6" x14ac:dyDescent="0.2">
      <c r="A1439" s="4" t="s">
        <v>14</v>
      </c>
      <c r="B1439" s="4">
        <v>67</v>
      </c>
      <c r="C1439" s="4">
        <v>0.70916056000000005</v>
      </c>
      <c r="D1439" s="4">
        <v>0</v>
      </c>
      <c r="E1439" s="4">
        <v>0</v>
      </c>
      <c r="F1439" s="4">
        <v>-2.4782817000000001</v>
      </c>
    </row>
    <row r="1440" spans="1:6" x14ac:dyDescent="0.2">
      <c r="A1440" s="4" t="s">
        <v>15</v>
      </c>
      <c r="B1440" s="4">
        <v>67</v>
      </c>
      <c r="C1440" s="4">
        <v>0.94411299000000004</v>
      </c>
      <c r="D1440" s="4">
        <v>-2.8730902999999999</v>
      </c>
      <c r="E1440" s="4">
        <v>0</v>
      </c>
      <c r="F1440" s="4">
        <v>-2.7178610000000001</v>
      </c>
    </row>
    <row r="1441" spans="1:6" x14ac:dyDescent="0.2">
      <c r="A1441" s="4" t="s">
        <v>16</v>
      </c>
      <c r="B1441" s="4">
        <v>67</v>
      </c>
      <c r="C1441" s="4">
        <v>0.87643084999999998</v>
      </c>
      <c r="D1441" s="4">
        <v>-2.6058005999999998</v>
      </c>
      <c r="E1441" s="4">
        <v>0</v>
      </c>
      <c r="F1441" s="4">
        <v>-2.5030511</v>
      </c>
    </row>
    <row r="1442" spans="1:6" x14ac:dyDescent="0.2">
      <c r="A1442" s="4" t="s">
        <v>14</v>
      </c>
      <c r="B1442" s="4">
        <v>68</v>
      </c>
      <c r="C1442" s="4">
        <v>0.70916277000000005</v>
      </c>
      <c r="D1442" s="4">
        <v>0</v>
      </c>
      <c r="E1442" s="4">
        <v>0</v>
      </c>
      <c r="F1442" s="4">
        <v>-2.4782921999999998</v>
      </c>
    </row>
    <row r="1443" spans="1:6" x14ac:dyDescent="0.2">
      <c r="A1443" s="4" t="s">
        <v>15</v>
      </c>
      <c r="B1443" s="4">
        <v>68</v>
      </c>
      <c r="C1443" s="4">
        <v>0.94418228000000004</v>
      </c>
      <c r="D1443" s="4">
        <v>-2.8151915999999999</v>
      </c>
      <c r="E1443" s="4">
        <v>0</v>
      </c>
      <c r="F1443" s="4">
        <v>-2.7175815000000001</v>
      </c>
    </row>
    <row r="1444" spans="1:6" x14ac:dyDescent="0.2">
      <c r="A1444" s="4" t="s">
        <v>16</v>
      </c>
      <c r="B1444" s="4">
        <v>68</v>
      </c>
      <c r="C1444" s="4">
        <v>0.87642688000000002</v>
      </c>
      <c r="D1444" s="4">
        <v>-2.6574089999999999</v>
      </c>
      <c r="E1444" s="4">
        <v>0</v>
      </c>
      <c r="F1444" s="4">
        <v>-2.5031677999999999</v>
      </c>
    </row>
    <row r="1445" spans="1:6" x14ac:dyDescent="0.2">
      <c r="A1445" s="4" t="s">
        <v>14</v>
      </c>
      <c r="B1445" s="4">
        <v>69</v>
      </c>
      <c r="C1445" s="4">
        <v>0.70915196999999996</v>
      </c>
      <c r="D1445" s="4">
        <v>0</v>
      </c>
      <c r="E1445" s="4">
        <v>0</v>
      </c>
      <c r="F1445" s="4">
        <v>-2.4782180999999999</v>
      </c>
    </row>
    <row r="1446" spans="1:6" x14ac:dyDescent="0.2">
      <c r="A1446" s="4" t="s">
        <v>15</v>
      </c>
      <c r="B1446" s="4">
        <v>69</v>
      </c>
      <c r="C1446" s="4">
        <v>0.94416597000000002</v>
      </c>
      <c r="D1446" s="4">
        <v>-2.8729577000000002</v>
      </c>
      <c r="E1446" s="4">
        <v>0</v>
      </c>
      <c r="F1446" s="4">
        <v>-2.7177069999999999</v>
      </c>
    </row>
    <row r="1447" spans="1:6" x14ac:dyDescent="0.2">
      <c r="A1447" s="4" t="s">
        <v>16</v>
      </c>
      <c r="B1447" s="4">
        <v>69</v>
      </c>
      <c r="C1447" s="4">
        <v>0.87643441</v>
      </c>
      <c r="D1447" s="4">
        <v>-2.5962358000000001</v>
      </c>
      <c r="E1447" s="4">
        <v>0</v>
      </c>
      <c r="F1447" s="4">
        <v>-2.5030594000000002</v>
      </c>
    </row>
    <row r="1448" spans="1:6" x14ac:dyDescent="0.2">
      <c r="A1448" s="4" t="s">
        <v>14</v>
      </c>
      <c r="B1448" s="4">
        <v>70</v>
      </c>
      <c r="C1448" s="4">
        <v>0.70915346000000001</v>
      </c>
      <c r="D1448" s="4">
        <v>0</v>
      </c>
      <c r="E1448" s="4">
        <v>0</v>
      </c>
      <c r="F1448" s="4">
        <v>-2.4782226000000001</v>
      </c>
    </row>
    <row r="1449" spans="1:6" x14ac:dyDescent="0.2">
      <c r="A1449" s="4" t="s">
        <v>15</v>
      </c>
      <c r="B1449" s="4">
        <v>70</v>
      </c>
      <c r="C1449" s="4">
        <v>0.94419695999999997</v>
      </c>
      <c r="D1449" s="4">
        <v>-2.8731</v>
      </c>
      <c r="E1449" s="4">
        <v>0</v>
      </c>
      <c r="F1449" s="4">
        <v>-2.7176065</v>
      </c>
    </row>
    <row r="1450" spans="1:6" x14ac:dyDescent="0.2">
      <c r="A1450" s="4" t="s">
        <v>16</v>
      </c>
      <c r="B1450" s="4">
        <v>70</v>
      </c>
      <c r="C1450" s="4">
        <v>0.87643603000000003</v>
      </c>
      <c r="D1450" s="4">
        <v>-2.5818509999999999</v>
      </c>
      <c r="E1450" s="4">
        <v>0</v>
      </c>
      <c r="F1450" s="4">
        <v>-2.5031159000000001</v>
      </c>
    </row>
    <row r="1451" spans="1:6" x14ac:dyDescent="0.2">
      <c r="A1451" s="4" t="s">
        <v>14</v>
      </c>
      <c r="B1451" s="4">
        <v>71</v>
      </c>
      <c r="C1451" s="4">
        <v>0.70915191</v>
      </c>
      <c r="D1451" s="4">
        <v>0</v>
      </c>
      <c r="E1451" s="4">
        <v>0</v>
      </c>
      <c r="F1451" s="4">
        <v>-2.4782641000000001</v>
      </c>
    </row>
    <row r="1452" spans="1:6" x14ac:dyDescent="0.2">
      <c r="A1452" s="4" t="s">
        <v>15</v>
      </c>
      <c r="B1452" s="4">
        <v>71</v>
      </c>
      <c r="C1452" s="4">
        <v>0.94422227999999997</v>
      </c>
      <c r="D1452" s="4">
        <v>-2.8729203999999999</v>
      </c>
      <c r="E1452" s="4">
        <v>0</v>
      </c>
      <c r="F1452" s="4">
        <v>-2.7178447000000001</v>
      </c>
    </row>
    <row r="1453" spans="1:6" x14ac:dyDescent="0.2">
      <c r="A1453" s="4" t="s">
        <v>16</v>
      </c>
      <c r="B1453" s="4">
        <v>71</v>
      </c>
      <c r="C1453" s="4">
        <v>0.87642887000000003</v>
      </c>
      <c r="D1453" s="4">
        <v>-2.6332537999999999</v>
      </c>
      <c r="E1453" s="4">
        <v>0</v>
      </c>
      <c r="F1453" s="4">
        <v>-2.5029995</v>
      </c>
    </row>
    <row r="1454" spans="1:6" x14ac:dyDescent="0.2">
      <c r="A1454" s="4" t="s">
        <v>14</v>
      </c>
      <c r="B1454" s="4">
        <v>72</v>
      </c>
      <c r="C1454" s="4">
        <v>0.70914637999999997</v>
      </c>
      <c r="D1454" s="4">
        <v>0</v>
      </c>
      <c r="E1454" s="4">
        <v>0</v>
      </c>
      <c r="F1454" s="4">
        <v>-2.4782630999999999</v>
      </c>
    </row>
    <row r="1455" spans="1:6" x14ac:dyDescent="0.2">
      <c r="A1455" s="4" t="s">
        <v>15</v>
      </c>
      <c r="B1455" s="4">
        <v>72</v>
      </c>
      <c r="C1455" s="4">
        <v>0.94423678</v>
      </c>
      <c r="D1455" s="4">
        <v>-2.8150993</v>
      </c>
      <c r="E1455" s="4">
        <v>0</v>
      </c>
      <c r="F1455" s="4">
        <v>-2.7177323000000002</v>
      </c>
    </row>
    <row r="1456" spans="1:6" x14ac:dyDescent="0.2">
      <c r="A1456" s="4" t="s">
        <v>16</v>
      </c>
      <c r="B1456" s="4">
        <v>72</v>
      </c>
      <c r="C1456" s="4">
        <v>0.87643877000000003</v>
      </c>
      <c r="D1456" s="4">
        <v>-2.6044030999999999</v>
      </c>
      <c r="E1456" s="4">
        <v>0</v>
      </c>
      <c r="F1456" s="4">
        <v>-2.5030880999999998</v>
      </c>
    </row>
    <row r="1457" spans="1:6" x14ac:dyDescent="0.2">
      <c r="A1457" s="4" t="s">
        <v>14</v>
      </c>
      <c r="B1457" s="4">
        <v>73</v>
      </c>
      <c r="C1457" s="4">
        <v>0.70913917999999998</v>
      </c>
      <c r="D1457" s="4">
        <v>0</v>
      </c>
      <c r="E1457" s="4">
        <v>0</v>
      </c>
      <c r="F1457" s="4">
        <v>-2.4782641000000001</v>
      </c>
    </row>
    <row r="1458" spans="1:6" x14ac:dyDescent="0.2">
      <c r="A1458" s="4" t="s">
        <v>15</v>
      </c>
      <c r="B1458" s="4">
        <v>73</v>
      </c>
      <c r="C1458" s="4">
        <v>0.94423462999999996</v>
      </c>
      <c r="D1458" s="4">
        <v>-2.8731447999999999</v>
      </c>
      <c r="E1458" s="4">
        <v>0</v>
      </c>
      <c r="F1458" s="4">
        <v>-2.7177066999999999</v>
      </c>
    </row>
    <row r="1459" spans="1:6" x14ac:dyDescent="0.2">
      <c r="A1459" s="4" t="s">
        <v>16</v>
      </c>
      <c r="B1459" s="4">
        <v>73</v>
      </c>
      <c r="C1459" s="4">
        <v>0.87644538000000005</v>
      </c>
      <c r="D1459" s="4">
        <v>-2.6740887999999998</v>
      </c>
      <c r="E1459" s="4">
        <v>0</v>
      </c>
      <c r="F1459" s="4">
        <v>-2.5030855000000001</v>
      </c>
    </row>
    <row r="1460" spans="1:6" x14ac:dyDescent="0.2">
      <c r="A1460" s="4" t="s">
        <v>14</v>
      </c>
      <c r="B1460" s="4">
        <v>74</v>
      </c>
      <c r="C1460" s="4">
        <v>0.70913218</v>
      </c>
      <c r="D1460" s="4">
        <v>0</v>
      </c>
      <c r="E1460" s="4">
        <v>0</v>
      </c>
      <c r="F1460" s="4">
        <v>-2.4783134000000002</v>
      </c>
    </row>
    <row r="1461" spans="1:6" x14ac:dyDescent="0.2">
      <c r="A1461" s="4" t="s">
        <v>15</v>
      </c>
      <c r="B1461" s="4">
        <v>74</v>
      </c>
      <c r="C1461" s="4">
        <v>0.94423387000000003</v>
      </c>
      <c r="D1461" s="4">
        <v>-2.8731629999999999</v>
      </c>
      <c r="E1461" s="4">
        <v>0</v>
      </c>
      <c r="F1461" s="4">
        <v>-2.7176794000000002</v>
      </c>
    </row>
    <row r="1462" spans="1:6" x14ac:dyDescent="0.2">
      <c r="A1462" s="4" t="s">
        <v>16</v>
      </c>
      <c r="B1462" s="4">
        <v>74</v>
      </c>
      <c r="C1462" s="4">
        <v>0.87644513000000002</v>
      </c>
      <c r="D1462" s="4">
        <v>-2.6186843</v>
      </c>
      <c r="E1462" s="4">
        <v>0</v>
      </c>
      <c r="F1462" s="4">
        <v>-2.5030758999999998</v>
      </c>
    </row>
    <row r="1463" spans="1:6" x14ac:dyDescent="0.2">
      <c r="A1463" s="4" t="s">
        <v>14</v>
      </c>
      <c r="B1463" s="4">
        <v>75</v>
      </c>
      <c r="C1463" s="4">
        <v>0.70913300999999995</v>
      </c>
      <c r="D1463" s="4">
        <v>0</v>
      </c>
      <c r="E1463" s="4">
        <v>0</v>
      </c>
      <c r="F1463" s="4">
        <v>-2.4783046</v>
      </c>
    </row>
    <row r="1464" spans="1:6" x14ac:dyDescent="0.2">
      <c r="A1464" s="4" t="s">
        <v>15</v>
      </c>
      <c r="B1464" s="4">
        <v>75</v>
      </c>
      <c r="C1464" s="4">
        <v>0.94423500999999999</v>
      </c>
      <c r="D1464" s="4">
        <v>-2.8729962000000002</v>
      </c>
      <c r="E1464" s="4">
        <v>0</v>
      </c>
      <c r="F1464" s="4">
        <v>-2.7177400999999999</v>
      </c>
    </row>
    <row r="1465" spans="1:6" x14ac:dyDescent="0.2">
      <c r="A1465" s="4" t="s">
        <v>16</v>
      </c>
      <c r="B1465" s="4">
        <v>75</v>
      </c>
      <c r="C1465" s="4">
        <v>0.87644454999999999</v>
      </c>
      <c r="D1465" s="4">
        <v>-2.6058112000000002</v>
      </c>
      <c r="E1465" s="4">
        <v>0</v>
      </c>
      <c r="F1465" s="4">
        <v>-2.5030412000000002</v>
      </c>
    </row>
    <row r="1466" spans="1:6" x14ac:dyDescent="0.2">
      <c r="A1466" s="4" t="s">
        <v>14</v>
      </c>
      <c r="B1466" s="4">
        <v>76</v>
      </c>
      <c r="C1466" s="4">
        <v>0.70913252999999998</v>
      </c>
      <c r="D1466" s="4">
        <v>0</v>
      </c>
      <c r="E1466" s="4">
        <v>0</v>
      </c>
      <c r="F1466" s="4">
        <v>-2.4782345000000001</v>
      </c>
    </row>
    <row r="1467" spans="1:6" x14ac:dyDescent="0.2">
      <c r="A1467" s="4" t="s">
        <v>15</v>
      </c>
      <c r="B1467" s="4">
        <v>76</v>
      </c>
      <c r="C1467" s="4">
        <v>0.94422729000000005</v>
      </c>
      <c r="D1467" s="4">
        <v>-2.8150175000000002</v>
      </c>
      <c r="E1467" s="4">
        <v>0</v>
      </c>
      <c r="F1467" s="4">
        <v>-2.7177509</v>
      </c>
    </row>
    <row r="1468" spans="1:6" x14ac:dyDescent="0.2">
      <c r="A1468" s="4" t="s">
        <v>16</v>
      </c>
      <c r="B1468" s="4">
        <v>76</v>
      </c>
      <c r="C1468" s="4">
        <v>0.87644577000000001</v>
      </c>
      <c r="D1468" s="4">
        <v>-2.5568667999999999</v>
      </c>
      <c r="E1468" s="4">
        <v>0</v>
      </c>
      <c r="F1468" s="4">
        <v>-2.5030437000000001</v>
      </c>
    </row>
    <row r="1469" spans="1:6" x14ac:dyDescent="0.2">
      <c r="A1469" s="4" t="s">
        <v>14</v>
      </c>
      <c r="B1469" s="4">
        <v>77</v>
      </c>
      <c r="C1469" s="4">
        <v>0.70913124000000005</v>
      </c>
      <c r="D1469" s="4">
        <v>0</v>
      </c>
      <c r="E1469" s="4">
        <v>0</v>
      </c>
      <c r="F1469" s="4">
        <v>-2.4781821000000002</v>
      </c>
    </row>
    <row r="1470" spans="1:6" x14ac:dyDescent="0.2">
      <c r="A1470" s="4" t="s">
        <v>15</v>
      </c>
      <c r="B1470" s="4">
        <v>77</v>
      </c>
      <c r="C1470" s="4">
        <v>0.94422742999999998</v>
      </c>
      <c r="D1470" s="4">
        <v>-2.8729887000000001</v>
      </c>
      <c r="E1470" s="4">
        <v>0</v>
      </c>
      <c r="F1470" s="4">
        <v>-2.7177636999999999</v>
      </c>
    </row>
    <row r="1471" spans="1:6" x14ac:dyDescent="0.2">
      <c r="A1471" s="4" t="s">
        <v>16</v>
      </c>
      <c r="B1471" s="4">
        <v>77</v>
      </c>
      <c r="C1471" s="4">
        <v>0.87644712999999996</v>
      </c>
      <c r="D1471" s="4">
        <v>-2.6355582000000002</v>
      </c>
      <c r="E1471" s="4">
        <v>0</v>
      </c>
      <c r="F1471" s="4">
        <v>-2.5031894000000001</v>
      </c>
    </row>
    <row r="1472" spans="1:6" x14ac:dyDescent="0.2">
      <c r="A1472" s="4" t="s">
        <v>14</v>
      </c>
      <c r="B1472" s="4">
        <v>78</v>
      </c>
      <c r="C1472" s="4">
        <v>0.70913042000000004</v>
      </c>
      <c r="D1472" s="4">
        <v>0</v>
      </c>
      <c r="E1472" s="4">
        <v>0</v>
      </c>
      <c r="F1472" s="4">
        <v>-2.4782677</v>
      </c>
    </row>
    <row r="1473" spans="1:6" x14ac:dyDescent="0.2">
      <c r="A1473" s="4" t="s">
        <v>15</v>
      </c>
      <c r="B1473" s="4">
        <v>78</v>
      </c>
      <c r="C1473" s="4">
        <v>0.94422223999999999</v>
      </c>
      <c r="D1473" s="4">
        <v>-2.8731412000000001</v>
      </c>
      <c r="E1473" s="4">
        <v>0</v>
      </c>
      <c r="F1473" s="4">
        <v>-2.717686</v>
      </c>
    </row>
    <row r="1474" spans="1:6" x14ac:dyDescent="0.2">
      <c r="A1474" s="4" t="s">
        <v>16</v>
      </c>
      <c r="B1474" s="4">
        <v>78</v>
      </c>
      <c r="C1474" s="4">
        <v>0.87644818000000002</v>
      </c>
      <c r="D1474" s="4">
        <v>-2.6186590000000001</v>
      </c>
      <c r="E1474" s="4">
        <v>0</v>
      </c>
      <c r="F1474" s="4">
        <v>-2.5031588</v>
      </c>
    </row>
    <row r="1475" spans="1:6" x14ac:dyDescent="0.2">
      <c r="A1475" s="4" t="s">
        <v>14</v>
      </c>
      <c r="B1475" s="4">
        <v>79</v>
      </c>
      <c r="C1475" s="4">
        <v>0.70913026999999995</v>
      </c>
      <c r="D1475" s="4">
        <v>0</v>
      </c>
      <c r="E1475" s="4">
        <v>0</v>
      </c>
      <c r="F1475" s="4">
        <v>-2.4782798000000001</v>
      </c>
    </row>
    <row r="1476" spans="1:6" x14ac:dyDescent="0.2">
      <c r="A1476" s="4" t="s">
        <v>15</v>
      </c>
      <c r="B1476" s="4">
        <v>79</v>
      </c>
      <c r="C1476" s="4">
        <v>0.94422247000000004</v>
      </c>
      <c r="D1476" s="4">
        <v>-2.873081</v>
      </c>
      <c r="E1476" s="4">
        <v>0</v>
      </c>
      <c r="F1476" s="4">
        <v>-2.7176239999999998</v>
      </c>
    </row>
    <row r="1477" spans="1:6" x14ac:dyDescent="0.2">
      <c r="A1477" s="4" t="s">
        <v>16</v>
      </c>
      <c r="B1477" s="4">
        <v>79</v>
      </c>
      <c r="C1477" s="4">
        <v>0.87644778000000001</v>
      </c>
      <c r="D1477" s="4">
        <v>-2.6574502999999998</v>
      </c>
      <c r="E1477" s="4">
        <v>0</v>
      </c>
      <c r="F1477" s="4">
        <v>-2.5031241</v>
      </c>
    </row>
    <row r="1478" spans="1:6" x14ac:dyDescent="0.2">
      <c r="A1478" s="4" t="s">
        <v>14</v>
      </c>
      <c r="B1478" s="4">
        <v>80</v>
      </c>
      <c r="C1478" s="4">
        <v>0.70912953999999995</v>
      </c>
      <c r="D1478" s="4">
        <v>0</v>
      </c>
      <c r="E1478" s="4">
        <v>0</v>
      </c>
      <c r="F1478" s="4">
        <v>-2.4782543000000001</v>
      </c>
    </row>
    <row r="1479" spans="1:6" x14ac:dyDescent="0.2">
      <c r="A1479" s="4" t="s">
        <v>15</v>
      </c>
      <c r="B1479" s="4">
        <v>80</v>
      </c>
      <c r="C1479" s="4">
        <v>0.94422022999999999</v>
      </c>
      <c r="D1479" s="4">
        <v>-2.8730201000000002</v>
      </c>
      <c r="E1479" s="4">
        <v>0</v>
      </c>
      <c r="F1479" s="4">
        <v>-2.7176841</v>
      </c>
    </row>
    <row r="1480" spans="1:6" x14ac:dyDescent="0.2">
      <c r="A1480" s="4" t="s">
        <v>16</v>
      </c>
      <c r="B1480" s="4">
        <v>80</v>
      </c>
      <c r="C1480" s="4">
        <v>0.87644761999999998</v>
      </c>
      <c r="D1480" s="4">
        <v>-2.5808526000000001</v>
      </c>
      <c r="E1480" s="4">
        <v>0</v>
      </c>
      <c r="F1480" s="4">
        <v>-2.5030925000000002</v>
      </c>
    </row>
    <row r="1481" spans="1:6" x14ac:dyDescent="0.2">
      <c r="A1481" s="4" t="s">
        <v>14</v>
      </c>
      <c r="B1481" s="4">
        <v>81</v>
      </c>
      <c r="C1481" s="4">
        <v>0.70913033999999997</v>
      </c>
      <c r="D1481" s="4">
        <v>0</v>
      </c>
      <c r="E1481" s="4">
        <v>0</v>
      </c>
      <c r="F1481" s="4">
        <v>-2.4782174000000001</v>
      </c>
    </row>
    <row r="1482" spans="1:6" x14ac:dyDescent="0.2">
      <c r="A1482" s="4" t="s">
        <v>15</v>
      </c>
      <c r="B1482" s="4">
        <v>81</v>
      </c>
      <c r="C1482" s="4">
        <v>0.94421960999999999</v>
      </c>
      <c r="D1482" s="4">
        <v>-2.8732061999999998</v>
      </c>
      <c r="E1482" s="4">
        <v>0</v>
      </c>
      <c r="F1482" s="4">
        <v>-2.7177329000000001</v>
      </c>
    </row>
    <row r="1483" spans="1:6" x14ac:dyDescent="0.2">
      <c r="A1483" s="4" t="s">
        <v>16</v>
      </c>
      <c r="B1483" s="4">
        <v>81</v>
      </c>
      <c r="C1483" s="4">
        <v>0.87644851999999995</v>
      </c>
      <c r="D1483" s="4">
        <v>-2.5567831999999999</v>
      </c>
      <c r="E1483" s="4">
        <v>0</v>
      </c>
      <c r="F1483" s="4">
        <v>-2.5030817999999999</v>
      </c>
    </row>
    <row r="1484" spans="1:6" x14ac:dyDescent="0.2">
      <c r="A1484" s="4" t="s">
        <v>14</v>
      </c>
      <c r="B1484" s="4">
        <v>82</v>
      </c>
      <c r="C1484" s="4">
        <v>0.70912956000000005</v>
      </c>
      <c r="D1484" s="4">
        <v>0</v>
      </c>
      <c r="E1484" s="4">
        <v>0</v>
      </c>
      <c r="F1484" s="4">
        <v>-2.4782772</v>
      </c>
    </row>
    <row r="1485" spans="1:6" x14ac:dyDescent="0.2">
      <c r="A1485" s="4" t="s">
        <v>15</v>
      </c>
      <c r="B1485" s="4">
        <v>82</v>
      </c>
      <c r="C1485" s="4">
        <v>0.94421803999999998</v>
      </c>
      <c r="D1485" s="4">
        <v>-2.8730424999999999</v>
      </c>
      <c r="E1485" s="4">
        <v>0</v>
      </c>
      <c r="F1485" s="4">
        <v>-2.7176469999999999</v>
      </c>
    </row>
    <row r="1486" spans="1:6" x14ac:dyDescent="0.2">
      <c r="A1486" s="4" t="s">
        <v>16</v>
      </c>
      <c r="B1486" s="4">
        <v>82</v>
      </c>
      <c r="C1486" s="4">
        <v>0.87644911000000003</v>
      </c>
      <c r="D1486" s="4">
        <v>-2.6573140999999998</v>
      </c>
      <c r="E1486" s="4">
        <v>0</v>
      </c>
      <c r="F1486" s="4">
        <v>-2.5030426000000001</v>
      </c>
    </row>
    <row r="1487" spans="1:6" x14ac:dyDescent="0.2">
      <c r="A1487" s="4" t="s">
        <v>14</v>
      </c>
      <c r="B1487" s="4">
        <v>83</v>
      </c>
      <c r="C1487" s="4">
        <v>0.70912971999999996</v>
      </c>
      <c r="D1487" s="4">
        <v>0</v>
      </c>
      <c r="E1487" s="4">
        <v>0</v>
      </c>
      <c r="F1487" s="4">
        <v>-2.4782804999999999</v>
      </c>
    </row>
    <row r="1488" spans="1:6" x14ac:dyDescent="0.2">
      <c r="A1488" s="4" t="s">
        <v>15</v>
      </c>
      <c r="B1488" s="4">
        <v>83</v>
      </c>
      <c r="C1488" s="4">
        <v>0.94421374999999996</v>
      </c>
      <c r="D1488" s="4">
        <v>-2.8731197000000002</v>
      </c>
      <c r="E1488" s="4">
        <v>0</v>
      </c>
      <c r="F1488" s="4">
        <v>-2.7177905999999998</v>
      </c>
    </row>
    <row r="1489" spans="1:6" x14ac:dyDescent="0.2">
      <c r="A1489" s="4" t="s">
        <v>16</v>
      </c>
      <c r="B1489" s="4">
        <v>83</v>
      </c>
      <c r="C1489" s="4">
        <v>0.87645081999999996</v>
      </c>
      <c r="D1489" s="4">
        <v>-2.5810013999999999</v>
      </c>
      <c r="E1489" s="4">
        <v>0</v>
      </c>
      <c r="F1489" s="4">
        <v>-2.5031691999999999</v>
      </c>
    </row>
    <row r="1490" spans="1:6" x14ac:dyDescent="0.2">
      <c r="A1490" s="4" t="s">
        <v>14</v>
      </c>
      <c r="B1490" s="4">
        <v>84</v>
      </c>
      <c r="C1490" s="4">
        <v>0.70912816000000001</v>
      </c>
      <c r="D1490" s="4">
        <v>0</v>
      </c>
      <c r="E1490" s="4">
        <v>0</v>
      </c>
      <c r="F1490" s="4">
        <v>-2.4782058999999999</v>
      </c>
    </row>
    <row r="1491" spans="1:6" x14ac:dyDescent="0.2">
      <c r="A1491" s="4" t="s">
        <v>15</v>
      </c>
      <c r="B1491" s="4">
        <v>84</v>
      </c>
      <c r="C1491" s="4">
        <v>0.94421460999999995</v>
      </c>
      <c r="D1491" s="4">
        <v>-2.8152146999999998</v>
      </c>
      <c r="E1491" s="4">
        <v>0</v>
      </c>
      <c r="F1491" s="4">
        <v>-2.7176900000000002</v>
      </c>
    </row>
    <row r="1492" spans="1:6" x14ac:dyDescent="0.2">
      <c r="A1492" s="4" t="s">
        <v>16</v>
      </c>
      <c r="B1492" s="4">
        <v>84</v>
      </c>
      <c r="C1492" s="4">
        <v>0.87644999999999995</v>
      </c>
      <c r="D1492" s="4">
        <v>-2.5955737999999999</v>
      </c>
      <c r="E1492" s="4">
        <v>0</v>
      </c>
      <c r="F1492" s="4">
        <v>-2.5031891000000002</v>
      </c>
    </row>
    <row r="1493" spans="1:6" x14ac:dyDescent="0.2">
      <c r="A1493" s="4" t="s">
        <v>14</v>
      </c>
      <c r="B1493" s="4">
        <v>85</v>
      </c>
      <c r="C1493" s="4">
        <v>0.70912748000000003</v>
      </c>
      <c r="D1493" s="4">
        <v>0</v>
      </c>
      <c r="E1493" s="4">
        <v>0</v>
      </c>
      <c r="F1493" s="4">
        <v>-2.4782614999999999</v>
      </c>
    </row>
    <row r="1494" spans="1:6" x14ac:dyDescent="0.2">
      <c r="A1494" s="4" t="s">
        <v>15</v>
      </c>
      <c r="B1494" s="4">
        <v>85</v>
      </c>
      <c r="C1494" s="4">
        <v>0.94421480000000002</v>
      </c>
      <c r="D1494" s="4">
        <v>-2.8731425000000002</v>
      </c>
      <c r="E1494" s="4">
        <v>0</v>
      </c>
      <c r="F1494" s="4">
        <v>-2.7177183999999999</v>
      </c>
    </row>
    <row r="1495" spans="1:6" x14ac:dyDescent="0.2">
      <c r="A1495" s="4" t="s">
        <v>16</v>
      </c>
      <c r="B1495" s="4">
        <v>85</v>
      </c>
      <c r="C1495" s="4">
        <v>0.87645055999999999</v>
      </c>
      <c r="D1495" s="4">
        <v>-2.6821519999999999</v>
      </c>
      <c r="E1495" s="4">
        <v>0</v>
      </c>
      <c r="F1495" s="4">
        <v>-2.5031086</v>
      </c>
    </row>
    <row r="1496" spans="1:6" x14ac:dyDescent="0.2">
      <c r="A1496" s="4" t="s">
        <v>14</v>
      </c>
      <c r="B1496" s="4">
        <v>86</v>
      </c>
      <c r="C1496" s="4">
        <v>0.70912752999999995</v>
      </c>
      <c r="D1496" s="4">
        <v>0</v>
      </c>
      <c r="E1496" s="4">
        <v>0</v>
      </c>
      <c r="F1496" s="4">
        <v>-2.4782373999999998</v>
      </c>
    </row>
    <row r="1497" spans="1:6" x14ac:dyDescent="0.2">
      <c r="A1497" s="4" t="s">
        <v>15</v>
      </c>
      <c r="B1497" s="4">
        <v>86</v>
      </c>
      <c r="C1497" s="4">
        <v>0.94421489000000003</v>
      </c>
      <c r="D1497" s="4">
        <v>-2.8152417999999999</v>
      </c>
      <c r="E1497" s="4">
        <v>0</v>
      </c>
      <c r="F1497" s="4">
        <v>-2.7176535999999998</v>
      </c>
    </row>
    <row r="1498" spans="1:6" x14ac:dyDescent="0.2">
      <c r="A1498" s="4" t="s">
        <v>16</v>
      </c>
      <c r="B1498" s="4">
        <v>86</v>
      </c>
      <c r="C1498" s="4">
        <v>0.87644937999999994</v>
      </c>
      <c r="D1498" s="4">
        <v>-2.6332898</v>
      </c>
      <c r="E1498" s="4">
        <v>0</v>
      </c>
      <c r="F1498" s="4">
        <v>-2.503117</v>
      </c>
    </row>
    <row r="1499" spans="1:6" x14ac:dyDescent="0.2">
      <c r="A1499" s="4" t="s">
        <v>14</v>
      </c>
      <c r="B1499" s="4">
        <v>87</v>
      </c>
      <c r="C1499" s="4">
        <v>0.70912733999999999</v>
      </c>
      <c r="D1499" s="4">
        <v>0</v>
      </c>
      <c r="E1499" s="4">
        <v>0</v>
      </c>
      <c r="F1499" s="4">
        <v>-2.4782465</v>
      </c>
    </row>
    <row r="1500" spans="1:6" x14ac:dyDescent="0.2">
      <c r="A1500" s="4" t="s">
        <v>15</v>
      </c>
      <c r="B1500" s="4">
        <v>87</v>
      </c>
      <c r="C1500" s="4">
        <v>0.94421489000000003</v>
      </c>
      <c r="D1500" s="4">
        <v>-2.8731002999999999</v>
      </c>
      <c r="E1500" s="4">
        <v>0</v>
      </c>
      <c r="F1500" s="4">
        <v>-2.7178806999999998</v>
      </c>
    </row>
    <row r="1501" spans="1:6" x14ac:dyDescent="0.2">
      <c r="A1501" s="4" t="s">
        <v>16</v>
      </c>
      <c r="B1501" s="4">
        <v>87</v>
      </c>
      <c r="C1501" s="4">
        <v>0.87644929999999999</v>
      </c>
      <c r="D1501" s="4">
        <v>-2.6573977000000002</v>
      </c>
      <c r="E1501" s="4">
        <v>0</v>
      </c>
      <c r="F1501" s="4">
        <v>-2.5031176999999998</v>
      </c>
    </row>
    <row r="1502" spans="1:6" x14ac:dyDescent="0.2">
      <c r="A1502" s="4" t="s">
        <v>14</v>
      </c>
      <c r="B1502" s="4">
        <v>88</v>
      </c>
      <c r="C1502" s="4">
        <v>0.70912735000000005</v>
      </c>
      <c r="D1502" s="4">
        <v>0</v>
      </c>
      <c r="E1502" s="4">
        <v>0</v>
      </c>
      <c r="F1502" s="4">
        <v>-2.4782289999999998</v>
      </c>
    </row>
    <row r="1503" spans="1:6" x14ac:dyDescent="0.2">
      <c r="A1503" s="4" t="s">
        <v>15</v>
      </c>
      <c r="B1503" s="4">
        <v>88</v>
      </c>
      <c r="C1503" s="4">
        <v>0.94421551000000004</v>
      </c>
      <c r="D1503" s="4">
        <v>-2.8731160999999998</v>
      </c>
      <c r="E1503" s="4">
        <v>0</v>
      </c>
      <c r="F1503" s="4">
        <v>-2.7177692000000002</v>
      </c>
    </row>
    <row r="1504" spans="1:6" x14ac:dyDescent="0.2">
      <c r="A1504" s="4" t="s">
        <v>16</v>
      </c>
      <c r="B1504" s="4">
        <v>88</v>
      </c>
      <c r="C1504" s="4">
        <v>0.87644953999999997</v>
      </c>
      <c r="D1504" s="4">
        <v>-2.5882276000000002</v>
      </c>
      <c r="E1504" s="4">
        <v>0</v>
      </c>
      <c r="F1504" s="4">
        <v>-2.503098</v>
      </c>
    </row>
    <row r="1505" spans="1:6" x14ac:dyDescent="0.2">
      <c r="A1505" s="4" t="s">
        <v>14</v>
      </c>
      <c r="B1505" s="4">
        <v>89</v>
      </c>
      <c r="C1505" s="4">
        <v>0.70912741000000001</v>
      </c>
      <c r="D1505" s="4">
        <v>0</v>
      </c>
      <c r="E1505" s="4">
        <v>0</v>
      </c>
      <c r="F1505" s="4">
        <v>-2.4782798000000001</v>
      </c>
    </row>
    <row r="1506" spans="1:6" x14ac:dyDescent="0.2">
      <c r="A1506" s="4" t="s">
        <v>15</v>
      </c>
      <c r="B1506" s="4">
        <v>89</v>
      </c>
      <c r="C1506" s="4">
        <v>0.94421465000000004</v>
      </c>
      <c r="D1506" s="4">
        <v>-2.8730926999999999</v>
      </c>
      <c r="E1506" s="4">
        <v>0</v>
      </c>
      <c r="F1506" s="4">
        <v>-2.7177598999999999</v>
      </c>
    </row>
    <row r="1507" spans="1:6" x14ac:dyDescent="0.2">
      <c r="A1507" s="4" t="s">
        <v>16</v>
      </c>
      <c r="B1507" s="4">
        <v>89</v>
      </c>
      <c r="C1507" s="4">
        <v>0.87644942000000003</v>
      </c>
      <c r="D1507" s="4">
        <v>-2.5882386999999998</v>
      </c>
      <c r="E1507" s="4">
        <v>0</v>
      </c>
      <c r="F1507" s="4">
        <v>-2.5032057000000001</v>
      </c>
    </row>
    <row r="1508" spans="1:6" x14ac:dyDescent="0.2">
      <c r="A1508" s="4" t="s">
        <v>14</v>
      </c>
      <c r="B1508" s="4">
        <v>90</v>
      </c>
      <c r="C1508" s="4">
        <v>0.70912770000000003</v>
      </c>
      <c r="D1508" s="4">
        <v>0</v>
      </c>
      <c r="E1508" s="4">
        <v>0</v>
      </c>
      <c r="F1508" s="4">
        <v>-2.4782671999999999</v>
      </c>
    </row>
    <row r="1509" spans="1:6" x14ac:dyDescent="0.2">
      <c r="A1509" s="4" t="s">
        <v>15</v>
      </c>
      <c r="B1509" s="4">
        <v>90</v>
      </c>
      <c r="C1509" s="4">
        <v>0.94421456000000004</v>
      </c>
      <c r="D1509" s="4">
        <v>-2.8731642000000002</v>
      </c>
      <c r="E1509" s="4">
        <v>0</v>
      </c>
      <c r="F1509" s="4">
        <v>-2.7175449999999999</v>
      </c>
    </row>
    <row r="1510" spans="1:6" x14ac:dyDescent="0.2">
      <c r="A1510" s="4" t="s">
        <v>16</v>
      </c>
      <c r="B1510" s="4">
        <v>90</v>
      </c>
      <c r="C1510" s="4">
        <v>0.87644928</v>
      </c>
      <c r="D1510" s="4">
        <v>-2.6434920000000002</v>
      </c>
      <c r="E1510" s="4">
        <v>0</v>
      </c>
      <c r="F1510" s="4">
        <v>-2.5031308999999999</v>
      </c>
    </row>
    <row r="1511" spans="1:6" x14ac:dyDescent="0.2">
      <c r="A1511" s="4" t="s">
        <v>14</v>
      </c>
      <c r="B1511" s="4">
        <v>91</v>
      </c>
      <c r="C1511" s="4">
        <v>0.70912755999999999</v>
      </c>
      <c r="D1511" s="4">
        <v>0</v>
      </c>
      <c r="E1511" s="4">
        <v>0</v>
      </c>
      <c r="F1511" s="4">
        <v>-2.4782643000000002</v>
      </c>
    </row>
    <row r="1512" spans="1:6" x14ac:dyDescent="0.2">
      <c r="A1512" s="4" t="s">
        <v>15</v>
      </c>
      <c r="B1512" s="4">
        <v>91</v>
      </c>
      <c r="C1512" s="4">
        <v>0.94421498999999998</v>
      </c>
      <c r="D1512" s="4">
        <v>-2.8151909000000002</v>
      </c>
      <c r="E1512" s="4">
        <v>0</v>
      </c>
      <c r="F1512" s="4">
        <v>-2.7176740000000001</v>
      </c>
    </row>
    <row r="1513" spans="1:6" x14ac:dyDescent="0.2">
      <c r="A1513" s="4" t="s">
        <v>16</v>
      </c>
      <c r="B1513" s="4">
        <v>91</v>
      </c>
      <c r="C1513" s="4">
        <v>0.87644960999999999</v>
      </c>
      <c r="D1513" s="4">
        <v>-2.6353928</v>
      </c>
      <c r="E1513" s="4">
        <v>0</v>
      </c>
      <c r="F1513" s="4">
        <v>-2.5030779000000001</v>
      </c>
    </row>
    <row r="1514" spans="1:6" x14ac:dyDescent="0.2">
      <c r="A1514" s="4" t="s">
        <v>14</v>
      </c>
      <c r="B1514" s="4">
        <v>92</v>
      </c>
      <c r="C1514" s="4">
        <v>0.70912741000000001</v>
      </c>
      <c r="D1514" s="4">
        <v>0</v>
      </c>
      <c r="E1514" s="4">
        <v>0</v>
      </c>
      <c r="F1514" s="4">
        <v>-2.4782397999999999</v>
      </c>
    </row>
    <row r="1515" spans="1:6" x14ac:dyDescent="0.2">
      <c r="A1515" s="4" t="s">
        <v>15</v>
      </c>
      <c r="B1515" s="4">
        <v>92</v>
      </c>
      <c r="C1515" s="4">
        <v>0.94421493999999995</v>
      </c>
      <c r="D1515" s="4">
        <v>-2.8731857000000001</v>
      </c>
      <c r="E1515" s="4">
        <v>0</v>
      </c>
      <c r="F1515" s="4">
        <v>-2.7175894</v>
      </c>
    </row>
    <row r="1516" spans="1:6" x14ac:dyDescent="0.2">
      <c r="A1516" s="4" t="s">
        <v>16</v>
      </c>
      <c r="B1516" s="4">
        <v>92</v>
      </c>
      <c r="C1516" s="4">
        <v>0.87644966000000002</v>
      </c>
      <c r="D1516" s="4">
        <v>-2.6333337000000001</v>
      </c>
      <c r="E1516" s="4">
        <v>0</v>
      </c>
      <c r="F1516" s="4">
        <v>-2.5031623000000001</v>
      </c>
    </row>
    <row r="1517" spans="1:6" x14ac:dyDescent="0.2">
      <c r="A1517" s="4" t="s">
        <v>14</v>
      </c>
      <c r="B1517" s="4">
        <v>93</v>
      </c>
      <c r="C1517" s="4">
        <v>0.70912770999999997</v>
      </c>
      <c r="D1517" s="4">
        <v>0</v>
      </c>
      <c r="E1517" s="4">
        <v>0</v>
      </c>
      <c r="F1517" s="4">
        <v>-2.4782576999999999</v>
      </c>
    </row>
    <row r="1518" spans="1:6" x14ac:dyDescent="0.2">
      <c r="A1518" s="4" t="s">
        <v>15</v>
      </c>
      <c r="B1518" s="4">
        <v>93</v>
      </c>
      <c r="C1518" s="4">
        <v>0.94421522999999996</v>
      </c>
      <c r="D1518" s="4">
        <v>-2.8731260999999999</v>
      </c>
      <c r="E1518" s="4">
        <v>0</v>
      </c>
      <c r="F1518" s="4">
        <v>-2.7176686000000001</v>
      </c>
    </row>
    <row r="1519" spans="1:6" x14ac:dyDescent="0.2">
      <c r="A1519" s="4" t="s">
        <v>16</v>
      </c>
      <c r="B1519" s="4">
        <v>93</v>
      </c>
      <c r="C1519" s="4">
        <v>0.87644942000000003</v>
      </c>
      <c r="D1519" s="4">
        <v>-2.6331734</v>
      </c>
      <c r="E1519" s="4">
        <v>0</v>
      </c>
      <c r="F1519" s="4">
        <v>-2.5031127999999998</v>
      </c>
    </row>
    <row r="1520" spans="1:6" x14ac:dyDescent="0.2">
      <c r="A1520" s="4" t="s">
        <v>14</v>
      </c>
      <c r="B1520" s="4">
        <v>94</v>
      </c>
      <c r="C1520" s="4">
        <v>0.70912735999999998</v>
      </c>
      <c r="D1520" s="4">
        <v>0</v>
      </c>
      <c r="E1520" s="4">
        <v>0</v>
      </c>
      <c r="F1520" s="4">
        <v>-2.4783051</v>
      </c>
    </row>
    <row r="1521" spans="1:6" x14ac:dyDescent="0.2">
      <c r="A1521" s="4" t="s">
        <v>15</v>
      </c>
      <c r="B1521" s="4">
        <v>94</v>
      </c>
      <c r="C1521" s="4">
        <v>0.94421442</v>
      </c>
      <c r="D1521" s="4">
        <v>-2.8730810999999998</v>
      </c>
      <c r="E1521" s="4">
        <v>0</v>
      </c>
      <c r="F1521" s="4">
        <v>-2.7179267999999999</v>
      </c>
    </row>
    <row r="1522" spans="1:6" x14ac:dyDescent="0.2">
      <c r="A1522" s="4" t="s">
        <v>16</v>
      </c>
      <c r="B1522" s="4">
        <v>94</v>
      </c>
      <c r="C1522" s="4">
        <v>0.87644937999999994</v>
      </c>
      <c r="D1522" s="4">
        <v>-2.6354491000000002</v>
      </c>
      <c r="E1522" s="4">
        <v>0</v>
      </c>
      <c r="F1522" s="4">
        <v>-2.5030917000000001</v>
      </c>
    </row>
    <row r="1523" spans="1:6" x14ac:dyDescent="0.2">
      <c r="A1523" s="4" t="s">
        <v>14</v>
      </c>
      <c r="B1523" s="4">
        <v>95</v>
      </c>
      <c r="C1523" s="4">
        <v>0.70912765</v>
      </c>
      <c r="D1523" s="4">
        <v>0</v>
      </c>
      <c r="E1523" s="4">
        <v>0</v>
      </c>
      <c r="F1523" s="4">
        <v>-2.4782269000000001</v>
      </c>
    </row>
    <row r="1524" spans="1:6" x14ac:dyDescent="0.2">
      <c r="A1524" s="4" t="s">
        <v>15</v>
      </c>
      <c r="B1524" s="4">
        <v>95</v>
      </c>
      <c r="C1524" s="4">
        <v>0.94421442</v>
      </c>
      <c r="D1524" s="4">
        <v>-2.8732875</v>
      </c>
      <c r="E1524" s="4">
        <v>0</v>
      </c>
      <c r="F1524" s="4">
        <v>-2.7176825999999998</v>
      </c>
    </row>
    <row r="1525" spans="1:6" x14ac:dyDescent="0.2">
      <c r="A1525" s="4" t="s">
        <v>16</v>
      </c>
      <c r="B1525" s="4">
        <v>95</v>
      </c>
      <c r="C1525" s="4">
        <v>0.87644926000000001</v>
      </c>
      <c r="D1525" s="4">
        <v>-2.6582324000000002</v>
      </c>
      <c r="E1525" s="4">
        <v>0</v>
      </c>
      <c r="F1525" s="4">
        <v>-2.5031021999999998</v>
      </c>
    </row>
    <row r="1526" spans="1:6" x14ac:dyDescent="0.2">
      <c r="A1526" s="4" t="s">
        <v>14</v>
      </c>
      <c r="B1526" s="4">
        <v>96</v>
      </c>
      <c r="C1526" s="4">
        <v>0.70912759000000003</v>
      </c>
      <c r="D1526" s="4">
        <v>0</v>
      </c>
      <c r="E1526" s="4">
        <v>0</v>
      </c>
      <c r="F1526" s="4">
        <v>-2.4782497999999999</v>
      </c>
    </row>
    <row r="1527" spans="1:6" x14ac:dyDescent="0.2">
      <c r="A1527" s="4" t="s">
        <v>15</v>
      </c>
      <c r="B1527" s="4">
        <v>96</v>
      </c>
      <c r="C1527" s="4">
        <v>0.94421518000000004</v>
      </c>
      <c r="D1527" s="4">
        <v>-2.8732809000000001</v>
      </c>
      <c r="E1527" s="4">
        <v>0</v>
      </c>
      <c r="F1527" s="4">
        <v>-2.7177560000000001</v>
      </c>
    </row>
    <row r="1528" spans="1:6" x14ac:dyDescent="0.2">
      <c r="A1528" s="4" t="s">
        <v>16</v>
      </c>
      <c r="B1528" s="4">
        <v>96</v>
      </c>
      <c r="C1528" s="4">
        <v>0.87644946999999995</v>
      </c>
      <c r="D1528" s="4">
        <v>-2.6187464</v>
      </c>
      <c r="E1528" s="4">
        <v>0</v>
      </c>
      <c r="F1528" s="4">
        <v>-2.5031197999999999</v>
      </c>
    </row>
    <row r="1529" spans="1:6" x14ac:dyDescent="0.2">
      <c r="A1529" s="4" t="s">
        <v>14</v>
      </c>
      <c r="B1529" s="4">
        <v>97</v>
      </c>
      <c r="C1529" s="4">
        <v>0.70912765</v>
      </c>
      <c r="D1529" s="4">
        <v>0</v>
      </c>
      <c r="E1529" s="4">
        <v>0</v>
      </c>
      <c r="F1529" s="4">
        <v>-2.4782600000000001</v>
      </c>
    </row>
    <row r="1530" spans="1:6" x14ac:dyDescent="0.2">
      <c r="A1530" s="4" t="s">
        <v>15</v>
      </c>
      <c r="B1530" s="4">
        <v>97</v>
      </c>
      <c r="C1530" s="4">
        <v>0.94421460999999995</v>
      </c>
      <c r="D1530" s="4">
        <v>-2.8729591000000001</v>
      </c>
      <c r="E1530" s="4">
        <v>0</v>
      </c>
      <c r="F1530" s="4">
        <v>-2.7177861000000001</v>
      </c>
    </row>
    <row r="1531" spans="1:6" x14ac:dyDescent="0.2">
      <c r="A1531" s="4" t="s">
        <v>16</v>
      </c>
      <c r="B1531" s="4">
        <v>97</v>
      </c>
      <c r="C1531" s="4">
        <v>0.87644898000000004</v>
      </c>
      <c r="D1531" s="4">
        <v>-2.5817060000000001</v>
      </c>
      <c r="E1531" s="4">
        <v>0</v>
      </c>
      <c r="F1531" s="4">
        <v>-2.5030407000000001</v>
      </c>
    </row>
    <row r="1532" spans="1:6" x14ac:dyDescent="0.2">
      <c r="A1532" s="4" t="s">
        <v>14</v>
      </c>
      <c r="B1532" s="4">
        <v>98</v>
      </c>
      <c r="C1532" s="4">
        <v>0.70912788999999998</v>
      </c>
      <c r="D1532" s="4">
        <v>0</v>
      </c>
      <c r="E1532" s="4">
        <v>0</v>
      </c>
      <c r="F1532" s="4">
        <v>-2.4782152000000002</v>
      </c>
    </row>
    <row r="1533" spans="1:6" x14ac:dyDescent="0.2">
      <c r="A1533" s="4" t="s">
        <v>15</v>
      </c>
      <c r="B1533" s="4">
        <v>98</v>
      </c>
      <c r="C1533" s="4">
        <v>0.94421513000000001</v>
      </c>
      <c r="D1533" s="4">
        <v>-2.8149335999999998</v>
      </c>
      <c r="E1533" s="4">
        <v>0</v>
      </c>
      <c r="F1533" s="4">
        <v>-2.7175582</v>
      </c>
    </row>
    <row r="1534" spans="1:6" x14ac:dyDescent="0.2">
      <c r="A1534" s="4" t="s">
        <v>16</v>
      </c>
      <c r="B1534" s="4">
        <v>98</v>
      </c>
      <c r="C1534" s="4">
        <v>0.87644913000000002</v>
      </c>
      <c r="D1534" s="4">
        <v>-2.6333468</v>
      </c>
      <c r="E1534" s="4">
        <v>0</v>
      </c>
      <c r="F1534" s="4">
        <v>-2.5031129000000001</v>
      </c>
    </row>
    <row r="1535" spans="1:6" x14ac:dyDescent="0.2">
      <c r="A1535" s="4" t="s">
        <v>14</v>
      </c>
      <c r="B1535" s="4">
        <v>99</v>
      </c>
      <c r="C1535" s="4">
        <v>0.70912761999999996</v>
      </c>
      <c r="D1535" s="4">
        <v>0</v>
      </c>
      <c r="E1535" s="4">
        <v>0</v>
      </c>
      <c r="F1535" s="4">
        <v>-2.4782491000000002</v>
      </c>
    </row>
    <row r="1536" spans="1:6" x14ac:dyDescent="0.2">
      <c r="A1536" s="4" t="s">
        <v>15</v>
      </c>
      <c r="B1536" s="4">
        <v>99</v>
      </c>
      <c r="C1536" s="4">
        <v>0.94421465000000004</v>
      </c>
      <c r="D1536" s="4">
        <v>-2.8731958999999998</v>
      </c>
      <c r="E1536" s="4">
        <v>0</v>
      </c>
      <c r="F1536" s="4">
        <v>-2.7176312</v>
      </c>
    </row>
    <row r="1537" spans="1:6" x14ac:dyDescent="0.2">
      <c r="A1537" s="4" t="s">
        <v>16</v>
      </c>
      <c r="B1537" s="4">
        <v>99</v>
      </c>
      <c r="C1537" s="4">
        <v>0.87644904000000001</v>
      </c>
      <c r="D1537" s="4">
        <v>-2.6335316</v>
      </c>
      <c r="E1537" s="4">
        <v>0</v>
      </c>
      <c r="F1537" s="4">
        <v>-2.5031226000000002</v>
      </c>
    </row>
    <row r="1538" spans="1:6" x14ac:dyDescent="0.2">
      <c r="A1538" s="4" t="s">
        <v>14</v>
      </c>
      <c r="B1538" s="4">
        <v>100</v>
      </c>
      <c r="C1538" s="4">
        <v>0.70912783999999995</v>
      </c>
      <c r="D1538" s="4">
        <v>0</v>
      </c>
      <c r="E1538" s="4">
        <v>0</v>
      </c>
      <c r="F1538" s="4">
        <v>-2.4782679000000001</v>
      </c>
    </row>
    <row r="1539" spans="1:6" x14ac:dyDescent="0.2">
      <c r="A1539" s="4" t="s">
        <v>15</v>
      </c>
      <c r="B1539" s="4">
        <v>100</v>
      </c>
      <c r="C1539" s="4">
        <v>0.94421493999999995</v>
      </c>
      <c r="D1539" s="4">
        <v>-2.8149354999999998</v>
      </c>
      <c r="E1539" s="4">
        <v>0</v>
      </c>
      <c r="F1539" s="4">
        <v>-2.7177471</v>
      </c>
    </row>
    <row r="1540" spans="1:6" x14ac:dyDescent="0.2">
      <c r="A1540" s="4" t="s">
        <v>16</v>
      </c>
      <c r="B1540" s="4">
        <v>100</v>
      </c>
      <c r="C1540" s="4">
        <v>0.87644851999999995</v>
      </c>
      <c r="D1540" s="4">
        <v>-2.5714600999999999</v>
      </c>
      <c r="E1540" s="4">
        <v>0</v>
      </c>
      <c r="F1540" s="4">
        <v>-2.5030503999999998</v>
      </c>
    </row>
    <row r="1541" spans="1:6" x14ac:dyDescent="0.2">
      <c r="A1541" s="4" t="s">
        <v>7</v>
      </c>
      <c r="B1541" s="4">
        <v>5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0.37209937999999998</v>
      </c>
      <c r="D1543" s="4">
        <v>0</v>
      </c>
      <c r="E1543" s="4">
        <v>0</v>
      </c>
      <c r="F1543" s="4">
        <v>-1.0150013</v>
      </c>
    </row>
    <row r="1544" spans="1:6" x14ac:dyDescent="0.2">
      <c r="A1544" s="4" t="s">
        <v>15</v>
      </c>
      <c r="B1544" s="4">
        <v>-1</v>
      </c>
      <c r="C1544" s="4">
        <v>0.38030452999999997</v>
      </c>
      <c r="D1544" s="4">
        <v>-0.90395449999999999</v>
      </c>
      <c r="E1544" s="4">
        <v>0</v>
      </c>
      <c r="F1544" s="4">
        <v>-0.95906800000000003</v>
      </c>
    </row>
    <row r="1545" spans="1:6" x14ac:dyDescent="0.2">
      <c r="A1545" s="4" t="s">
        <v>16</v>
      </c>
      <c r="B1545" s="4">
        <v>-1</v>
      </c>
      <c r="C1545" s="4">
        <v>0.39341072999999999</v>
      </c>
      <c r="D1545" s="4">
        <v>-0.82788910000000004</v>
      </c>
      <c r="E1545" s="4">
        <v>0</v>
      </c>
      <c r="F1545" s="4">
        <v>-0.91095809999999999</v>
      </c>
    </row>
    <row r="1546" spans="1:6" x14ac:dyDescent="0.2">
      <c r="A1546" s="4" t="s">
        <v>14</v>
      </c>
      <c r="B1546" s="4">
        <v>0</v>
      </c>
      <c r="C1546" s="4">
        <v>2.0063528399999999</v>
      </c>
      <c r="D1546" s="4">
        <v>0</v>
      </c>
      <c r="E1546" s="4">
        <v>0</v>
      </c>
      <c r="F1546" s="4">
        <v>-1.5645665</v>
      </c>
    </row>
    <row r="1547" spans="1:6" x14ac:dyDescent="0.2">
      <c r="A1547" s="4" t="s">
        <v>15</v>
      </c>
      <c r="B1547" s="4">
        <v>0</v>
      </c>
      <c r="C1547" s="4">
        <v>1.9003031699999999</v>
      </c>
      <c r="D1547" s="4">
        <v>-1.3667214000000001</v>
      </c>
      <c r="E1547" s="4">
        <v>0</v>
      </c>
      <c r="F1547" s="4">
        <v>-1.4408563000000001</v>
      </c>
    </row>
    <row r="1548" spans="1:6" x14ac:dyDescent="0.2">
      <c r="A1548" s="4" t="s">
        <v>16</v>
      </c>
      <c r="B1548" s="4">
        <v>0</v>
      </c>
      <c r="C1548" s="4">
        <v>1.9876393800000001</v>
      </c>
      <c r="D1548" s="4">
        <v>-1.3944306</v>
      </c>
      <c r="E1548" s="4">
        <v>0</v>
      </c>
      <c r="F1548" s="4">
        <v>-1.5020686000000001</v>
      </c>
    </row>
    <row r="1549" spans="1:6" x14ac:dyDescent="0.2">
      <c r="A1549" s="4" t="s">
        <v>14</v>
      </c>
      <c r="B1549" s="4">
        <v>1</v>
      </c>
      <c r="C1549" s="4">
        <v>1.96698643</v>
      </c>
      <c r="D1549" s="4">
        <v>0</v>
      </c>
      <c r="E1549" s="4">
        <v>0</v>
      </c>
      <c r="F1549" s="4">
        <v>-1.4997149999999999</v>
      </c>
    </row>
    <row r="1550" spans="1:6" x14ac:dyDescent="0.2">
      <c r="A1550" s="4" t="s">
        <v>15</v>
      </c>
      <c r="B1550" s="4">
        <v>1</v>
      </c>
      <c r="C1550" s="4">
        <v>1.84374719</v>
      </c>
      <c r="D1550" s="4">
        <v>-1.3183065</v>
      </c>
      <c r="E1550" s="4">
        <v>0</v>
      </c>
      <c r="F1550" s="4">
        <v>-1.3422856000000001</v>
      </c>
    </row>
    <row r="1551" spans="1:6" x14ac:dyDescent="0.2">
      <c r="A1551" s="4" t="s">
        <v>16</v>
      </c>
      <c r="B1551" s="4">
        <v>1</v>
      </c>
      <c r="C1551" s="4">
        <v>1.9036561700000001</v>
      </c>
      <c r="D1551" s="4">
        <v>-1.3160194999999999</v>
      </c>
      <c r="E1551" s="4">
        <v>0</v>
      </c>
      <c r="F1551" s="4">
        <v>-1.357496</v>
      </c>
    </row>
    <row r="1552" spans="1:6" x14ac:dyDescent="0.2">
      <c r="A1552" s="4" t="s">
        <v>14</v>
      </c>
      <c r="B1552" s="4">
        <v>2</v>
      </c>
      <c r="C1552" s="4">
        <v>1.9115257999999999</v>
      </c>
      <c r="D1552" s="4">
        <v>0</v>
      </c>
      <c r="E1552" s="4">
        <v>0</v>
      </c>
      <c r="F1552" s="4">
        <v>-1.4956096000000001</v>
      </c>
    </row>
    <row r="1553" spans="1:6" x14ac:dyDescent="0.2">
      <c r="A1553" s="4" t="s">
        <v>15</v>
      </c>
      <c r="B1553" s="4">
        <v>2</v>
      </c>
      <c r="C1553" s="4">
        <v>1.8200319300000001</v>
      </c>
      <c r="D1553" s="4">
        <v>-1.3508838999999999</v>
      </c>
      <c r="E1553" s="4">
        <v>0</v>
      </c>
      <c r="F1553" s="4">
        <v>-1.3959372000000001</v>
      </c>
    </row>
    <row r="1554" spans="1:6" x14ac:dyDescent="0.2">
      <c r="A1554" s="4" t="s">
        <v>16</v>
      </c>
      <c r="B1554" s="4">
        <v>2</v>
      </c>
      <c r="C1554" s="4">
        <v>1.8606235</v>
      </c>
      <c r="D1554" s="4">
        <v>-1.3372318000000001</v>
      </c>
      <c r="E1554" s="4">
        <v>0</v>
      </c>
      <c r="F1554" s="4">
        <v>-1.3932861000000001</v>
      </c>
    </row>
    <row r="1555" spans="1:6" x14ac:dyDescent="0.2">
      <c r="A1555" s="4" t="s">
        <v>14</v>
      </c>
      <c r="B1555" s="4">
        <v>3</v>
      </c>
      <c r="C1555" s="4">
        <v>1.88046677</v>
      </c>
      <c r="D1555" s="4">
        <v>0</v>
      </c>
      <c r="E1555" s="4">
        <v>0</v>
      </c>
      <c r="F1555" s="4">
        <v>-1.4873539</v>
      </c>
    </row>
    <row r="1556" spans="1:6" x14ac:dyDescent="0.2">
      <c r="A1556" s="4" t="s">
        <v>15</v>
      </c>
      <c r="B1556" s="4">
        <v>3</v>
      </c>
      <c r="C1556" s="4">
        <v>1.8062847099999999</v>
      </c>
      <c r="D1556" s="4">
        <v>-1.4064668</v>
      </c>
      <c r="E1556" s="4">
        <v>0</v>
      </c>
      <c r="F1556" s="4">
        <v>-1.4821062</v>
      </c>
    </row>
    <row r="1557" spans="1:6" x14ac:dyDescent="0.2">
      <c r="A1557" s="4" t="s">
        <v>16</v>
      </c>
      <c r="B1557" s="4">
        <v>3</v>
      </c>
      <c r="C1557" s="4">
        <v>1.82854571</v>
      </c>
      <c r="D1557" s="4">
        <v>-1.3755892999999999</v>
      </c>
      <c r="E1557" s="4">
        <v>0</v>
      </c>
      <c r="F1557" s="4">
        <v>-1.4642596999999999</v>
      </c>
    </row>
    <row r="1558" spans="1:6" x14ac:dyDescent="0.2">
      <c r="A1558" s="4" t="s">
        <v>14</v>
      </c>
      <c r="B1558" s="4">
        <v>4</v>
      </c>
      <c r="C1558" s="4">
        <v>1.8686504799999999</v>
      </c>
      <c r="D1558" s="4">
        <v>0</v>
      </c>
      <c r="E1558" s="4">
        <v>0</v>
      </c>
      <c r="F1558" s="4">
        <v>-1.5076149999999999</v>
      </c>
    </row>
    <row r="1559" spans="1:6" x14ac:dyDescent="0.2">
      <c r="A1559" s="4" t="s">
        <v>15</v>
      </c>
      <c r="B1559" s="4">
        <v>4</v>
      </c>
      <c r="C1559" s="4">
        <v>1.8014213100000001</v>
      </c>
      <c r="D1559" s="4">
        <v>-1.4543531000000001</v>
      </c>
      <c r="E1559" s="4">
        <v>0</v>
      </c>
      <c r="F1559" s="4">
        <v>-1.5444635</v>
      </c>
    </row>
    <row r="1560" spans="1:6" x14ac:dyDescent="0.2">
      <c r="A1560" s="4" t="s">
        <v>16</v>
      </c>
      <c r="B1560" s="4">
        <v>4</v>
      </c>
      <c r="C1560" s="4">
        <v>1.8082473999999999</v>
      </c>
      <c r="D1560" s="4">
        <v>-1.4060032</v>
      </c>
      <c r="E1560" s="4">
        <v>0</v>
      </c>
      <c r="F1560" s="4">
        <v>-1.4981838999999999</v>
      </c>
    </row>
    <row r="1561" spans="1:6" x14ac:dyDescent="0.2">
      <c r="A1561" s="4" t="s">
        <v>14</v>
      </c>
      <c r="B1561" s="4">
        <v>5</v>
      </c>
      <c r="C1561" s="4">
        <v>1.8465069199999999</v>
      </c>
      <c r="D1561" s="4">
        <v>0</v>
      </c>
      <c r="E1561" s="4">
        <v>0</v>
      </c>
      <c r="F1561" s="4">
        <v>-1.5135901</v>
      </c>
    </row>
    <row r="1562" spans="1:6" x14ac:dyDescent="0.2">
      <c r="A1562" s="4" t="s">
        <v>15</v>
      </c>
      <c r="B1562" s="4">
        <v>5</v>
      </c>
      <c r="C1562" s="4">
        <v>1.79497032</v>
      </c>
      <c r="D1562" s="4">
        <v>-1.4617129</v>
      </c>
      <c r="E1562" s="4">
        <v>0</v>
      </c>
      <c r="F1562" s="4">
        <v>-1.544341</v>
      </c>
    </row>
    <row r="1563" spans="1:6" x14ac:dyDescent="0.2">
      <c r="A1563" s="4" t="s">
        <v>16</v>
      </c>
      <c r="B1563" s="4">
        <v>5</v>
      </c>
      <c r="C1563" s="4">
        <v>1.7888224100000001</v>
      </c>
      <c r="D1563" s="4">
        <v>-1.4026597000000001</v>
      </c>
      <c r="E1563" s="4">
        <v>0</v>
      </c>
      <c r="F1563" s="4">
        <v>-1.4750992000000001</v>
      </c>
    </row>
    <row r="1564" spans="1:6" x14ac:dyDescent="0.2">
      <c r="A1564" s="4" t="s">
        <v>14</v>
      </c>
      <c r="B1564" s="4">
        <v>6</v>
      </c>
      <c r="C1564" s="4">
        <v>1.8337293400000001</v>
      </c>
      <c r="D1564" s="4">
        <v>0</v>
      </c>
      <c r="E1564" s="4">
        <v>0</v>
      </c>
      <c r="F1564" s="4">
        <v>-1.5616616999999999</v>
      </c>
    </row>
    <row r="1565" spans="1:6" x14ac:dyDescent="0.2">
      <c r="A1565" s="4" t="s">
        <v>15</v>
      </c>
      <c r="B1565" s="4">
        <v>6</v>
      </c>
      <c r="C1565" s="4">
        <v>1.7706813800000001</v>
      </c>
      <c r="D1565" s="4">
        <v>-1.4503929</v>
      </c>
      <c r="E1565" s="4">
        <v>0</v>
      </c>
      <c r="F1565" s="4">
        <v>-1.5222802</v>
      </c>
    </row>
    <row r="1566" spans="1:6" x14ac:dyDescent="0.2">
      <c r="A1566" s="4" t="s">
        <v>16</v>
      </c>
      <c r="B1566" s="4">
        <v>6</v>
      </c>
      <c r="C1566" s="4">
        <v>1.7822015</v>
      </c>
      <c r="D1566" s="4">
        <v>-1.3849990999999999</v>
      </c>
      <c r="E1566" s="4">
        <v>0</v>
      </c>
      <c r="F1566" s="4">
        <v>-1.4422094999999999</v>
      </c>
    </row>
    <row r="1567" spans="1:6" x14ac:dyDescent="0.2">
      <c r="A1567" s="4" t="s">
        <v>14</v>
      </c>
      <c r="B1567" s="4">
        <v>7</v>
      </c>
      <c r="C1567" s="4">
        <v>1.81936841</v>
      </c>
      <c r="D1567" s="4">
        <v>0</v>
      </c>
      <c r="E1567" s="4">
        <v>0</v>
      </c>
      <c r="F1567" s="4">
        <v>-1.5898916000000001</v>
      </c>
    </row>
    <row r="1568" spans="1:6" x14ac:dyDescent="0.2">
      <c r="A1568" s="4" t="s">
        <v>15</v>
      </c>
      <c r="B1568" s="4">
        <v>7</v>
      </c>
      <c r="C1568" s="4">
        <v>1.7950721700000001</v>
      </c>
      <c r="D1568" s="4">
        <v>-1.5102534000000001</v>
      </c>
      <c r="E1568" s="4">
        <v>0</v>
      </c>
      <c r="F1568" s="4">
        <v>-1.6164289999999999</v>
      </c>
    </row>
    <row r="1569" spans="1:6" x14ac:dyDescent="0.2">
      <c r="A1569" s="4" t="s">
        <v>16</v>
      </c>
      <c r="B1569" s="4">
        <v>7</v>
      </c>
      <c r="C1569" s="4">
        <v>1.76956403</v>
      </c>
      <c r="D1569" s="4">
        <v>-1.4407745999999999</v>
      </c>
      <c r="E1569" s="4">
        <v>0</v>
      </c>
      <c r="F1569" s="4">
        <v>-1.5406770000000001</v>
      </c>
    </row>
    <row r="1570" spans="1:6" x14ac:dyDescent="0.2">
      <c r="A1570" s="4" t="s">
        <v>14</v>
      </c>
      <c r="B1570" s="4">
        <v>8</v>
      </c>
      <c r="C1570" s="4">
        <v>1.8045486500000001</v>
      </c>
      <c r="D1570" s="4">
        <v>0</v>
      </c>
      <c r="E1570" s="4">
        <v>0</v>
      </c>
      <c r="F1570" s="4">
        <v>-1.5258335999999999</v>
      </c>
    </row>
    <row r="1571" spans="1:6" x14ac:dyDescent="0.2">
      <c r="A1571" s="4" t="s">
        <v>15</v>
      </c>
      <c r="B1571" s="4">
        <v>8</v>
      </c>
      <c r="C1571" s="4">
        <v>1.79396863</v>
      </c>
      <c r="D1571" s="4">
        <v>-1.5068461</v>
      </c>
      <c r="E1571" s="4">
        <v>0</v>
      </c>
      <c r="F1571" s="4">
        <v>-1.6201091999999999</v>
      </c>
    </row>
    <row r="1572" spans="1:6" x14ac:dyDescent="0.2">
      <c r="A1572" s="4" t="s">
        <v>16</v>
      </c>
      <c r="B1572" s="4">
        <v>8</v>
      </c>
      <c r="C1572" s="4">
        <v>1.7701881399999999</v>
      </c>
      <c r="D1572" s="4">
        <v>-1.4322604000000001</v>
      </c>
      <c r="E1572" s="4">
        <v>0</v>
      </c>
      <c r="F1572" s="4">
        <v>-1.5491623999999999</v>
      </c>
    </row>
    <row r="1573" spans="1:6" x14ac:dyDescent="0.2">
      <c r="A1573" s="4" t="s">
        <v>14</v>
      </c>
      <c r="B1573" s="4">
        <v>9</v>
      </c>
      <c r="C1573" s="4">
        <v>1.7966400499999999</v>
      </c>
      <c r="D1573" s="4">
        <v>0</v>
      </c>
      <c r="E1573" s="4">
        <v>0</v>
      </c>
      <c r="F1573" s="4">
        <v>-1.5707827999999999</v>
      </c>
    </row>
    <row r="1574" spans="1:6" x14ac:dyDescent="0.2">
      <c r="A1574" s="4" t="s">
        <v>15</v>
      </c>
      <c r="B1574" s="4">
        <v>9</v>
      </c>
      <c r="C1574" s="4">
        <v>1.7504531400000001</v>
      </c>
      <c r="D1574" s="4">
        <v>-1.4502856</v>
      </c>
      <c r="E1574" s="4">
        <v>0</v>
      </c>
      <c r="F1574" s="4">
        <v>-1.5318830999999999</v>
      </c>
    </row>
    <row r="1575" spans="1:6" x14ac:dyDescent="0.2">
      <c r="A1575" s="4" t="s">
        <v>16</v>
      </c>
      <c r="B1575" s="4">
        <v>9</v>
      </c>
      <c r="C1575" s="4">
        <v>1.74834628</v>
      </c>
      <c r="D1575" s="4">
        <v>-1.3709077999999999</v>
      </c>
      <c r="E1575" s="4">
        <v>0</v>
      </c>
      <c r="F1575" s="4">
        <v>-1.4397652999999999</v>
      </c>
    </row>
    <row r="1576" spans="1:6" x14ac:dyDescent="0.2">
      <c r="A1576" s="4" t="s">
        <v>14</v>
      </c>
      <c r="B1576" s="4">
        <v>10</v>
      </c>
      <c r="C1576" s="4">
        <v>1.780661</v>
      </c>
      <c r="D1576" s="4">
        <v>0</v>
      </c>
      <c r="E1576" s="4">
        <v>0</v>
      </c>
      <c r="F1576" s="4">
        <v>-1.5344306000000001</v>
      </c>
    </row>
    <row r="1577" spans="1:6" x14ac:dyDescent="0.2">
      <c r="A1577" s="4" t="s">
        <v>15</v>
      </c>
      <c r="B1577" s="4">
        <v>10</v>
      </c>
      <c r="C1577" s="4">
        <v>1.7790356599999999</v>
      </c>
      <c r="D1577" s="4">
        <v>-1.5187082999999999</v>
      </c>
      <c r="E1577" s="4">
        <v>0</v>
      </c>
      <c r="F1577" s="4">
        <v>-1.6299342000000001</v>
      </c>
    </row>
    <row r="1578" spans="1:6" x14ac:dyDescent="0.2">
      <c r="A1578" s="4" t="s">
        <v>16</v>
      </c>
      <c r="B1578" s="4">
        <v>10</v>
      </c>
      <c r="C1578" s="4">
        <v>1.74447482</v>
      </c>
      <c r="D1578" s="4">
        <v>-1.4269687</v>
      </c>
      <c r="E1578" s="4">
        <v>0</v>
      </c>
      <c r="F1578" s="4">
        <v>-1.5195711999999999</v>
      </c>
    </row>
    <row r="1579" spans="1:6" x14ac:dyDescent="0.2">
      <c r="A1579" s="4" t="s">
        <v>14</v>
      </c>
      <c r="B1579" s="4">
        <v>11</v>
      </c>
      <c r="C1579" s="4">
        <v>1.7667793599999999</v>
      </c>
      <c r="D1579" s="4">
        <v>0</v>
      </c>
      <c r="E1579" s="4">
        <v>0</v>
      </c>
      <c r="F1579" s="4">
        <v>-1.5695477</v>
      </c>
    </row>
    <row r="1580" spans="1:6" x14ac:dyDescent="0.2">
      <c r="A1580" s="4" t="s">
        <v>15</v>
      </c>
      <c r="B1580" s="4">
        <v>11</v>
      </c>
      <c r="C1580" s="4">
        <v>1.7286777</v>
      </c>
      <c r="D1580" s="4">
        <v>-1.4571547</v>
      </c>
      <c r="E1580" s="4">
        <v>0</v>
      </c>
      <c r="F1580" s="4">
        <v>-1.5452329</v>
      </c>
    </row>
    <row r="1581" spans="1:6" x14ac:dyDescent="0.2">
      <c r="A1581" s="4" t="s">
        <v>16</v>
      </c>
      <c r="B1581" s="4">
        <v>11</v>
      </c>
      <c r="C1581" s="4">
        <v>1.73496513</v>
      </c>
      <c r="D1581" s="4">
        <v>-1.3737431</v>
      </c>
      <c r="E1581" s="4">
        <v>0</v>
      </c>
      <c r="F1581" s="4">
        <v>-1.4429934</v>
      </c>
    </row>
    <row r="1582" spans="1:6" x14ac:dyDescent="0.2">
      <c r="A1582" s="4" t="s">
        <v>14</v>
      </c>
      <c r="B1582" s="4">
        <v>12</v>
      </c>
      <c r="C1582" s="4">
        <v>1.75169708</v>
      </c>
      <c r="D1582" s="4">
        <v>0</v>
      </c>
      <c r="E1582" s="4">
        <v>0</v>
      </c>
      <c r="F1582" s="4">
        <v>-1.5479623</v>
      </c>
    </row>
    <row r="1583" spans="1:6" x14ac:dyDescent="0.2">
      <c r="A1583" s="4" t="s">
        <v>15</v>
      </c>
      <c r="B1583" s="4">
        <v>12</v>
      </c>
      <c r="C1583" s="4">
        <v>1.7093537299999999</v>
      </c>
      <c r="D1583" s="4">
        <v>-1.4557648999999999</v>
      </c>
      <c r="E1583" s="4">
        <v>0</v>
      </c>
      <c r="F1583" s="4">
        <v>-1.5342472</v>
      </c>
    </row>
    <row r="1584" spans="1:6" x14ac:dyDescent="0.2">
      <c r="A1584" s="4" t="s">
        <v>16</v>
      </c>
      <c r="B1584" s="4">
        <v>12</v>
      </c>
      <c r="C1584" s="4">
        <v>1.7200636600000001</v>
      </c>
      <c r="D1584" s="4">
        <v>-1.3526676</v>
      </c>
      <c r="E1584" s="4">
        <v>0</v>
      </c>
      <c r="F1584" s="4">
        <v>-1.4043483999999999</v>
      </c>
    </row>
    <row r="1585" spans="1:6" x14ac:dyDescent="0.2">
      <c r="A1585" s="4" t="s">
        <v>14</v>
      </c>
      <c r="B1585" s="4">
        <v>13</v>
      </c>
      <c r="C1585" s="4">
        <v>1.7356458299999999</v>
      </c>
      <c r="D1585" s="4">
        <v>0</v>
      </c>
      <c r="E1585" s="4">
        <v>0</v>
      </c>
      <c r="F1585" s="4">
        <v>-1.5210231999999999</v>
      </c>
    </row>
    <row r="1586" spans="1:6" x14ac:dyDescent="0.2">
      <c r="A1586" s="4" t="s">
        <v>15</v>
      </c>
      <c r="B1586" s="4">
        <v>13</v>
      </c>
      <c r="C1586" s="4">
        <v>1.7702237599999999</v>
      </c>
      <c r="D1586" s="4">
        <v>-1.5238019</v>
      </c>
      <c r="E1586" s="4">
        <v>0</v>
      </c>
      <c r="F1586" s="4">
        <v>-1.6365733</v>
      </c>
    </row>
    <row r="1587" spans="1:6" x14ac:dyDescent="0.2">
      <c r="A1587" s="4" t="s">
        <v>16</v>
      </c>
      <c r="B1587" s="4">
        <v>13</v>
      </c>
      <c r="C1587" s="4">
        <v>1.7216718200000001</v>
      </c>
      <c r="D1587" s="4">
        <v>-1.4176934999999999</v>
      </c>
      <c r="E1587" s="4">
        <v>0</v>
      </c>
      <c r="F1587" s="4">
        <v>-1.5076797</v>
      </c>
    </row>
    <row r="1588" spans="1:6" x14ac:dyDescent="0.2">
      <c r="A1588" s="4" t="s">
        <v>14</v>
      </c>
      <c r="B1588" s="4">
        <v>14</v>
      </c>
      <c r="C1588" s="4">
        <v>1.7222085899999999</v>
      </c>
      <c r="D1588" s="4">
        <v>0</v>
      </c>
      <c r="E1588" s="4">
        <v>0</v>
      </c>
      <c r="F1588" s="4">
        <v>-1.537841</v>
      </c>
    </row>
    <row r="1589" spans="1:6" x14ac:dyDescent="0.2">
      <c r="A1589" s="4" t="s">
        <v>15</v>
      </c>
      <c r="B1589" s="4">
        <v>14</v>
      </c>
      <c r="C1589" s="4">
        <v>1.7160517200000001</v>
      </c>
      <c r="D1589" s="4">
        <v>-1.4183828000000001</v>
      </c>
      <c r="E1589" s="4">
        <v>0</v>
      </c>
      <c r="F1589" s="4">
        <v>-1.4914655999999999</v>
      </c>
    </row>
    <row r="1590" spans="1:6" x14ac:dyDescent="0.2">
      <c r="A1590" s="4" t="s">
        <v>16</v>
      </c>
      <c r="B1590" s="4">
        <v>14</v>
      </c>
      <c r="C1590" s="4">
        <v>1.71815987</v>
      </c>
      <c r="D1590" s="4">
        <v>-1.3112832000000001</v>
      </c>
      <c r="E1590" s="4">
        <v>0</v>
      </c>
      <c r="F1590" s="4">
        <v>-1.34979</v>
      </c>
    </row>
    <row r="1591" spans="1:6" x14ac:dyDescent="0.2">
      <c r="A1591" s="4" t="s">
        <v>14</v>
      </c>
      <c r="B1591" s="4">
        <v>15</v>
      </c>
      <c r="C1591" s="4">
        <v>1.70936211</v>
      </c>
      <c r="D1591" s="4">
        <v>0</v>
      </c>
      <c r="E1591" s="4">
        <v>0</v>
      </c>
      <c r="F1591" s="4">
        <v>-1.5126516000000001</v>
      </c>
    </row>
    <row r="1592" spans="1:6" x14ac:dyDescent="0.2">
      <c r="A1592" s="4" t="s">
        <v>15</v>
      </c>
      <c r="B1592" s="4">
        <v>15</v>
      </c>
      <c r="C1592" s="4">
        <v>1.77654204</v>
      </c>
      <c r="D1592" s="4">
        <v>-1.5233667</v>
      </c>
      <c r="E1592" s="4">
        <v>0</v>
      </c>
      <c r="F1592" s="4">
        <v>-1.635124</v>
      </c>
    </row>
    <row r="1593" spans="1:6" x14ac:dyDescent="0.2">
      <c r="A1593" s="4" t="s">
        <v>16</v>
      </c>
      <c r="B1593" s="4">
        <v>15</v>
      </c>
      <c r="C1593" s="4">
        <v>1.7116732100000001</v>
      </c>
      <c r="D1593" s="4">
        <v>-1.4016515000000001</v>
      </c>
      <c r="E1593" s="4">
        <v>0</v>
      </c>
      <c r="F1593" s="4">
        <v>-1.482388</v>
      </c>
    </row>
    <row r="1594" spans="1:6" x14ac:dyDescent="0.2">
      <c r="A1594" s="4" t="s">
        <v>14</v>
      </c>
      <c r="B1594" s="4">
        <v>16</v>
      </c>
      <c r="C1594" s="4">
        <v>1.7043480900000001</v>
      </c>
      <c r="D1594" s="4">
        <v>0</v>
      </c>
      <c r="E1594" s="4">
        <v>0</v>
      </c>
      <c r="F1594" s="4">
        <v>-1.4360374</v>
      </c>
    </row>
    <row r="1595" spans="1:6" x14ac:dyDescent="0.2">
      <c r="A1595" s="4" t="s">
        <v>15</v>
      </c>
      <c r="B1595" s="4">
        <v>16</v>
      </c>
      <c r="C1595" s="4">
        <v>1.6822804499999999</v>
      </c>
      <c r="D1595" s="4">
        <v>-1.4017714999999999</v>
      </c>
      <c r="E1595" s="4">
        <v>0</v>
      </c>
      <c r="F1595" s="4">
        <v>-1.4680777</v>
      </c>
    </row>
    <row r="1596" spans="1:6" x14ac:dyDescent="0.2">
      <c r="A1596" s="4" t="s">
        <v>16</v>
      </c>
      <c r="B1596" s="4">
        <v>16</v>
      </c>
      <c r="C1596" s="4">
        <v>1.6930564400000001</v>
      </c>
      <c r="D1596" s="4">
        <v>-1.3007017999999999</v>
      </c>
      <c r="E1596" s="4">
        <v>0</v>
      </c>
      <c r="F1596" s="4">
        <v>-1.3466175</v>
      </c>
    </row>
    <row r="1597" spans="1:6" x14ac:dyDescent="0.2">
      <c r="A1597" s="4" t="s">
        <v>14</v>
      </c>
      <c r="B1597" s="4">
        <v>17</v>
      </c>
      <c r="C1597" s="4">
        <v>1.68437847</v>
      </c>
      <c r="D1597" s="4">
        <v>0</v>
      </c>
      <c r="E1597" s="4">
        <v>0</v>
      </c>
      <c r="F1597" s="4">
        <v>-1.4663466999999999</v>
      </c>
    </row>
    <row r="1598" spans="1:6" x14ac:dyDescent="0.2">
      <c r="A1598" s="4" t="s">
        <v>15</v>
      </c>
      <c r="B1598" s="4">
        <v>17</v>
      </c>
      <c r="C1598" s="4">
        <v>1.6932996300000001</v>
      </c>
      <c r="D1598" s="4">
        <v>-1.4405863999999999</v>
      </c>
      <c r="E1598" s="4">
        <v>0</v>
      </c>
      <c r="F1598" s="4">
        <v>-1.5167596999999999</v>
      </c>
    </row>
    <row r="1599" spans="1:6" x14ac:dyDescent="0.2">
      <c r="A1599" s="4" t="s">
        <v>16</v>
      </c>
      <c r="B1599" s="4">
        <v>17</v>
      </c>
      <c r="C1599" s="4">
        <v>1.68516176</v>
      </c>
      <c r="D1599" s="4">
        <v>-1.3215673999999999</v>
      </c>
      <c r="E1599" s="4">
        <v>0</v>
      </c>
      <c r="F1599" s="4">
        <v>-1.3627148</v>
      </c>
    </row>
    <row r="1600" spans="1:6" x14ac:dyDescent="0.2">
      <c r="A1600" s="4" t="s">
        <v>14</v>
      </c>
      <c r="B1600" s="4">
        <v>18</v>
      </c>
      <c r="C1600" s="4">
        <v>1.66836256</v>
      </c>
      <c r="D1600" s="4">
        <v>0</v>
      </c>
      <c r="E1600" s="4">
        <v>0</v>
      </c>
      <c r="F1600" s="4">
        <v>-1.4625907</v>
      </c>
    </row>
    <row r="1601" spans="1:6" x14ac:dyDescent="0.2">
      <c r="A1601" s="4" t="s">
        <v>15</v>
      </c>
      <c r="B1601" s="4">
        <v>18</v>
      </c>
      <c r="C1601" s="4">
        <v>1.71278343</v>
      </c>
      <c r="D1601" s="4">
        <v>-1.4630300000000001</v>
      </c>
      <c r="E1601" s="4">
        <v>0</v>
      </c>
      <c r="F1601" s="4">
        <v>-1.5544224</v>
      </c>
    </row>
    <row r="1602" spans="1:6" x14ac:dyDescent="0.2">
      <c r="A1602" s="4" t="s">
        <v>16</v>
      </c>
      <c r="B1602" s="4">
        <v>18</v>
      </c>
      <c r="C1602" s="4">
        <v>1.69461241</v>
      </c>
      <c r="D1602" s="4">
        <v>-1.3399973000000001</v>
      </c>
      <c r="E1602" s="4">
        <v>0</v>
      </c>
      <c r="F1602" s="4">
        <v>-1.4000174000000001</v>
      </c>
    </row>
    <row r="1603" spans="1:6" x14ac:dyDescent="0.2">
      <c r="A1603" s="4" t="s">
        <v>14</v>
      </c>
      <c r="B1603" s="4">
        <v>19</v>
      </c>
      <c r="C1603" s="4">
        <v>1.6675173299999999</v>
      </c>
      <c r="D1603" s="4">
        <v>0</v>
      </c>
      <c r="E1603" s="4">
        <v>0</v>
      </c>
      <c r="F1603" s="4">
        <v>-1.3784444</v>
      </c>
    </row>
    <row r="1604" spans="1:6" x14ac:dyDescent="0.2">
      <c r="A1604" s="4" t="s">
        <v>15</v>
      </c>
      <c r="B1604" s="4">
        <v>19</v>
      </c>
      <c r="C1604" s="4">
        <v>1.6565833999999999</v>
      </c>
      <c r="D1604" s="4">
        <v>-1.3605598000000001</v>
      </c>
      <c r="E1604" s="4">
        <v>0</v>
      </c>
      <c r="F1604" s="4">
        <v>-1.4210574</v>
      </c>
    </row>
    <row r="1605" spans="1:6" x14ac:dyDescent="0.2">
      <c r="A1605" s="4" t="s">
        <v>16</v>
      </c>
      <c r="B1605" s="4">
        <v>19</v>
      </c>
      <c r="C1605" s="4">
        <v>1.6903792399999999</v>
      </c>
      <c r="D1605" s="4">
        <v>-1.2679132</v>
      </c>
      <c r="E1605" s="4">
        <v>0</v>
      </c>
      <c r="F1605" s="4">
        <v>-1.2813971</v>
      </c>
    </row>
    <row r="1606" spans="1:6" x14ac:dyDescent="0.2">
      <c r="A1606" s="4" t="s">
        <v>14</v>
      </c>
      <c r="B1606" s="4">
        <v>20</v>
      </c>
      <c r="C1606" s="4">
        <v>1.6582588599999999</v>
      </c>
      <c r="D1606" s="4">
        <v>0</v>
      </c>
      <c r="E1606" s="4">
        <v>0</v>
      </c>
      <c r="F1606" s="4">
        <v>-1.4237055999999999</v>
      </c>
    </row>
    <row r="1607" spans="1:6" x14ac:dyDescent="0.2">
      <c r="A1607" s="4" t="s">
        <v>15</v>
      </c>
      <c r="B1607" s="4">
        <v>20</v>
      </c>
      <c r="C1607" s="4">
        <v>1.6440514100000001</v>
      </c>
      <c r="D1607" s="4">
        <v>-1.3614120000000001</v>
      </c>
      <c r="E1607" s="4">
        <v>0</v>
      </c>
      <c r="F1607" s="4">
        <v>-1.418917</v>
      </c>
    </row>
    <row r="1608" spans="1:6" x14ac:dyDescent="0.2">
      <c r="A1608" s="4" t="s">
        <v>16</v>
      </c>
      <c r="B1608" s="4">
        <v>20</v>
      </c>
      <c r="C1608" s="4">
        <v>1.6694435599999999</v>
      </c>
      <c r="D1608" s="4">
        <v>-1.2648731</v>
      </c>
      <c r="E1608" s="4">
        <v>0</v>
      </c>
      <c r="F1608" s="4">
        <v>-1.2813315000000001</v>
      </c>
    </row>
    <row r="1609" spans="1:6" x14ac:dyDescent="0.2">
      <c r="A1609" s="4" t="s">
        <v>14</v>
      </c>
      <c r="B1609" s="4">
        <v>21</v>
      </c>
      <c r="C1609" s="4">
        <v>1.6350440399999999</v>
      </c>
      <c r="D1609" s="4">
        <v>0</v>
      </c>
      <c r="E1609" s="4">
        <v>0</v>
      </c>
      <c r="F1609" s="4">
        <v>-1.3896782000000001</v>
      </c>
    </row>
    <row r="1610" spans="1:6" x14ac:dyDescent="0.2">
      <c r="A1610" s="4" t="s">
        <v>15</v>
      </c>
      <c r="B1610" s="4">
        <v>21</v>
      </c>
      <c r="C1610" s="4">
        <v>1.60821419</v>
      </c>
      <c r="D1610" s="4">
        <v>-1.3127755000000001</v>
      </c>
      <c r="E1610" s="4">
        <v>0</v>
      </c>
      <c r="F1610" s="4">
        <v>-1.3515637</v>
      </c>
    </row>
    <row r="1611" spans="1:6" x14ac:dyDescent="0.2">
      <c r="A1611" s="4" t="s">
        <v>16</v>
      </c>
      <c r="B1611" s="4">
        <v>21</v>
      </c>
      <c r="C1611" s="4">
        <v>1.6864751600000001</v>
      </c>
      <c r="D1611" s="4">
        <v>-1.25932</v>
      </c>
      <c r="E1611" s="4">
        <v>0</v>
      </c>
      <c r="F1611" s="4">
        <v>-1.2501861999999999</v>
      </c>
    </row>
    <row r="1612" spans="1:6" x14ac:dyDescent="0.2">
      <c r="A1612" s="4" t="s">
        <v>14</v>
      </c>
      <c r="B1612" s="4">
        <v>22</v>
      </c>
      <c r="C1612" s="4">
        <v>1.6299896</v>
      </c>
      <c r="D1612" s="4">
        <v>0</v>
      </c>
      <c r="E1612" s="4">
        <v>0</v>
      </c>
      <c r="F1612" s="4">
        <v>-1.3247907000000001</v>
      </c>
    </row>
    <row r="1613" spans="1:6" x14ac:dyDescent="0.2">
      <c r="A1613" s="4" t="s">
        <v>15</v>
      </c>
      <c r="B1613" s="4">
        <v>22</v>
      </c>
      <c r="C1613" s="4">
        <v>1.62706203</v>
      </c>
      <c r="D1613" s="4">
        <v>-1.3743326</v>
      </c>
      <c r="E1613" s="4">
        <v>0</v>
      </c>
      <c r="F1613" s="4">
        <v>-1.4401545</v>
      </c>
    </row>
    <row r="1614" spans="1:6" x14ac:dyDescent="0.2">
      <c r="A1614" s="4" t="s">
        <v>16</v>
      </c>
      <c r="B1614" s="4">
        <v>22</v>
      </c>
      <c r="C1614" s="4">
        <v>1.6729359100000001</v>
      </c>
      <c r="D1614" s="4">
        <v>-1.2860958</v>
      </c>
      <c r="E1614" s="4">
        <v>0</v>
      </c>
      <c r="F1614" s="4">
        <v>-1.3022750000000001</v>
      </c>
    </row>
    <row r="1615" spans="1:6" x14ac:dyDescent="0.2">
      <c r="A1615" s="4" t="s">
        <v>14</v>
      </c>
      <c r="B1615" s="4">
        <v>23</v>
      </c>
      <c r="C1615" s="4">
        <v>1.6205026899999999</v>
      </c>
      <c r="D1615" s="4">
        <v>0</v>
      </c>
      <c r="E1615" s="4">
        <v>0</v>
      </c>
      <c r="F1615" s="4">
        <v>-1.4086901999999999</v>
      </c>
    </row>
    <row r="1616" spans="1:6" x14ac:dyDescent="0.2">
      <c r="A1616" s="4" t="s">
        <v>15</v>
      </c>
      <c r="B1616" s="4">
        <v>23</v>
      </c>
      <c r="C1616" s="4">
        <v>1.6305226799999999</v>
      </c>
      <c r="D1616" s="4">
        <v>-1.3516528000000001</v>
      </c>
      <c r="E1616" s="4">
        <v>0</v>
      </c>
      <c r="F1616" s="4">
        <v>-1.4148548000000001</v>
      </c>
    </row>
    <row r="1617" spans="1:6" x14ac:dyDescent="0.2">
      <c r="A1617" s="4" t="s">
        <v>16</v>
      </c>
      <c r="B1617" s="4">
        <v>23</v>
      </c>
      <c r="C1617" s="4">
        <v>1.6804501300000001</v>
      </c>
      <c r="D1617" s="4">
        <v>-1.2841583999999999</v>
      </c>
      <c r="E1617" s="4">
        <v>0</v>
      </c>
      <c r="F1617" s="4">
        <v>-1.2789436000000001</v>
      </c>
    </row>
    <row r="1618" spans="1:6" x14ac:dyDescent="0.2">
      <c r="A1618" s="4" t="s">
        <v>14</v>
      </c>
      <c r="B1618" s="4">
        <v>24</v>
      </c>
      <c r="C1618" s="4">
        <v>1.6052416300000001</v>
      </c>
      <c r="D1618" s="4">
        <v>0</v>
      </c>
      <c r="E1618" s="4">
        <v>0</v>
      </c>
      <c r="F1618" s="4">
        <v>-1.3447856</v>
      </c>
    </row>
    <row r="1619" spans="1:6" x14ac:dyDescent="0.2">
      <c r="A1619" s="4" t="s">
        <v>15</v>
      </c>
      <c r="B1619" s="4">
        <v>24</v>
      </c>
      <c r="C1619" s="4">
        <v>1.67004299</v>
      </c>
      <c r="D1619" s="4">
        <v>-1.3870175</v>
      </c>
      <c r="E1619" s="4">
        <v>0</v>
      </c>
      <c r="F1619" s="4">
        <v>-1.4675737</v>
      </c>
    </row>
    <row r="1620" spans="1:6" x14ac:dyDescent="0.2">
      <c r="A1620" s="4" t="s">
        <v>16</v>
      </c>
      <c r="B1620" s="4">
        <v>24</v>
      </c>
      <c r="C1620" s="4">
        <v>1.6675572599999999</v>
      </c>
      <c r="D1620" s="4">
        <v>-1.3093957000000001</v>
      </c>
      <c r="E1620" s="4">
        <v>0</v>
      </c>
      <c r="F1620" s="4">
        <v>-1.3223235</v>
      </c>
    </row>
    <row r="1621" spans="1:6" x14ac:dyDescent="0.2">
      <c r="A1621" s="4" t="s">
        <v>14</v>
      </c>
      <c r="B1621" s="4">
        <v>25</v>
      </c>
      <c r="C1621" s="4">
        <v>1.59027802</v>
      </c>
      <c r="D1621" s="4">
        <v>0</v>
      </c>
      <c r="E1621" s="4">
        <v>0</v>
      </c>
      <c r="F1621" s="4">
        <v>-1.3396806999999999</v>
      </c>
    </row>
    <row r="1622" spans="1:6" x14ac:dyDescent="0.2">
      <c r="A1622" s="4" t="s">
        <v>15</v>
      </c>
      <c r="B1622" s="4">
        <v>25</v>
      </c>
      <c r="C1622" s="4">
        <v>1.6553254100000001</v>
      </c>
      <c r="D1622" s="4">
        <v>-1.388131</v>
      </c>
      <c r="E1622" s="4">
        <v>0</v>
      </c>
      <c r="F1622" s="4">
        <v>-1.4623634999999999</v>
      </c>
    </row>
    <row r="1623" spans="1:6" x14ac:dyDescent="0.2">
      <c r="A1623" s="4" t="s">
        <v>16</v>
      </c>
      <c r="B1623" s="4">
        <v>25</v>
      </c>
      <c r="C1623" s="4">
        <v>1.66732228</v>
      </c>
      <c r="D1623" s="4">
        <v>-1.3116173</v>
      </c>
      <c r="E1623" s="4">
        <v>0</v>
      </c>
      <c r="F1623" s="4">
        <v>-1.3228073</v>
      </c>
    </row>
    <row r="1624" spans="1:6" x14ac:dyDescent="0.2">
      <c r="A1624" s="4" t="s">
        <v>14</v>
      </c>
      <c r="B1624" s="4">
        <v>26</v>
      </c>
      <c r="C1624" s="4">
        <v>1.5879287799999999</v>
      </c>
      <c r="D1624" s="4">
        <v>0</v>
      </c>
      <c r="E1624" s="4">
        <v>0</v>
      </c>
      <c r="F1624" s="4">
        <v>-1.3341721</v>
      </c>
    </row>
    <row r="1625" spans="1:6" x14ac:dyDescent="0.2">
      <c r="A1625" s="4" t="s">
        <v>15</v>
      </c>
      <c r="B1625" s="4">
        <v>26</v>
      </c>
      <c r="C1625" s="4">
        <v>1.6531361600000001</v>
      </c>
      <c r="D1625" s="4">
        <v>-1.3713166000000001</v>
      </c>
      <c r="E1625" s="4">
        <v>0</v>
      </c>
      <c r="F1625" s="4">
        <v>-1.4495118</v>
      </c>
    </row>
    <row r="1626" spans="1:6" x14ac:dyDescent="0.2">
      <c r="A1626" s="4" t="s">
        <v>16</v>
      </c>
      <c r="B1626" s="4">
        <v>26</v>
      </c>
      <c r="C1626" s="4">
        <v>1.68292017</v>
      </c>
      <c r="D1626" s="4">
        <v>-1.3065253999999999</v>
      </c>
      <c r="E1626" s="4">
        <v>0</v>
      </c>
      <c r="F1626" s="4">
        <v>-1.3109440999999999</v>
      </c>
    </row>
    <row r="1627" spans="1:6" x14ac:dyDescent="0.2">
      <c r="A1627" s="4" t="s">
        <v>14</v>
      </c>
      <c r="B1627" s="4">
        <v>27</v>
      </c>
      <c r="C1627" s="4">
        <v>1.5689785700000001</v>
      </c>
      <c r="D1627" s="4">
        <v>0</v>
      </c>
      <c r="E1627" s="4">
        <v>0</v>
      </c>
      <c r="F1627" s="4">
        <v>-1.3094018999999999</v>
      </c>
    </row>
    <row r="1628" spans="1:6" x14ac:dyDescent="0.2">
      <c r="A1628" s="4" t="s">
        <v>15</v>
      </c>
      <c r="B1628" s="4">
        <v>27</v>
      </c>
      <c r="C1628" s="4">
        <v>1.6023510000000001</v>
      </c>
      <c r="D1628" s="4">
        <v>-1.3142320000000001</v>
      </c>
      <c r="E1628" s="4">
        <v>0</v>
      </c>
      <c r="F1628" s="4">
        <v>-1.3646266</v>
      </c>
    </row>
    <row r="1629" spans="1:6" x14ac:dyDescent="0.2">
      <c r="A1629" s="4" t="s">
        <v>16</v>
      </c>
      <c r="B1629" s="4">
        <v>27</v>
      </c>
      <c r="C1629" s="4">
        <v>1.6715169400000001</v>
      </c>
      <c r="D1629" s="4">
        <v>-1.2773718000000001</v>
      </c>
      <c r="E1629" s="4">
        <v>0</v>
      </c>
      <c r="F1629" s="4">
        <v>-1.2553449000000001</v>
      </c>
    </row>
    <row r="1630" spans="1:6" x14ac:dyDescent="0.2">
      <c r="A1630" s="4" t="s">
        <v>14</v>
      </c>
      <c r="B1630" s="4">
        <v>28</v>
      </c>
      <c r="C1630" s="4">
        <v>1.55607377</v>
      </c>
      <c r="D1630" s="4">
        <v>0</v>
      </c>
      <c r="E1630" s="4">
        <v>0</v>
      </c>
      <c r="F1630" s="4">
        <v>-1.2981507999999999</v>
      </c>
    </row>
    <row r="1631" spans="1:6" x14ac:dyDescent="0.2">
      <c r="A1631" s="4" t="s">
        <v>15</v>
      </c>
      <c r="B1631" s="4">
        <v>28</v>
      </c>
      <c r="C1631" s="4">
        <v>1.60342813</v>
      </c>
      <c r="D1631" s="4">
        <v>-1.3451322999999999</v>
      </c>
      <c r="E1631" s="4">
        <v>0</v>
      </c>
      <c r="F1631" s="4">
        <v>-1.4072712999999999</v>
      </c>
    </row>
    <row r="1632" spans="1:6" x14ac:dyDescent="0.2">
      <c r="A1632" s="4" t="s">
        <v>16</v>
      </c>
      <c r="B1632" s="4">
        <v>28</v>
      </c>
      <c r="C1632" s="4">
        <v>1.6637529099999999</v>
      </c>
      <c r="D1632" s="4">
        <v>-1.2850824000000001</v>
      </c>
      <c r="E1632" s="4">
        <v>0</v>
      </c>
      <c r="F1632" s="4">
        <v>-1.2721734</v>
      </c>
    </row>
    <row r="1633" spans="1:6" x14ac:dyDescent="0.2">
      <c r="A1633" s="4" t="s">
        <v>14</v>
      </c>
      <c r="B1633" s="4">
        <v>29</v>
      </c>
      <c r="C1633" s="4">
        <v>1.5549237899999999</v>
      </c>
      <c r="D1633" s="4">
        <v>0</v>
      </c>
      <c r="E1633" s="4">
        <v>0</v>
      </c>
      <c r="F1633" s="4">
        <v>-1.2726378</v>
      </c>
    </row>
    <row r="1634" spans="1:6" x14ac:dyDescent="0.2">
      <c r="A1634" s="4" t="s">
        <v>15</v>
      </c>
      <c r="B1634" s="4">
        <v>29</v>
      </c>
      <c r="C1634" s="4">
        <v>1.67048759</v>
      </c>
      <c r="D1634" s="4">
        <v>-1.3804348</v>
      </c>
      <c r="E1634" s="4">
        <v>0</v>
      </c>
      <c r="F1634" s="4">
        <v>-1.4685078</v>
      </c>
    </row>
    <row r="1635" spans="1:6" x14ac:dyDescent="0.2">
      <c r="A1635" s="4" t="s">
        <v>16</v>
      </c>
      <c r="B1635" s="4">
        <v>29</v>
      </c>
      <c r="C1635" s="4">
        <v>1.66971264</v>
      </c>
      <c r="D1635" s="4">
        <v>-1.3066004</v>
      </c>
      <c r="E1635" s="4">
        <v>0</v>
      </c>
      <c r="F1635" s="4">
        <v>-1.3025043999999999</v>
      </c>
    </row>
    <row r="1636" spans="1:6" x14ac:dyDescent="0.2">
      <c r="A1636" s="4" t="s">
        <v>14</v>
      </c>
      <c r="B1636" s="4">
        <v>30</v>
      </c>
      <c r="C1636" s="4">
        <v>1.5409591199999999</v>
      </c>
      <c r="D1636" s="4">
        <v>0</v>
      </c>
      <c r="E1636" s="4">
        <v>0</v>
      </c>
      <c r="F1636" s="4">
        <v>-1.2912058</v>
      </c>
    </row>
    <row r="1637" spans="1:6" x14ac:dyDescent="0.2">
      <c r="A1637" s="4" t="s">
        <v>15</v>
      </c>
      <c r="B1637" s="4">
        <v>30</v>
      </c>
      <c r="C1637" s="4">
        <v>1.6157851700000001</v>
      </c>
      <c r="D1637" s="4">
        <v>-1.3397193999999999</v>
      </c>
      <c r="E1637" s="4">
        <v>0</v>
      </c>
      <c r="F1637" s="4">
        <v>-1.4172906999999999</v>
      </c>
    </row>
    <row r="1638" spans="1:6" x14ac:dyDescent="0.2">
      <c r="A1638" s="4" t="s">
        <v>16</v>
      </c>
      <c r="B1638" s="4">
        <v>30</v>
      </c>
      <c r="C1638" s="4">
        <v>1.65014908</v>
      </c>
      <c r="D1638" s="4">
        <v>-1.2726179</v>
      </c>
      <c r="E1638" s="4">
        <v>0</v>
      </c>
      <c r="F1638" s="4">
        <v>-1.2700904</v>
      </c>
    </row>
    <row r="1639" spans="1:6" x14ac:dyDescent="0.2">
      <c r="A1639" s="4" t="s">
        <v>14</v>
      </c>
      <c r="B1639" s="4">
        <v>31</v>
      </c>
      <c r="C1639" s="4">
        <v>1.53356556</v>
      </c>
      <c r="D1639" s="4">
        <v>0</v>
      </c>
      <c r="E1639" s="4">
        <v>0</v>
      </c>
      <c r="F1639" s="4">
        <v>-1.2830538</v>
      </c>
    </row>
    <row r="1640" spans="1:6" x14ac:dyDescent="0.2">
      <c r="A1640" s="4" t="s">
        <v>15</v>
      </c>
      <c r="B1640" s="4">
        <v>31</v>
      </c>
      <c r="C1640" s="4">
        <v>1.6009380799999999</v>
      </c>
      <c r="D1640" s="4">
        <v>-1.3249164</v>
      </c>
      <c r="E1640" s="4">
        <v>0</v>
      </c>
      <c r="F1640" s="4">
        <v>-1.3867872999999999</v>
      </c>
    </row>
    <row r="1641" spans="1:6" x14ac:dyDescent="0.2">
      <c r="A1641" s="4" t="s">
        <v>16</v>
      </c>
      <c r="B1641" s="4">
        <v>31</v>
      </c>
      <c r="C1641" s="4">
        <v>1.6653393000000001</v>
      </c>
      <c r="D1641" s="4">
        <v>-1.2692599</v>
      </c>
      <c r="E1641" s="4">
        <v>0</v>
      </c>
      <c r="F1641" s="4">
        <v>-1.2621168</v>
      </c>
    </row>
    <row r="1642" spans="1:6" x14ac:dyDescent="0.2">
      <c r="A1642" s="4" t="s">
        <v>14</v>
      </c>
      <c r="B1642" s="4">
        <v>32</v>
      </c>
      <c r="C1642" s="4">
        <v>1.52534981</v>
      </c>
      <c r="D1642" s="4">
        <v>0</v>
      </c>
      <c r="E1642" s="4">
        <v>0</v>
      </c>
      <c r="F1642" s="4">
        <v>-1.2659714</v>
      </c>
    </row>
    <row r="1643" spans="1:6" x14ac:dyDescent="0.2">
      <c r="A1643" s="4" t="s">
        <v>15</v>
      </c>
      <c r="B1643" s="4">
        <v>32</v>
      </c>
      <c r="C1643" s="4">
        <v>1.59876771</v>
      </c>
      <c r="D1643" s="4">
        <v>-1.3128470999999999</v>
      </c>
      <c r="E1643" s="4">
        <v>0</v>
      </c>
      <c r="F1643" s="4">
        <v>-1.3864236000000001</v>
      </c>
    </row>
    <row r="1644" spans="1:6" x14ac:dyDescent="0.2">
      <c r="A1644" s="4" t="s">
        <v>16</v>
      </c>
      <c r="B1644" s="4">
        <v>32</v>
      </c>
      <c r="C1644" s="4">
        <v>1.6517169700000001</v>
      </c>
      <c r="D1644" s="4">
        <v>-1.2614673999999999</v>
      </c>
      <c r="E1644" s="4">
        <v>0</v>
      </c>
      <c r="F1644" s="4">
        <v>-1.2380660000000001</v>
      </c>
    </row>
    <row r="1645" spans="1:6" x14ac:dyDescent="0.2">
      <c r="A1645" s="4" t="s">
        <v>14</v>
      </c>
      <c r="B1645" s="4">
        <v>33</v>
      </c>
      <c r="C1645" s="4">
        <v>1.52078212</v>
      </c>
      <c r="D1645" s="4">
        <v>0</v>
      </c>
      <c r="E1645" s="4">
        <v>0</v>
      </c>
      <c r="F1645" s="4">
        <v>-1.2609117000000001</v>
      </c>
    </row>
    <row r="1646" spans="1:6" x14ac:dyDescent="0.2">
      <c r="A1646" s="4" t="s">
        <v>15</v>
      </c>
      <c r="B1646" s="4">
        <v>33</v>
      </c>
      <c r="C1646" s="4">
        <v>1.5756920299999999</v>
      </c>
      <c r="D1646" s="4">
        <v>-1.2779727999999999</v>
      </c>
      <c r="E1646" s="4">
        <v>0</v>
      </c>
      <c r="F1646" s="4">
        <v>-1.3425776</v>
      </c>
    </row>
    <row r="1647" spans="1:6" x14ac:dyDescent="0.2">
      <c r="A1647" s="4" t="s">
        <v>16</v>
      </c>
      <c r="B1647" s="4">
        <v>33</v>
      </c>
      <c r="C1647" s="4">
        <v>1.6655254100000001</v>
      </c>
      <c r="D1647" s="4">
        <v>-1.2547306</v>
      </c>
      <c r="E1647" s="4">
        <v>0</v>
      </c>
      <c r="F1647" s="4">
        <v>-1.2200405999999999</v>
      </c>
    </row>
    <row r="1648" spans="1:6" x14ac:dyDescent="0.2">
      <c r="A1648" s="4" t="s">
        <v>14</v>
      </c>
      <c r="B1648" s="4">
        <v>34</v>
      </c>
      <c r="C1648" s="4">
        <v>1.5071823799999999</v>
      </c>
      <c r="D1648" s="4">
        <v>0</v>
      </c>
      <c r="E1648" s="4">
        <v>0</v>
      </c>
      <c r="F1648" s="4">
        <v>-1.2347355</v>
      </c>
    </row>
    <row r="1649" spans="1:6" x14ac:dyDescent="0.2">
      <c r="A1649" s="4" t="s">
        <v>15</v>
      </c>
      <c r="B1649" s="4">
        <v>34</v>
      </c>
      <c r="C1649" s="4">
        <v>1.65779247</v>
      </c>
      <c r="D1649" s="4">
        <v>-1.3948342</v>
      </c>
      <c r="E1649" s="4">
        <v>0</v>
      </c>
      <c r="F1649" s="4">
        <v>-1.5064759000000001</v>
      </c>
    </row>
    <row r="1650" spans="1:6" x14ac:dyDescent="0.2">
      <c r="A1650" s="4" t="s">
        <v>16</v>
      </c>
      <c r="B1650" s="4">
        <v>34</v>
      </c>
      <c r="C1650" s="4">
        <v>1.6675808700000001</v>
      </c>
      <c r="D1650" s="4">
        <v>-1.2865489999999999</v>
      </c>
      <c r="E1650" s="4">
        <v>0</v>
      </c>
      <c r="F1650" s="4">
        <v>-1.2999704999999999</v>
      </c>
    </row>
    <row r="1651" spans="1:6" x14ac:dyDescent="0.2">
      <c r="A1651" s="4" t="s">
        <v>14</v>
      </c>
      <c r="B1651" s="4">
        <v>35</v>
      </c>
      <c r="C1651" s="4">
        <v>1.50580034</v>
      </c>
      <c r="D1651" s="4">
        <v>0</v>
      </c>
      <c r="E1651" s="4">
        <v>0</v>
      </c>
      <c r="F1651" s="4">
        <v>-1.2554938</v>
      </c>
    </row>
    <row r="1652" spans="1:6" x14ac:dyDescent="0.2">
      <c r="A1652" s="4" t="s">
        <v>15</v>
      </c>
      <c r="B1652" s="4">
        <v>35</v>
      </c>
      <c r="C1652" s="4">
        <v>1.6277695700000001</v>
      </c>
      <c r="D1652" s="4">
        <v>-1.3314157</v>
      </c>
      <c r="E1652" s="4">
        <v>0</v>
      </c>
      <c r="F1652" s="4">
        <v>-1.4213734</v>
      </c>
    </row>
    <row r="1653" spans="1:6" x14ac:dyDescent="0.2">
      <c r="A1653" s="4" t="s">
        <v>16</v>
      </c>
      <c r="B1653" s="4">
        <v>35</v>
      </c>
      <c r="C1653" s="4">
        <v>1.6481393099999999</v>
      </c>
      <c r="D1653" s="4">
        <v>-1.2732483999999999</v>
      </c>
      <c r="E1653" s="4">
        <v>0</v>
      </c>
      <c r="F1653" s="4">
        <v>-1.2500986999999999</v>
      </c>
    </row>
    <row r="1654" spans="1:6" x14ac:dyDescent="0.2">
      <c r="A1654" s="4" t="s">
        <v>14</v>
      </c>
      <c r="B1654" s="4">
        <v>36</v>
      </c>
      <c r="C1654" s="4">
        <v>1.5014212300000001</v>
      </c>
      <c r="D1654" s="4">
        <v>0</v>
      </c>
      <c r="E1654" s="4">
        <v>0</v>
      </c>
      <c r="F1654" s="4">
        <v>-1.2586312</v>
      </c>
    </row>
    <row r="1655" spans="1:6" x14ac:dyDescent="0.2">
      <c r="A1655" s="4" t="s">
        <v>15</v>
      </c>
      <c r="B1655" s="4">
        <v>36</v>
      </c>
      <c r="C1655" s="4">
        <v>1.59338899</v>
      </c>
      <c r="D1655" s="4">
        <v>-1.300432</v>
      </c>
      <c r="E1655" s="4">
        <v>0</v>
      </c>
      <c r="F1655" s="4">
        <v>-1.3784713</v>
      </c>
    </row>
    <row r="1656" spans="1:6" x14ac:dyDescent="0.2">
      <c r="A1656" s="4" t="s">
        <v>16</v>
      </c>
      <c r="B1656" s="4">
        <v>36</v>
      </c>
      <c r="C1656" s="4">
        <v>1.65500662</v>
      </c>
      <c r="D1656" s="4">
        <v>-1.2618365</v>
      </c>
      <c r="E1656" s="4">
        <v>0</v>
      </c>
      <c r="F1656" s="4">
        <v>-1.2366680999999999</v>
      </c>
    </row>
    <row r="1657" spans="1:6" x14ac:dyDescent="0.2">
      <c r="A1657" s="4" t="s">
        <v>14</v>
      </c>
      <c r="B1657" s="4">
        <v>37</v>
      </c>
      <c r="C1657" s="4">
        <v>1.4841823300000001</v>
      </c>
      <c r="D1657" s="4">
        <v>0</v>
      </c>
      <c r="E1657" s="4">
        <v>0</v>
      </c>
      <c r="F1657" s="4">
        <v>-1.2466314000000001</v>
      </c>
    </row>
    <row r="1658" spans="1:6" x14ac:dyDescent="0.2">
      <c r="A1658" s="4" t="s">
        <v>15</v>
      </c>
      <c r="B1658" s="4">
        <v>37</v>
      </c>
      <c r="C1658" s="4">
        <v>1.6026633699999999</v>
      </c>
      <c r="D1658" s="4">
        <v>-1.3147629999999999</v>
      </c>
      <c r="E1658" s="4">
        <v>0</v>
      </c>
      <c r="F1658" s="4">
        <v>-1.3982262999999999</v>
      </c>
    </row>
    <row r="1659" spans="1:6" x14ac:dyDescent="0.2">
      <c r="A1659" s="4" t="s">
        <v>16</v>
      </c>
      <c r="B1659" s="4">
        <v>37</v>
      </c>
      <c r="C1659" s="4">
        <v>1.6356600299999999</v>
      </c>
      <c r="D1659" s="4">
        <v>-1.2581301</v>
      </c>
      <c r="E1659" s="4">
        <v>0</v>
      </c>
      <c r="F1659" s="4">
        <v>-1.2399068</v>
      </c>
    </row>
    <row r="1660" spans="1:6" x14ac:dyDescent="0.2">
      <c r="A1660" s="4" t="s">
        <v>14</v>
      </c>
      <c r="B1660" s="4">
        <v>38</v>
      </c>
      <c r="C1660" s="4">
        <v>1.4846913100000001</v>
      </c>
      <c r="D1660" s="4">
        <v>0</v>
      </c>
      <c r="E1660" s="4">
        <v>0</v>
      </c>
      <c r="F1660" s="4">
        <v>-1.2579534999999999</v>
      </c>
    </row>
    <row r="1661" spans="1:6" x14ac:dyDescent="0.2">
      <c r="A1661" s="4" t="s">
        <v>15</v>
      </c>
      <c r="B1661" s="4">
        <v>38</v>
      </c>
      <c r="C1661" s="4">
        <v>1.5872579099999999</v>
      </c>
      <c r="D1661" s="4">
        <v>-1.3195127</v>
      </c>
      <c r="E1661" s="4">
        <v>0</v>
      </c>
      <c r="F1661" s="4">
        <v>-1.3867124</v>
      </c>
    </row>
    <row r="1662" spans="1:6" x14ac:dyDescent="0.2">
      <c r="A1662" s="4" t="s">
        <v>16</v>
      </c>
      <c r="B1662" s="4">
        <v>38</v>
      </c>
      <c r="C1662" s="4">
        <v>1.62718797</v>
      </c>
      <c r="D1662" s="4">
        <v>-1.2488634000000001</v>
      </c>
      <c r="E1662" s="4">
        <v>0</v>
      </c>
      <c r="F1662" s="4">
        <v>-1.2362192999999999</v>
      </c>
    </row>
    <row r="1663" spans="1:6" x14ac:dyDescent="0.2">
      <c r="A1663" s="4" t="s">
        <v>14</v>
      </c>
      <c r="B1663" s="4">
        <v>39</v>
      </c>
      <c r="C1663" s="4">
        <v>1.4772904899999999</v>
      </c>
      <c r="D1663" s="4">
        <v>0</v>
      </c>
      <c r="E1663" s="4">
        <v>0</v>
      </c>
      <c r="F1663" s="4">
        <v>-1.239673</v>
      </c>
    </row>
    <row r="1664" spans="1:6" x14ac:dyDescent="0.2">
      <c r="A1664" s="4" t="s">
        <v>15</v>
      </c>
      <c r="B1664" s="4">
        <v>39</v>
      </c>
      <c r="C1664" s="4">
        <v>1.5993892199999999</v>
      </c>
      <c r="D1664" s="4">
        <v>-1.3162446999999999</v>
      </c>
      <c r="E1664" s="4">
        <v>0</v>
      </c>
      <c r="F1664" s="4">
        <v>-1.3993977</v>
      </c>
    </row>
    <row r="1665" spans="1:6" x14ac:dyDescent="0.2">
      <c r="A1665" s="4" t="s">
        <v>16</v>
      </c>
      <c r="B1665" s="4">
        <v>39</v>
      </c>
      <c r="C1665" s="4">
        <v>1.65009272</v>
      </c>
      <c r="D1665" s="4">
        <v>-1.2665112999999999</v>
      </c>
      <c r="E1665" s="4">
        <v>0</v>
      </c>
      <c r="F1665" s="4">
        <v>-1.2475702</v>
      </c>
    </row>
    <row r="1666" spans="1:6" x14ac:dyDescent="0.2">
      <c r="A1666" s="4" t="s">
        <v>14</v>
      </c>
      <c r="B1666" s="4">
        <v>40</v>
      </c>
      <c r="C1666" s="4">
        <v>1.46799934</v>
      </c>
      <c r="D1666" s="4">
        <v>0</v>
      </c>
      <c r="E1666" s="4">
        <v>0</v>
      </c>
      <c r="F1666" s="4">
        <v>-1.2351226</v>
      </c>
    </row>
    <row r="1667" spans="1:6" x14ac:dyDescent="0.2">
      <c r="A1667" s="4" t="s">
        <v>15</v>
      </c>
      <c r="B1667" s="4">
        <v>40</v>
      </c>
      <c r="C1667" s="4">
        <v>1.6548850100000001</v>
      </c>
      <c r="D1667" s="4">
        <v>-1.3808183999999999</v>
      </c>
      <c r="E1667" s="4">
        <v>0</v>
      </c>
      <c r="F1667" s="4">
        <v>-1.4847779000000001</v>
      </c>
    </row>
    <row r="1668" spans="1:6" x14ac:dyDescent="0.2">
      <c r="A1668" s="4" t="s">
        <v>16</v>
      </c>
      <c r="B1668" s="4">
        <v>40</v>
      </c>
      <c r="C1668" s="4">
        <v>1.6223610399999999</v>
      </c>
      <c r="D1668" s="4">
        <v>-1.2558232</v>
      </c>
      <c r="E1668" s="4">
        <v>0</v>
      </c>
      <c r="F1668" s="4">
        <v>-1.2577624999999999</v>
      </c>
    </row>
    <row r="1669" spans="1:6" x14ac:dyDescent="0.2">
      <c r="A1669" s="4" t="s">
        <v>14</v>
      </c>
      <c r="B1669" s="4">
        <v>41</v>
      </c>
      <c r="C1669" s="4">
        <v>1.4629477099999999</v>
      </c>
      <c r="D1669" s="4">
        <v>0</v>
      </c>
      <c r="E1669" s="4">
        <v>0</v>
      </c>
      <c r="F1669" s="4">
        <v>-1.2363321</v>
      </c>
    </row>
    <row r="1670" spans="1:6" x14ac:dyDescent="0.2">
      <c r="A1670" s="4" t="s">
        <v>15</v>
      </c>
      <c r="B1670" s="4">
        <v>41</v>
      </c>
      <c r="C1670" s="4">
        <v>1.6409866799999999</v>
      </c>
      <c r="D1670" s="4">
        <v>-1.3202664</v>
      </c>
      <c r="E1670" s="4">
        <v>0</v>
      </c>
      <c r="F1670" s="4">
        <v>-1.4101024</v>
      </c>
    </row>
    <row r="1671" spans="1:6" x14ac:dyDescent="0.2">
      <c r="A1671" s="4" t="s">
        <v>16</v>
      </c>
      <c r="B1671" s="4">
        <v>41</v>
      </c>
      <c r="C1671" s="4">
        <v>1.63672638</v>
      </c>
      <c r="D1671" s="4">
        <v>-1.2613113</v>
      </c>
      <c r="E1671" s="4">
        <v>0</v>
      </c>
      <c r="F1671" s="4">
        <v>-1.2315008999999999</v>
      </c>
    </row>
    <row r="1672" spans="1:6" x14ac:dyDescent="0.2">
      <c r="A1672" s="4" t="s">
        <v>14</v>
      </c>
      <c r="B1672" s="4">
        <v>42</v>
      </c>
      <c r="C1672" s="4">
        <v>1.4635316599999999</v>
      </c>
      <c r="D1672" s="4">
        <v>0</v>
      </c>
      <c r="E1672" s="4">
        <v>0</v>
      </c>
      <c r="F1672" s="4">
        <v>-1.2136997</v>
      </c>
    </row>
    <row r="1673" spans="1:6" x14ac:dyDescent="0.2">
      <c r="A1673" s="4" t="s">
        <v>15</v>
      </c>
      <c r="B1673" s="4">
        <v>42</v>
      </c>
      <c r="C1673" s="4">
        <v>1.61917796</v>
      </c>
      <c r="D1673" s="4">
        <v>-1.3625349</v>
      </c>
      <c r="E1673" s="4">
        <v>0</v>
      </c>
      <c r="F1673" s="4">
        <v>-1.4682107</v>
      </c>
    </row>
    <row r="1674" spans="1:6" x14ac:dyDescent="0.2">
      <c r="A1674" s="4" t="s">
        <v>16</v>
      </c>
      <c r="B1674" s="4">
        <v>42</v>
      </c>
      <c r="C1674" s="4">
        <v>1.63701904</v>
      </c>
      <c r="D1674" s="4">
        <v>-1.2546219000000001</v>
      </c>
      <c r="E1674" s="4">
        <v>0</v>
      </c>
      <c r="F1674" s="4">
        <v>-1.2726360999999999</v>
      </c>
    </row>
    <row r="1675" spans="1:6" x14ac:dyDescent="0.2">
      <c r="A1675" s="4" t="s">
        <v>14</v>
      </c>
      <c r="B1675" s="4">
        <v>43</v>
      </c>
      <c r="C1675" s="4">
        <v>1.4601071699999999</v>
      </c>
      <c r="D1675" s="4">
        <v>0</v>
      </c>
      <c r="E1675" s="4">
        <v>0</v>
      </c>
      <c r="F1675" s="4">
        <v>-1.2520423000000001</v>
      </c>
    </row>
    <row r="1676" spans="1:6" x14ac:dyDescent="0.2">
      <c r="A1676" s="4" t="s">
        <v>15</v>
      </c>
      <c r="B1676" s="4">
        <v>43</v>
      </c>
      <c r="C1676" s="4">
        <v>1.5888377199999999</v>
      </c>
      <c r="D1676" s="4">
        <v>-1.3159361999999999</v>
      </c>
      <c r="E1676" s="4">
        <v>0</v>
      </c>
      <c r="F1676" s="4">
        <v>-1.3991169999999999</v>
      </c>
    </row>
    <row r="1677" spans="1:6" x14ac:dyDescent="0.2">
      <c r="A1677" s="4" t="s">
        <v>16</v>
      </c>
      <c r="B1677" s="4">
        <v>43</v>
      </c>
      <c r="C1677" s="4">
        <v>1.61623983</v>
      </c>
      <c r="D1677" s="4">
        <v>-1.2496917999999999</v>
      </c>
      <c r="E1677" s="4">
        <v>0</v>
      </c>
      <c r="F1677" s="4">
        <v>-1.2321249000000001</v>
      </c>
    </row>
    <row r="1678" spans="1:6" x14ac:dyDescent="0.2">
      <c r="A1678" s="4" t="s">
        <v>14</v>
      </c>
      <c r="B1678" s="4">
        <v>44</v>
      </c>
      <c r="C1678" s="4">
        <v>1.4452965200000001</v>
      </c>
      <c r="D1678" s="4">
        <v>0</v>
      </c>
      <c r="E1678" s="4">
        <v>0</v>
      </c>
      <c r="F1678" s="4">
        <v>-1.2091563000000001</v>
      </c>
    </row>
    <row r="1679" spans="1:6" x14ac:dyDescent="0.2">
      <c r="A1679" s="4" t="s">
        <v>15</v>
      </c>
      <c r="B1679" s="4">
        <v>44</v>
      </c>
      <c r="C1679" s="4">
        <v>1.6424830399999999</v>
      </c>
      <c r="D1679" s="4">
        <v>-1.3253778000000001</v>
      </c>
      <c r="E1679" s="4">
        <v>0</v>
      </c>
      <c r="F1679" s="4">
        <v>-1.4167167000000001</v>
      </c>
    </row>
    <row r="1680" spans="1:6" x14ac:dyDescent="0.2">
      <c r="A1680" s="4" t="s">
        <v>16</v>
      </c>
      <c r="B1680" s="4">
        <v>44</v>
      </c>
      <c r="C1680" s="4">
        <v>1.6353079100000001</v>
      </c>
      <c r="D1680" s="4">
        <v>-1.2655239</v>
      </c>
      <c r="E1680" s="4">
        <v>0</v>
      </c>
      <c r="F1680" s="4">
        <v>-1.2371135</v>
      </c>
    </row>
    <row r="1681" spans="1:6" x14ac:dyDescent="0.2">
      <c r="A1681" s="4" t="s">
        <v>14</v>
      </c>
      <c r="B1681" s="4">
        <v>45</v>
      </c>
      <c r="C1681" s="4">
        <v>1.4315031499999999</v>
      </c>
      <c r="D1681" s="4">
        <v>0</v>
      </c>
      <c r="E1681" s="4">
        <v>0</v>
      </c>
      <c r="F1681" s="4">
        <v>-1.208863</v>
      </c>
    </row>
    <row r="1682" spans="1:6" x14ac:dyDescent="0.2">
      <c r="A1682" s="4" t="s">
        <v>15</v>
      </c>
      <c r="B1682" s="4">
        <v>45</v>
      </c>
      <c r="C1682" s="4">
        <v>1.6248288200000001</v>
      </c>
      <c r="D1682" s="4">
        <v>-1.3220917000000001</v>
      </c>
      <c r="E1682" s="4">
        <v>0</v>
      </c>
      <c r="F1682" s="4">
        <v>-1.4077276000000001</v>
      </c>
    </row>
    <row r="1683" spans="1:6" x14ac:dyDescent="0.2">
      <c r="A1683" s="4" t="s">
        <v>16</v>
      </c>
      <c r="B1683" s="4">
        <v>45</v>
      </c>
      <c r="C1683" s="4">
        <v>1.6335911000000001</v>
      </c>
      <c r="D1683" s="4">
        <v>-1.2669419</v>
      </c>
      <c r="E1683" s="4">
        <v>0</v>
      </c>
      <c r="F1683" s="4">
        <v>-1.2411595</v>
      </c>
    </row>
    <row r="1684" spans="1:6" x14ac:dyDescent="0.2">
      <c r="A1684" s="4" t="s">
        <v>14</v>
      </c>
      <c r="B1684" s="4">
        <v>46</v>
      </c>
      <c r="C1684" s="4">
        <v>1.4302469900000001</v>
      </c>
      <c r="D1684" s="4">
        <v>0</v>
      </c>
      <c r="E1684" s="4">
        <v>0</v>
      </c>
      <c r="F1684" s="4">
        <v>-1.2166170000000001</v>
      </c>
    </row>
    <row r="1685" spans="1:6" x14ac:dyDescent="0.2">
      <c r="A1685" s="4" t="s">
        <v>15</v>
      </c>
      <c r="B1685" s="4">
        <v>46</v>
      </c>
      <c r="C1685" s="4">
        <v>1.6247475600000001</v>
      </c>
      <c r="D1685" s="4">
        <v>-1.3389728999999999</v>
      </c>
      <c r="E1685" s="4">
        <v>0</v>
      </c>
      <c r="F1685" s="4">
        <v>-1.4308034000000001</v>
      </c>
    </row>
    <row r="1686" spans="1:6" x14ac:dyDescent="0.2">
      <c r="A1686" s="4" t="s">
        <v>16</v>
      </c>
      <c r="B1686" s="4">
        <v>46</v>
      </c>
      <c r="C1686" s="4">
        <v>1.6269102799999999</v>
      </c>
      <c r="D1686" s="4">
        <v>-1.2635897</v>
      </c>
      <c r="E1686" s="4">
        <v>0</v>
      </c>
      <c r="F1686" s="4">
        <v>-1.2472322</v>
      </c>
    </row>
    <row r="1687" spans="1:6" x14ac:dyDescent="0.2">
      <c r="A1687" s="4" t="s">
        <v>14</v>
      </c>
      <c r="B1687" s="4">
        <v>47</v>
      </c>
      <c r="C1687" s="4">
        <v>1.4277571499999999</v>
      </c>
      <c r="D1687" s="4">
        <v>0</v>
      </c>
      <c r="E1687" s="4">
        <v>0</v>
      </c>
      <c r="F1687" s="4">
        <v>-1.2167791999999999</v>
      </c>
    </row>
    <row r="1688" spans="1:6" x14ac:dyDescent="0.2">
      <c r="A1688" s="4" t="s">
        <v>15</v>
      </c>
      <c r="B1688" s="4">
        <v>47</v>
      </c>
      <c r="C1688" s="4">
        <v>1.61375475</v>
      </c>
      <c r="D1688" s="4">
        <v>-1.3255967</v>
      </c>
      <c r="E1688" s="4">
        <v>0</v>
      </c>
      <c r="F1688" s="4">
        <v>-1.4131195000000001</v>
      </c>
    </row>
    <row r="1689" spans="1:6" x14ac:dyDescent="0.2">
      <c r="A1689" s="4" t="s">
        <v>16</v>
      </c>
      <c r="B1689" s="4">
        <v>47</v>
      </c>
      <c r="C1689" s="4">
        <v>1.6266127800000001</v>
      </c>
      <c r="D1689" s="4">
        <v>-1.2616371</v>
      </c>
      <c r="E1689" s="4">
        <v>0</v>
      </c>
      <c r="F1689" s="4">
        <v>-1.2410559000000001</v>
      </c>
    </row>
    <row r="1690" spans="1:6" x14ac:dyDescent="0.2">
      <c r="A1690" s="4" t="s">
        <v>14</v>
      </c>
      <c r="B1690" s="4">
        <v>48</v>
      </c>
      <c r="C1690" s="4">
        <v>1.42657108</v>
      </c>
      <c r="D1690" s="4">
        <v>0</v>
      </c>
      <c r="E1690" s="4">
        <v>0</v>
      </c>
      <c r="F1690" s="4">
        <v>-1.2094777000000001</v>
      </c>
    </row>
    <row r="1691" spans="1:6" x14ac:dyDescent="0.2">
      <c r="A1691" s="4" t="s">
        <v>15</v>
      </c>
      <c r="B1691" s="4">
        <v>48</v>
      </c>
      <c r="C1691" s="4">
        <v>1.6204395300000001</v>
      </c>
      <c r="D1691" s="4">
        <v>-1.3260704999999999</v>
      </c>
      <c r="E1691" s="4">
        <v>0</v>
      </c>
      <c r="F1691" s="4">
        <v>-1.4129999</v>
      </c>
    </row>
    <row r="1692" spans="1:6" x14ac:dyDescent="0.2">
      <c r="A1692" s="4" t="s">
        <v>16</v>
      </c>
      <c r="B1692" s="4">
        <v>48</v>
      </c>
      <c r="C1692" s="4">
        <v>1.6244472000000001</v>
      </c>
      <c r="D1692" s="4">
        <v>-1.2602827000000001</v>
      </c>
      <c r="E1692" s="4">
        <v>0</v>
      </c>
      <c r="F1692" s="4">
        <v>-1.2390542</v>
      </c>
    </row>
    <row r="1693" spans="1:6" x14ac:dyDescent="0.2">
      <c r="A1693" s="4" t="s">
        <v>14</v>
      </c>
      <c r="B1693" s="4">
        <v>49</v>
      </c>
      <c r="C1693" s="4">
        <v>1.4253004600000001</v>
      </c>
      <c r="D1693" s="4">
        <v>0</v>
      </c>
      <c r="E1693" s="4">
        <v>0</v>
      </c>
      <c r="F1693" s="4">
        <v>-1.2107289999999999</v>
      </c>
    </row>
    <row r="1694" spans="1:6" x14ac:dyDescent="0.2">
      <c r="A1694" s="4" t="s">
        <v>15</v>
      </c>
      <c r="B1694" s="4">
        <v>49</v>
      </c>
      <c r="C1694" s="4">
        <v>1.62630239</v>
      </c>
      <c r="D1694" s="4">
        <v>-1.3290685</v>
      </c>
      <c r="E1694" s="4">
        <v>0</v>
      </c>
      <c r="F1694" s="4">
        <v>-1.417165</v>
      </c>
    </row>
    <row r="1695" spans="1:6" x14ac:dyDescent="0.2">
      <c r="A1695" s="4" t="s">
        <v>16</v>
      </c>
      <c r="B1695" s="4">
        <v>49</v>
      </c>
      <c r="C1695" s="4">
        <v>1.6237594799999999</v>
      </c>
      <c r="D1695" s="4">
        <v>-1.2617119000000001</v>
      </c>
      <c r="E1695" s="4">
        <v>0</v>
      </c>
      <c r="F1695" s="4">
        <v>-1.2399522999999999</v>
      </c>
    </row>
    <row r="1696" spans="1:6" x14ac:dyDescent="0.2">
      <c r="A1696" s="4" t="s">
        <v>14</v>
      </c>
      <c r="B1696" s="4">
        <v>50</v>
      </c>
      <c r="C1696" s="4">
        <v>1.4250603399999999</v>
      </c>
      <c r="D1696" s="4">
        <v>0</v>
      </c>
      <c r="E1696" s="4">
        <v>0</v>
      </c>
      <c r="F1696" s="4">
        <v>-1.2136263</v>
      </c>
    </row>
    <row r="1697" spans="1:6" x14ac:dyDescent="0.2">
      <c r="A1697" s="4" t="s">
        <v>15</v>
      </c>
      <c r="B1697" s="4">
        <v>50</v>
      </c>
      <c r="C1697" s="4">
        <v>1.6309620899999999</v>
      </c>
      <c r="D1697" s="4">
        <v>-1.3347363000000001</v>
      </c>
      <c r="E1697" s="4">
        <v>0</v>
      </c>
      <c r="F1697" s="4">
        <v>-1.4248269</v>
      </c>
    </row>
    <row r="1698" spans="1:6" x14ac:dyDescent="0.2">
      <c r="A1698" s="4" t="s">
        <v>16</v>
      </c>
      <c r="B1698" s="4">
        <v>50</v>
      </c>
      <c r="C1698" s="4">
        <v>1.62236092</v>
      </c>
      <c r="D1698" s="4">
        <v>-1.2624739</v>
      </c>
      <c r="E1698" s="4">
        <v>0</v>
      </c>
      <c r="F1698" s="4">
        <v>-1.2416396000000001</v>
      </c>
    </row>
    <row r="1699" spans="1:6" x14ac:dyDescent="0.2">
      <c r="A1699" s="4" t="s">
        <v>14</v>
      </c>
      <c r="B1699" s="4">
        <v>51</v>
      </c>
      <c r="C1699" s="4">
        <v>1.4237384799999999</v>
      </c>
      <c r="D1699" s="4">
        <v>0</v>
      </c>
      <c r="E1699" s="4">
        <v>0</v>
      </c>
      <c r="F1699" s="4">
        <v>-1.2132478</v>
      </c>
    </row>
    <row r="1700" spans="1:6" x14ac:dyDescent="0.2">
      <c r="A1700" s="4" t="s">
        <v>15</v>
      </c>
      <c r="B1700" s="4">
        <v>51</v>
      </c>
      <c r="C1700" s="4">
        <v>1.6173873400000001</v>
      </c>
      <c r="D1700" s="4">
        <v>-1.3294505000000001</v>
      </c>
      <c r="E1700" s="4">
        <v>0</v>
      </c>
      <c r="F1700" s="4">
        <v>-1.4186920000000001</v>
      </c>
    </row>
    <row r="1701" spans="1:6" x14ac:dyDescent="0.2">
      <c r="A1701" s="4" t="s">
        <v>16</v>
      </c>
      <c r="B1701" s="4">
        <v>51</v>
      </c>
      <c r="C1701" s="4">
        <v>1.6216847400000001</v>
      </c>
      <c r="D1701" s="4">
        <v>-1.2602500000000001</v>
      </c>
      <c r="E1701" s="4">
        <v>0</v>
      </c>
      <c r="F1701" s="4">
        <v>-1.2403274</v>
      </c>
    </row>
    <row r="1702" spans="1:6" x14ac:dyDescent="0.2">
      <c r="A1702" s="4" t="s">
        <v>14</v>
      </c>
      <c r="B1702" s="4">
        <v>52</v>
      </c>
      <c r="C1702" s="4">
        <v>1.4231404400000001</v>
      </c>
      <c r="D1702" s="4">
        <v>0</v>
      </c>
      <c r="E1702" s="4">
        <v>0</v>
      </c>
      <c r="F1702" s="4">
        <v>-1.2141975</v>
      </c>
    </row>
    <row r="1703" spans="1:6" x14ac:dyDescent="0.2">
      <c r="A1703" s="4" t="s">
        <v>15</v>
      </c>
      <c r="B1703" s="4">
        <v>52</v>
      </c>
      <c r="C1703" s="4">
        <v>1.6267834699999999</v>
      </c>
      <c r="D1703" s="4">
        <v>-1.3399023000000001</v>
      </c>
      <c r="E1703" s="4">
        <v>0</v>
      </c>
      <c r="F1703" s="4">
        <v>-1.4325281000000001</v>
      </c>
    </row>
    <row r="1704" spans="1:6" x14ac:dyDescent="0.2">
      <c r="A1704" s="4" t="s">
        <v>16</v>
      </c>
      <c r="B1704" s="4">
        <v>52</v>
      </c>
      <c r="C1704" s="4">
        <v>1.62002275</v>
      </c>
      <c r="D1704" s="4">
        <v>-1.2604111</v>
      </c>
      <c r="E1704" s="4">
        <v>0</v>
      </c>
      <c r="F1704" s="4">
        <v>-1.243225</v>
      </c>
    </row>
    <row r="1705" spans="1:6" x14ac:dyDescent="0.2">
      <c r="A1705" s="4" t="s">
        <v>14</v>
      </c>
      <c r="B1705" s="4">
        <v>53</v>
      </c>
      <c r="C1705" s="4">
        <v>1.4226466099999999</v>
      </c>
      <c r="D1705" s="4">
        <v>0</v>
      </c>
      <c r="E1705" s="4">
        <v>0</v>
      </c>
      <c r="F1705" s="4">
        <v>-1.2151144</v>
      </c>
    </row>
    <row r="1706" spans="1:6" x14ac:dyDescent="0.2">
      <c r="A1706" s="4" t="s">
        <v>15</v>
      </c>
      <c r="B1706" s="4">
        <v>53</v>
      </c>
      <c r="C1706" s="4">
        <v>1.6322763899999999</v>
      </c>
      <c r="D1706" s="4">
        <v>-1.3407121</v>
      </c>
      <c r="E1706" s="4">
        <v>0</v>
      </c>
      <c r="F1706" s="4">
        <v>-1.4323178000000001</v>
      </c>
    </row>
    <row r="1707" spans="1:6" x14ac:dyDescent="0.2">
      <c r="A1707" s="4" t="s">
        <v>16</v>
      </c>
      <c r="B1707" s="4">
        <v>53</v>
      </c>
      <c r="C1707" s="4">
        <v>1.6196324099999999</v>
      </c>
      <c r="D1707" s="4">
        <v>-1.2600902</v>
      </c>
      <c r="E1707" s="4">
        <v>0</v>
      </c>
      <c r="F1707" s="4">
        <v>-1.2419644000000001</v>
      </c>
    </row>
    <row r="1708" spans="1:6" x14ac:dyDescent="0.2">
      <c r="A1708" s="4" t="s">
        <v>14</v>
      </c>
      <c r="B1708" s="4">
        <v>54</v>
      </c>
      <c r="C1708" s="4">
        <v>1.4221044700000001</v>
      </c>
      <c r="D1708" s="4">
        <v>0</v>
      </c>
      <c r="E1708" s="4">
        <v>0</v>
      </c>
      <c r="F1708" s="4">
        <v>-1.2155157000000001</v>
      </c>
    </row>
    <row r="1709" spans="1:6" x14ac:dyDescent="0.2">
      <c r="A1709" s="4" t="s">
        <v>15</v>
      </c>
      <c r="B1709" s="4">
        <v>54</v>
      </c>
      <c r="C1709" s="4">
        <v>1.62537456</v>
      </c>
      <c r="D1709" s="4">
        <v>-1.3347530000000001</v>
      </c>
      <c r="E1709" s="4">
        <v>0</v>
      </c>
      <c r="F1709" s="4">
        <v>-1.4228684</v>
      </c>
    </row>
    <row r="1710" spans="1:6" x14ac:dyDescent="0.2">
      <c r="A1710" s="4" t="s">
        <v>16</v>
      </c>
      <c r="B1710" s="4">
        <v>54</v>
      </c>
      <c r="C1710" s="4">
        <v>1.62123818</v>
      </c>
      <c r="D1710" s="4">
        <v>-1.2617339999999999</v>
      </c>
      <c r="E1710" s="4">
        <v>0</v>
      </c>
      <c r="F1710" s="4">
        <v>-1.2416318</v>
      </c>
    </row>
    <row r="1711" spans="1:6" x14ac:dyDescent="0.2">
      <c r="A1711" s="4" t="s">
        <v>14</v>
      </c>
      <c r="B1711" s="4">
        <v>55</v>
      </c>
      <c r="C1711" s="4">
        <v>1.42126537</v>
      </c>
      <c r="D1711" s="4">
        <v>0</v>
      </c>
      <c r="E1711" s="4">
        <v>0</v>
      </c>
      <c r="F1711" s="4">
        <v>-1.2102618000000001</v>
      </c>
    </row>
    <row r="1712" spans="1:6" x14ac:dyDescent="0.2">
      <c r="A1712" s="4" t="s">
        <v>15</v>
      </c>
      <c r="B1712" s="4">
        <v>55</v>
      </c>
      <c r="C1712" s="4">
        <v>1.6339352599999999</v>
      </c>
      <c r="D1712" s="4">
        <v>-1.3358695</v>
      </c>
      <c r="E1712" s="4">
        <v>0</v>
      </c>
      <c r="F1712" s="4">
        <v>-1.4235378000000001</v>
      </c>
    </row>
    <row r="1713" spans="1:6" x14ac:dyDescent="0.2">
      <c r="A1713" s="4" t="s">
        <v>16</v>
      </c>
      <c r="B1713" s="4">
        <v>55</v>
      </c>
      <c r="C1713" s="4">
        <v>1.6229131000000001</v>
      </c>
      <c r="D1713" s="4">
        <v>-1.2620043999999999</v>
      </c>
      <c r="E1713" s="4">
        <v>0</v>
      </c>
      <c r="F1713" s="4">
        <v>-1.2399230000000001</v>
      </c>
    </row>
    <row r="1714" spans="1:6" x14ac:dyDescent="0.2">
      <c r="A1714" s="4" t="s">
        <v>14</v>
      </c>
      <c r="B1714" s="4">
        <v>56</v>
      </c>
      <c r="C1714" s="4">
        <v>1.41979477</v>
      </c>
      <c r="D1714" s="4">
        <v>0</v>
      </c>
      <c r="E1714" s="4">
        <v>0</v>
      </c>
      <c r="F1714" s="4">
        <v>-1.210979</v>
      </c>
    </row>
    <row r="1715" spans="1:6" x14ac:dyDescent="0.2">
      <c r="A1715" s="4" t="s">
        <v>15</v>
      </c>
      <c r="B1715" s="4">
        <v>56</v>
      </c>
      <c r="C1715" s="4">
        <v>1.63389311</v>
      </c>
      <c r="D1715" s="4">
        <v>-1.3363944999999999</v>
      </c>
      <c r="E1715" s="4">
        <v>0</v>
      </c>
      <c r="F1715" s="4">
        <v>-1.4243147</v>
      </c>
    </row>
    <row r="1716" spans="1:6" x14ac:dyDescent="0.2">
      <c r="A1716" s="4" t="s">
        <v>16</v>
      </c>
      <c r="B1716" s="4">
        <v>56</v>
      </c>
      <c r="C1716" s="4">
        <v>1.62279646</v>
      </c>
      <c r="D1716" s="4">
        <v>-1.2619969</v>
      </c>
      <c r="E1716" s="4">
        <v>0</v>
      </c>
      <c r="F1716" s="4">
        <v>-1.2404469</v>
      </c>
    </row>
    <row r="1717" spans="1:6" x14ac:dyDescent="0.2">
      <c r="A1717" s="4" t="s">
        <v>14</v>
      </c>
      <c r="B1717" s="4">
        <v>57</v>
      </c>
      <c r="C1717" s="4">
        <v>1.4196026500000001</v>
      </c>
      <c r="D1717" s="4">
        <v>0</v>
      </c>
      <c r="E1717" s="4">
        <v>0</v>
      </c>
      <c r="F1717" s="4">
        <v>-1.2112904</v>
      </c>
    </row>
    <row r="1718" spans="1:6" x14ac:dyDescent="0.2">
      <c r="A1718" s="4" t="s">
        <v>15</v>
      </c>
      <c r="B1718" s="4">
        <v>57</v>
      </c>
      <c r="C1718" s="4">
        <v>1.63305616</v>
      </c>
      <c r="D1718" s="4">
        <v>-1.3362601999999999</v>
      </c>
      <c r="E1718" s="4">
        <v>0</v>
      </c>
      <c r="F1718" s="4">
        <v>-1.4240900999999999</v>
      </c>
    </row>
    <row r="1719" spans="1:6" x14ac:dyDescent="0.2">
      <c r="A1719" s="4" t="s">
        <v>16</v>
      </c>
      <c r="B1719" s="4">
        <v>57</v>
      </c>
      <c r="C1719" s="4">
        <v>1.6225873500000001</v>
      </c>
      <c r="D1719" s="4">
        <v>-1.2618763</v>
      </c>
      <c r="E1719" s="4">
        <v>0</v>
      </c>
      <c r="F1719" s="4">
        <v>-1.2402806</v>
      </c>
    </row>
    <row r="1720" spans="1:6" x14ac:dyDescent="0.2">
      <c r="A1720" s="4" t="s">
        <v>14</v>
      </c>
      <c r="B1720" s="4">
        <v>58</v>
      </c>
      <c r="C1720" s="4">
        <v>1.41949218</v>
      </c>
      <c r="D1720" s="4">
        <v>0</v>
      </c>
      <c r="E1720" s="4">
        <v>0</v>
      </c>
      <c r="F1720" s="4">
        <v>-1.2109441000000001</v>
      </c>
    </row>
    <row r="1721" spans="1:6" x14ac:dyDescent="0.2">
      <c r="A1721" s="4" t="s">
        <v>15</v>
      </c>
      <c r="B1721" s="4">
        <v>58</v>
      </c>
      <c r="C1721" s="4">
        <v>1.63201251</v>
      </c>
      <c r="D1721" s="4">
        <v>-1.3354644</v>
      </c>
      <c r="E1721" s="4">
        <v>0</v>
      </c>
      <c r="F1721" s="4">
        <v>-1.4231282000000001</v>
      </c>
    </row>
    <row r="1722" spans="1:6" x14ac:dyDescent="0.2">
      <c r="A1722" s="4" t="s">
        <v>16</v>
      </c>
      <c r="B1722" s="4">
        <v>58</v>
      </c>
      <c r="C1722" s="4">
        <v>1.6223485200000001</v>
      </c>
      <c r="D1722" s="4">
        <v>-1.2615231</v>
      </c>
      <c r="E1722" s="4">
        <v>0</v>
      </c>
      <c r="F1722" s="4">
        <v>-1.2400385</v>
      </c>
    </row>
    <row r="1723" spans="1:6" x14ac:dyDescent="0.2">
      <c r="A1723" s="4" t="s">
        <v>14</v>
      </c>
      <c r="B1723" s="4">
        <v>59</v>
      </c>
      <c r="C1723" s="4">
        <v>1.4192910700000001</v>
      </c>
      <c r="D1723" s="4">
        <v>0</v>
      </c>
      <c r="E1723" s="4">
        <v>0</v>
      </c>
      <c r="F1723" s="4">
        <v>-1.2109935999999999</v>
      </c>
    </row>
    <row r="1724" spans="1:6" x14ac:dyDescent="0.2">
      <c r="A1724" s="4" t="s">
        <v>15</v>
      </c>
      <c r="B1724" s="4">
        <v>59</v>
      </c>
      <c r="C1724" s="4">
        <v>1.6319563399999999</v>
      </c>
      <c r="D1724" s="4">
        <v>-1.3360528</v>
      </c>
      <c r="E1724" s="4">
        <v>0</v>
      </c>
      <c r="F1724" s="4">
        <v>-1.4239864</v>
      </c>
    </row>
    <row r="1725" spans="1:6" x14ac:dyDescent="0.2">
      <c r="A1725" s="4" t="s">
        <v>16</v>
      </c>
      <c r="B1725" s="4">
        <v>59</v>
      </c>
      <c r="C1725" s="4">
        <v>1.6220786599999999</v>
      </c>
      <c r="D1725" s="4">
        <v>-1.2616227</v>
      </c>
      <c r="E1725" s="4">
        <v>0</v>
      </c>
      <c r="F1725" s="4">
        <v>-1.2404929</v>
      </c>
    </row>
    <row r="1726" spans="1:6" x14ac:dyDescent="0.2">
      <c r="A1726" s="4" t="s">
        <v>14</v>
      </c>
      <c r="B1726" s="4">
        <v>60</v>
      </c>
      <c r="C1726" s="4">
        <v>1.4192197499999999</v>
      </c>
      <c r="D1726" s="4">
        <v>0</v>
      </c>
      <c r="E1726" s="4">
        <v>0</v>
      </c>
      <c r="F1726" s="4">
        <v>-1.2113449999999999</v>
      </c>
    </row>
    <row r="1727" spans="1:6" x14ac:dyDescent="0.2">
      <c r="A1727" s="4" t="s">
        <v>15</v>
      </c>
      <c r="B1727" s="4">
        <v>60</v>
      </c>
      <c r="C1727" s="4">
        <v>1.6321352499999999</v>
      </c>
      <c r="D1727" s="4">
        <v>-1.3358840999999999</v>
      </c>
      <c r="E1727" s="4">
        <v>0</v>
      </c>
      <c r="F1727" s="4">
        <v>-1.4239647</v>
      </c>
    </row>
    <row r="1728" spans="1:6" x14ac:dyDescent="0.2">
      <c r="A1728" s="4" t="s">
        <v>16</v>
      </c>
      <c r="B1728" s="4">
        <v>60</v>
      </c>
      <c r="C1728" s="4">
        <v>1.6218967</v>
      </c>
      <c r="D1728" s="4">
        <v>-1.2614709</v>
      </c>
      <c r="E1728" s="4">
        <v>0</v>
      </c>
      <c r="F1728" s="4">
        <v>-1.2404086999999999</v>
      </c>
    </row>
    <row r="1729" spans="1:6" x14ac:dyDescent="0.2">
      <c r="A1729" s="4" t="s">
        <v>14</v>
      </c>
      <c r="B1729" s="4">
        <v>61</v>
      </c>
      <c r="C1729" s="4">
        <v>1.4191467900000001</v>
      </c>
      <c r="D1729" s="4">
        <v>0</v>
      </c>
      <c r="E1729" s="4">
        <v>0</v>
      </c>
      <c r="F1729" s="4">
        <v>-1.211738</v>
      </c>
    </row>
    <row r="1730" spans="1:6" x14ac:dyDescent="0.2">
      <c r="A1730" s="4" t="s">
        <v>15</v>
      </c>
      <c r="B1730" s="4">
        <v>61</v>
      </c>
      <c r="C1730" s="4">
        <v>1.6320236699999999</v>
      </c>
      <c r="D1730" s="4">
        <v>-1.3366559</v>
      </c>
      <c r="E1730" s="4">
        <v>0</v>
      </c>
      <c r="F1730" s="4">
        <v>-1.4249864999999999</v>
      </c>
    </row>
    <row r="1731" spans="1:6" x14ac:dyDescent="0.2">
      <c r="A1731" s="4" t="s">
        <v>16</v>
      </c>
      <c r="B1731" s="4">
        <v>61</v>
      </c>
      <c r="C1731" s="4">
        <v>1.6216328900000001</v>
      </c>
      <c r="D1731" s="4">
        <v>-1.2615065999999999</v>
      </c>
      <c r="E1731" s="4">
        <v>0</v>
      </c>
      <c r="F1731" s="4">
        <v>-1.2409819</v>
      </c>
    </row>
    <row r="1732" spans="1:6" x14ac:dyDescent="0.2">
      <c r="A1732" s="4" t="s">
        <v>14</v>
      </c>
      <c r="B1732" s="4">
        <v>62</v>
      </c>
      <c r="C1732" s="4">
        <v>1.41902806</v>
      </c>
      <c r="D1732" s="4">
        <v>0</v>
      </c>
      <c r="E1732" s="4">
        <v>0</v>
      </c>
      <c r="F1732" s="4">
        <v>-1.2122021000000001</v>
      </c>
    </row>
    <row r="1733" spans="1:6" x14ac:dyDescent="0.2">
      <c r="A1733" s="4" t="s">
        <v>15</v>
      </c>
      <c r="B1733" s="4">
        <v>62</v>
      </c>
      <c r="C1733" s="4">
        <v>1.6317086700000001</v>
      </c>
      <c r="D1733" s="4">
        <v>-1.3368023</v>
      </c>
      <c r="E1733" s="4">
        <v>0</v>
      </c>
      <c r="F1733" s="4">
        <v>-1.4251392000000001</v>
      </c>
    </row>
    <row r="1734" spans="1:6" x14ac:dyDescent="0.2">
      <c r="A1734" s="4" t="s">
        <v>16</v>
      </c>
      <c r="B1734" s="4">
        <v>62</v>
      </c>
      <c r="C1734" s="4">
        <v>1.6214674200000001</v>
      </c>
      <c r="D1734" s="4">
        <v>-1.2615737</v>
      </c>
      <c r="E1734" s="4">
        <v>0</v>
      </c>
      <c r="F1734" s="4">
        <v>-1.2410885</v>
      </c>
    </row>
    <row r="1735" spans="1:6" x14ac:dyDescent="0.2">
      <c r="A1735" s="4" t="s">
        <v>14</v>
      </c>
      <c r="B1735" s="4">
        <v>63</v>
      </c>
      <c r="C1735" s="4">
        <v>1.4189384899999999</v>
      </c>
      <c r="D1735" s="4">
        <v>0</v>
      </c>
      <c r="E1735" s="4">
        <v>0</v>
      </c>
      <c r="F1735" s="4">
        <v>-1.2118171</v>
      </c>
    </row>
    <row r="1736" spans="1:6" x14ac:dyDescent="0.2">
      <c r="A1736" s="4" t="s">
        <v>15</v>
      </c>
      <c r="B1736" s="4">
        <v>63</v>
      </c>
      <c r="C1736" s="4">
        <v>1.63052726</v>
      </c>
      <c r="D1736" s="4">
        <v>-1.3358817000000001</v>
      </c>
      <c r="E1736" s="4">
        <v>0</v>
      </c>
      <c r="F1736" s="4">
        <v>-1.4237662</v>
      </c>
    </row>
    <row r="1737" spans="1:6" x14ac:dyDescent="0.2">
      <c r="A1737" s="4" t="s">
        <v>16</v>
      </c>
      <c r="B1737" s="4">
        <v>63</v>
      </c>
      <c r="C1737" s="4">
        <v>1.62144022</v>
      </c>
      <c r="D1737" s="4">
        <v>-1.2613106000000001</v>
      </c>
      <c r="E1737" s="4">
        <v>0</v>
      </c>
      <c r="F1737" s="4">
        <v>-1.2407889000000001</v>
      </c>
    </row>
    <row r="1738" spans="1:6" x14ac:dyDescent="0.2">
      <c r="A1738" s="4" t="s">
        <v>14</v>
      </c>
      <c r="B1738" s="4">
        <v>64</v>
      </c>
      <c r="C1738" s="4">
        <v>1.4188901700000001</v>
      </c>
      <c r="D1738" s="4">
        <v>0</v>
      </c>
      <c r="E1738" s="4">
        <v>0</v>
      </c>
      <c r="F1738" s="4">
        <v>-1.212216</v>
      </c>
    </row>
    <row r="1739" spans="1:6" x14ac:dyDescent="0.2">
      <c r="A1739" s="4" t="s">
        <v>15</v>
      </c>
      <c r="B1739" s="4">
        <v>64</v>
      </c>
      <c r="C1739" s="4">
        <v>1.6318669299999999</v>
      </c>
      <c r="D1739" s="4">
        <v>-1.3372488</v>
      </c>
      <c r="E1739" s="4">
        <v>0</v>
      </c>
      <c r="F1739" s="4">
        <v>-1.4253408999999999</v>
      </c>
    </row>
    <row r="1740" spans="1:6" x14ac:dyDescent="0.2">
      <c r="A1740" s="4" t="s">
        <v>16</v>
      </c>
      <c r="B1740" s="4">
        <v>64</v>
      </c>
      <c r="C1740" s="4">
        <v>1.62147307</v>
      </c>
      <c r="D1740" s="4">
        <v>-1.2616677999999999</v>
      </c>
      <c r="E1740" s="4">
        <v>0</v>
      </c>
      <c r="F1740" s="4">
        <v>-1.2411928999999999</v>
      </c>
    </row>
    <row r="1741" spans="1:6" x14ac:dyDescent="0.2">
      <c r="A1741" s="4" t="s">
        <v>14</v>
      </c>
      <c r="B1741" s="4">
        <v>65</v>
      </c>
      <c r="C1741" s="4">
        <v>1.4188658300000001</v>
      </c>
      <c r="D1741" s="4">
        <v>0</v>
      </c>
      <c r="E1741" s="4">
        <v>0</v>
      </c>
      <c r="F1741" s="4">
        <v>-1.2127961</v>
      </c>
    </row>
    <row r="1742" spans="1:6" x14ac:dyDescent="0.2">
      <c r="A1742" s="4" t="s">
        <v>15</v>
      </c>
      <c r="B1742" s="4">
        <v>65</v>
      </c>
      <c r="C1742" s="4">
        <v>1.6315195600000001</v>
      </c>
      <c r="D1742" s="4">
        <v>-1.3375212000000001</v>
      </c>
      <c r="E1742" s="4">
        <v>0</v>
      </c>
      <c r="F1742" s="4">
        <v>-1.4264171999999999</v>
      </c>
    </row>
    <row r="1743" spans="1:6" x14ac:dyDescent="0.2">
      <c r="A1743" s="4" t="s">
        <v>16</v>
      </c>
      <c r="B1743" s="4">
        <v>65</v>
      </c>
      <c r="C1743" s="4">
        <v>1.62136598</v>
      </c>
      <c r="D1743" s="4">
        <v>-1.2617499000000001</v>
      </c>
      <c r="E1743" s="4">
        <v>0</v>
      </c>
      <c r="F1743" s="4">
        <v>-1.2418231</v>
      </c>
    </row>
    <row r="1744" spans="1:6" x14ac:dyDescent="0.2">
      <c r="A1744" s="4" t="s">
        <v>14</v>
      </c>
      <c r="B1744" s="4">
        <v>66</v>
      </c>
      <c r="C1744" s="4">
        <v>1.4187996</v>
      </c>
      <c r="D1744" s="4">
        <v>0</v>
      </c>
      <c r="E1744" s="4">
        <v>0</v>
      </c>
      <c r="F1744" s="4">
        <v>-1.2123516999999999</v>
      </c>
    </row>
    <row r="1745" spans="1:6" x14ac:dyDescent="0.2">
      <c r="A1745" s="4" t="s">
        <v>15</v>
      </c>
      <c r="B1745" s="4">
        <v>66</v>
      </c>
      <c r="C1745" s="4">
        <v>1.62988434</v>
      </c>
      <c r="D1745" s="4">
        <v>-1.3357824</v>
      </c>
      <c r="E1745" s="4">
        <v>0</v>
      </c>
      <c r="F1745" s="4">
        <v>-1.4239364000000001</v>
      </c>
    </row>
    <row r="1746" spans="1:6" x14ac:dyDescent="0.2">
      <c r="A1746" s="4" t="s">
        <v>16</v>
      </c>
      <c r="B1746" s="4">
        <v>66</v>
      </c>
      <c r="C1746" s="4">
        <v>1.6215870400000001</v>
      </c>
      <c r="D1746" s="4">
        <v>-1.2615303</v>
      </c>
      <c r="E1746" s="4">
        <v>0</v>
      </c>
      <c r="F1746" s="4">
        <v>-1.2411622</v>
      </c>
    </row>
    <row r="1747" spans="1:6" x14ac:dyDescent="0.2">
      <c r="A1747" s="4" t="s">
        <v>14</v>
      </c>
      <c r="B1747" s="4">
        <v>67</v>
      </c>
      <c r="C1747" s="4">
        <v>1.4185335400000001</v>
      </c>
      <c r="D1747" s="4">
        <v>0</v>
      </c>
      <c r="E1747" s="4">
        <v>0</v>
      </c>
      <c r="F1747" s="4">
        <v>-1.2120960999999999</v>
      </c>
    </row>
    <row r="1748" spans="1:6" x14ac:dyDescent="0.2">
      <c r="A1748" s="4" t="s">
        <v>15</v>
      </c>
      <c r="B1748" s="4">
        <v>67</v>
      </c>
      <c r="C1748" s="4">
        <v>1.6299244399999999</v>
      </c>
      <c r="D1748" s="4">
        <v>-1.3359529000000001</v>
      </c>
      <c r="E1748" s="4">
        <v>0</v>
      </c>
      <c r="F1748" s="4">
        <v>-1.4241056999999999</v>
      </c>
    </row>
    <row r="1749" spans="1:6" x14ac:dyDescent="0.2">
      <c r="A1749" s="4" t="s">
        <v>16</v>
      </c>
      <c r="B1749" s="4">
        <v>67</v>
      </c>
      <c r="C1749" s="4">
        <v>1.6215864200000001</v>
      </c>
      <c r="D1749" s="4">
        <v>-1.2615362000000001</v>
      </c>
      <c r="E1749" s="4">
        <v>0</v>
      </c>
      <c r="F1749" s="4">
        <v>-1.2411534</v>
      </c>
    </row>
    <row r="1750" spans="1:6" x14ac:dyDescent="0.2">
      <c r="A1750" s="4" t="s">
        <v>14</v>
      </c>
      <c r="B1750" s="4">
        <v>68</v>
      </c>
      <c r="C1750" s="4">
        <v>1.4185302799999999</v>
      </c>
      <c r="D1750" s="4">
        <v>0</v>
      </c>
      <c r="E1750" s="4">
        <v>0</v>
      </c>
      <c r="F1750" s="4">
        <v>-1.2120423</v>
      </c>
    </row>
    <row r="1751" spans="1:6" x14ac:dyDescent="0.2">
      <c r="A1751" s="4" t="s">
        <v>15</v>
      </c>
      <c r="B1751" s="4">
        <v>68</v>
      </c>
      <c r="C1751" s="4">
        <v>1.6299239599999999</v>
      </c>
      <c r="D1751" s="4">
        <v>-1.3359664</v>
      </c>
      <c r="E1751" s="4">
        <v>0</v>
      </c>
      <c r="F1751" s="4">
        <v>-1.4239088</v>
      </c>
    </row>
    <row r="1752" spans="1:6" x14ac:dyDescent="0.2">
      <c r="A1752" s="4" t="s">
        <v>16</v>
      </c>
      <c r="B1752" s="4">
        <v>68</v>
      </c>
      <c r="C1752" s="4">
        <v>1.6215593800000001</v>
      </c>
      <c r="D1752" s="4">
        <v>-1.2615326</v>
      </c>
      <c r="E1752" s="4">
        <v>0</v>
      </c>
      <c r="F1752" s="4">
        <v>-1.2411489</v>
      </c>
    </row>
    <row r="1753" spans="1:6" x14ac:dyDescent="0.2">
      <c r="A1753" s="4" t="s">
        <v>14</v>
      </c>
      <c r="B1753" s="4">
        <v>69</v>
      </c>
      <c r="C1753" s="4">
        <v>1.4185270400000001</v>
      </c>
      <c r="D1753" s="4">
        <v>0</v>
      </c>
      <c r="E1753" s="4">
        <v>0</v>
      </c>
      <c r="F1753" s="4">
        <v>-1.21208</v>
      </c>
    </row>
    <row r="1754" spans="1:6" x14ac:dyDescent="0.2">
      <c r="A1754" s="4" t="s">
        <v>15</v>
      </c>
      <c r="B1754" s="4">
        <v>69</v>
      </c>
      <c r="C1754" s="4">
        <v>1.63005471</v>
      </c>
      <c r="D1754" s="4">
        <v>-1.3358468999999999</v>
      </c>
      <c r="E1754" s="4">
        <v>0</v>
      </c>
      <c r="F1754" s="4">
        <v>-1.4240603999999999</v>
      </c>
    </row>
    <row r="1755" spans="1:6" x14ac:dyDescent="0.2">
      <c r="A1755" s="4" t="s">
        <v>16</v>
      </c>
      <c r="B1755" s="4">
        <v>69</v>
      </c>
      <c r="C1755" s="4">
        <v>1.6215664599999999</v>
      </c>
      <c r="D1755" s="4">
        <v>-1.2615273</v>
      </c>
      <c r="E1755" s="4">
        <v>0</v>
      </c>
      <c r="F1755" s="4">
        <v>-1.2411322</v>
      </c>
    </row>
    <row r="1756" spans="1:6" x14ac:dyDescent="0.2">
      <c r="A1756" s="4" t="s">
        <v>14</v>
      </c>
      <c r="B1756" s="4">
        <v>70</v>
      </c>
      <c r="C1756" s="4">
        <v>1.41851397</v>
      </c>
      <c r="D1756" s="4">
        <v>0</v>
      </c>
      <c r="E1756" s="4">
        <v>0</v>
      </c>
      <c r="F1756" s="4">
        <v>-1.2120531999999999</v>
      </c>
    </row>
    <row r="1757" spans="1:6" x14ac:dyDescent="0.2">
      <c r="A1757" s="4" t="s">
        <v>15</v>
      </c>
      <c r="B1757" s="4">
        <v>70</v>
      </c>
      <c r="C1757" s="4">
        <v>1.63001375</v>
      </c>
      <c r="D1757" s="4">
        <v>-1.3358806999999999</v>
      </c>
      <c r="E1757" s="4">
        <v>0</v>
      </c>
      <c r="F1757" s="4">
        <v>-1.4238698999999999</v>
      </c>
    </row>
    <row r="1758" spans="1:6" x14ac:dyDescent="0.2">
      <c r="A1758" s="4" t="s">
        <v>16</v>
      </c>
      <c r="B1758" s="4">
        <v>70</v>
      </c>
      <c r="C1758" s="4">
        <v>1.6215683000000001</v>
      </c>
      <c r="D1758" s="4">
        <v>-1.2615563000000001</v>
      </c>
      <c r="E1758" s="4">
        <v>0</v>
      </c>
      <c r="F1758" s="4">
        <v>-1.2412175999999999</v>
      </c>
    </row>
    <row r="1759" spans="1:6" x14ac:dyDescent="0.2">
      <c r="A1759" s="4" t="s">
        <v>14</v>
      </c>
      <c r="B1759" s="4">
        <v>71</v>
      </c>
      <c r="C1759" s="4">
        <v>1.41850498</v>
      </c>
      <c r="D1759" s="4">
        <v>0</v>
      </c>
      <c r="E1759" s="4">
        <v>0</v>
      </c>
      <c r="F1759" s="4">
        <v>-1.212059</v>
      </c>
    </row>
    <row r="1760" spans="1:6" x14ac:dyDescent="0.2">
      <c r="A1760" s="4" t="s">
        <v>15</v>
      </c>
      <c r="B1760" s="4">
        <v>71</v>
      </c>
      <c r="C1760" s="4">
        <v>1.6301066399999999</v>
      </c>
      <c r="D1760" s="4">
        <v>-1.3360102</v>
      </c>
      <c r="E1760" s="4">
        <v>0</v>
      </c>
      <c r="F1760" s="4">
        <v>-1.4243406999999999</v>
      </c>
    </row>
    <row r="1761" spans="1:6" x14ac:dyDescent="0.2">
      <c r="A1761" s="4" t="s">
        <v>16</v>
      </c>
      <c r="B1761" s="4">
        <v>71</v>
      </c>
      <c r="C1761" s="4">
        <v>1.6215385899999999</v>
      </c>
      <c r="D1761" s="4">
        <v>-1.2615596</v>
      </c>
      <c r="E1761" s="4">
        <v>0</v>
      </c>
      <c r="F1761" s="4">
        <v>-1.2412449000000001</v>
      </c>
    </row>
    <row r="1762" spans="1:6" x14ac:dyDescent="0.2">
      <c r="A1762" s="4" t="s">
        <v>14</v>
      </c>
      <c r="B1762" s="4">
        <v>72</v>
      </c>
      <c r="C1762" s="4">
        <v>1.4184934300000001</v>
      </c>
      <c r="D1762" s="4">
        <v>0</v>
      </c>
      <c r="E1762" s="4">
        <v>0</v>
      </c>
      <c r="F1762" s="4">
        <v>-1.2121151999999999</v>
      </c>
    </row>
    <row r="1763" spans="1:6" x14ac:dyDescent="0.2">
      <c r="A1763" s="4" t="s">
        <v>15</v>
      </c>
      <c r="B1763" s="4">
        <v>72</v>
      </c>
      <c r="C1763" s="4">
        <v>1.63010297</v>
      </c>
      <c r="D1763" s="4">
        <v>-1.3359686</v>
      </c>
      <c r="E1763" s="4">
        <v>0</v>
      </c>
      <c r="F1763" s="4">
        <v>-1.4243060000000001</v>
      </c>
    </row>
    <row r="1764" spans="1:6" x14ac:dyDescent="0.2">
      <c r="A1764" s="4" t="s">
        <v>16</v>
      </c>
      <c r="B1764" s="4">
        <v>72</v>
      </c>
      <c r="C1764" s="4">
        <v>1.62154427</v>
      </c>
      <c r="D1764" s="4">
        <v>-1.2615786</v>
      </c>
      <c r="E1764" s="4">
        <v>0</v>
      </c>
      <c r="F1764" s="4">
        <v>-1.2412064</v>
      </c>
    </row>
    <row r="1765" spans="1:6" x14ac:dyDescent="0.2">
      <c r="A1765" s="4" t="s">
        <v>14</v>
      </c>
      <c r="B1765" s="4">
        <v>73</v>
      </c>
      <c r="C1765" s="4">
        <v>1.4184878400000001</v>
      </c>
      <c r="D1765" s="4">
        <v>0</v>
      </c>
      <c r="E1765" s="4">
        <v>0</v>
      </c>
      <c r="F1765" s="4">
        <v>-1.2121166000000001</v>
      </c>
    </row>
    <row r="1766" spans="1:6" x14ac:dyDescent="0.2">
      <c r="A1766" s="4" t="s">
        <v>15</v>
      </c>
      <c r="B1766" s="4">
        <v>73</v>
      </c>
      <c r="C1766" s="4">
        <v>1.63019223</v>
      </c>
      <c r="D1766" s="4">
        <v>-1.3362563000000001</v>
      </c>
      <c r="E1766" s="4">
        <v>0</v>
      </c>
      <c r="F1766" s="4">
        <v>-1.4243366</v>
      </c>
    </row>
    <row r="1767" spans="1:6" x14ac:dyDescent="0.2">
      <c r="A1767" s="4" t="s">
        <v>16</v>
      </c>
      <c r="B1767" s="4">
        <v>73</v>
      </c>
      <c r="C1767" s="4">
        <v>1.6215373</v>
      </c>
      <c r="D1767" s="4">
        <v>-1.2614333</v>
      </c>
      <c r="E1767" s="4">
        <v>0</v>
      </c>
      <c r="F1767" s="4">
        <v>-1.2411732</v>
      </c>
    </row>
    <row r="1768" spans="1:6" x14ac:dyDescent="0.2">
      <c r="A1768" s="4" t="s">
        <v>14</v>
      </c>
      <c r="B1768" s="4">
        <v>74</v>
      </c>
      <c r="C1768" s="4">
        <v>1.4184839499999999</v>
      </c>
      <c r="D1768" s="4">
        <v>0</v>
      </c>
      <c r="E1768" s="4">
        <v>0</v>
      </c>
      <c r="F1768" s="4">
        <v>-1.212116</v>
      </c>
    </row>
    <row r="1769" spans="1:6" x14ac:dyDescent="0.2">
      <c r="A1769" s="4" t="s">
        <v>15</v>
      </c>
      <c r="B1769" s="4">
        <v>74</v>
      </c>
      <c r="C1769" s="4">
        <v>1.63025208</v>
      </c>
      <c r="D1769" s="4">
        <v>-1.3359232999999999</v>
      </c>
      <c r="E1769" s="4">
        <v>0</v>
      </c>
      <c r="F1769" s="4">
        <v>-1.4243182000000001</v>
      </c>
    </row>
    <row r="1770" spans="1:6" x14ac:dyDescent="0.2">
      <c r="A1770" s="4" t="s">
        <v>16</v>
      </c>
      <c r="B1770" s="4">
        <v>74</v>
      </c>
      <c r="C1770" s="4">
        <v>1.62154753</v>
      </c>
      <c r="D1770" s="4">
        <v>-1.2614776999999999</v>
      </c>
      <c r="E1770" s="4">
        <v>0</v>
      </c>
      <c r="F1770" s="4">
        <v>-1.2411888</v>
      </c>
    </row>
    <row r="1771" spans="1:6" x14ac:dyDescent="0.2">
      <c r="A1771" s="4" t="s">
        <v>14</v>
      </c>
      <c r="B1771" s="4">
        <v>75</v>
      </c>
      <c r="C1771" s="4">
        <v>1.4184688000000001</v>
      </c>
      <c r="D1771" s="4">
        <v>0</v>
      </c>
      <c r="E1771" s="4">
        <v>0</v>
      </c>
      <c r="F1771" s="4">
        <v>-1.2120553999999999</v>
      </c>
    </row>
    <row r="1772" spans="1:6" x14ac:dyDescent="0.2">
      <c r="A1772" s="4" t="s">
        <v>15</v>
      </c>
      <c r="B1772" s="4">
        <v>75</v>
      </c>
      <c r="C1772" s="4">
        <v>1.6301381100000001</v>
      </c>
      <c r="D1772" s="4">
        <v>-1.3359909000000001</v>
      </c>
      <c r="E1772" s="4">
        <v>0</v>
      </c>
      <c r="F1772" s="4">
        <v>-1.4241444999999999</v>
      </c>
    </row>
    <row r="1773" spans="1:6" x14ac:dyDescent="0.2">
      <c r="A1773" s="4" t="s">
        <v>16</v>
      </c>
      <c r="B1773" s="4">
        <v>75</v>
      </c>
      <c r="C1773" s="4">
        <v>1.6215471699999999</v>
      </c>
      <c r="D1773" s="4">
        <v>-1.2615083</v>
      </c>
      <c r="E1773" s="4">
        <v>0</v>
      </c>
      <c r="F1773" s="4">
        <v>-1.2411846</v>
      </c>
    </row>
    <row r="1774" spans="1:6" x14ac:dyDescent="0.2">
      <c r="A1774" s="4" t="s">
        <v>14</v>
      </c>
      <c r="B1774" s="4">
        <v>76</v>
      </c>
      <c r="C1774" s="4">
        <v>1.4184566199999999</v>
      </c>
      <c r="D1774" s="4">
        <v>0</v>
      </c>
      <c r="E1774" s="4">
        <v>0</v>
      </c>
      <c r="F1774" s="4">
        <v>-1.2120659</v>
      </c>
    </row>
    <row r="1775" spans="1:6" x14ac:dyDescent="0.2">
      <c r="A1775" s="4" t="s">
        <v>15</v>
      </c>
      <c r="B1775" s="4">
        <v>76</v>
      </c>
      <c r="C1775" s="4">
        <v>1.6301207099999999</v>
      </c>
      <c r="D1775" s="4">
        <v>-1.335907</v>
      </c>
      <c r="E1775" s="4">
        <v>0</v>
      </c>
      <c r="F1775" s="4">
        <v>-1.4241466</v>
      </c>
    </row>
    <row r="1776" spans="1:6" x14ac:dyDescent="0.2">
      <c r="A1776" s="4" t="s">
        <v>16</v>
      </c>
      <c r="B1776" s="4">
        <v>76</v>
      </c>
      <c r="C1776" s="4">
        <v>1.62153649</v>
      </c>
      <c r="D1776" s="4">
        <v>-1.2614605999999999</v>
      </c>
      <c r="E1776" s="4">
        <v>0</v>
      </c>
      <c r="F1776" s="4">
        <v>-1.2410994</v>
      </c>
    </row>
    <row r="1777" spans="1:6" x14ac:dyDescent="0.2">
      <c r="A1777" s="4" t="s">
        <v>14</v>
      </c>
      <c r="B1777" s="4">
        <v>77</v>
      </c>
      <c r="C1777" s="4">
        <v>1.4184505700000001</v>
      </c>
      <c r="D1777" s="4">
        <v>0</v>
      </c>
      <c r="E1777" s="4">
        <v>0</v>
      </c>
      <c r="F1777" s="4">
        <v>-1.2121069</v>
      </c>
    </row>
    <row r="1778" spans="1:6" x14ac:dyDescent="0.2">
      <c r="A1778" s="4" t="s">
        <v>15</v>
      </c>
      <c r="B1778" s="4">
        <v>77</v>
      </c>
      <c r="C1778" s="4">
        <v>1.63031678</v>
      </c>
      <c r="D1778" s="4">
        <v>-1.3360723999999999</v>
      </c>
      <c r="E1778" s="4">
        <v>0</v>
      </c>
      <c r="F1778" s="4">
        <v>-1.4244414000000001</v>
      </c>
    </row>
    <row r="1779" spans="1:6" x14ac:dyDescent="0.2">
      <c r="A1779" s="4" t="s">
        <v>16</v>
      </c>
      <c r="B1779" s="4">
        <v>77</v>
      </c>
      <c r="C1779" s="4">
        <v>1.62152231</v>
      </c>
      <c r="D1779" s="4">
        <v>-1.2616092999999999</v>
      </c>
      <c r="E1779" s="4">
        <v>0</v>
      </c>
      <c r="F1779" s="4">
        <v>-1.2411289000000001</v>
      </c>
    </row>
    <row r="1780" spans="1:6" x14ac:dyDescent="0.2">
      <c r="A1780" s="4" t="s">
        <v>14</v>
      </c>
      <c r="B1780" s="4">
        <v>78</v>
      </c>
      <c r="C1780" s="4">
        <v>1.41843085</v>
      </c>
      <c r="D1780" s="4">
        <v>0</v>
      </c>
      <c r="E1780" s="4">
        <v>0</v>
      </c>
      <c r="F1780" s="4">
        <v>-1.2121382999999999</v>
      </c>
    </row>
    <row r="1781" spans="1:6" x14ac:dyDescent="0.2">
      <c r="A1781" s="4" t="s">
        <v>15</v>
      </c>
      <c r="B1781" s="4">
        <v>78</v>
      </c>
      <c r="C1781" s="4">
        <v>1.6303329499999999</v>
      </c>
      <c r="D1781" s="4">
        <v>-1.3358619</v>
      </c>
      <c r="E1781" s="4">
        <v>0</v>
      </c>
      <c r="F1781" s="4">
        <v>-1.4243907</v>
      </c>
    </row>
    <row r="1782" spans="1:6" x14ac:dyDescent="0.2">
      <c r="A1782" s="4" t="s">
        <v>16</v>
      </c>
      <c r="B1782" s="4">
        <v>78</v>
      </c>
      <c r="C1782" s="4">
        <v>1.6215202799999999</v>
      </c>
      <c r="D1782" s="4">
        <v>-1.2615316000000001</v>
      </c>
      <c r="E1782" s="4">
        <v>0</v>
      </c>
      <c r="F1782" s="4">
        <v>-1.2411455</v>
      </c>
    </row>
    <row r="1783" spans="1:6" x14ac:dyDescent="0.2">
      <c r="A1783" s="4" t="s">
        <v>14</v>
      </c>
      <c r="B1783" s="4">
        <v>79</v>
      </c>
      <c r="C1783" s="4">
        <v>1.4184306900000001</v>
      </c>
      <c r="D1783" s="4">
        <v>0</v>
      </c>
      <c r="E1783" s="4">
        <v>0</v>
      </c>
      <c r="F1783" s="4">
        <v>-1.2121238999999999</v>
      </c>
    </row>
    <row r="1784" spans="1:6" x14ac:dyDescent="0.2">
      <c r="A1784" s="4" t="s">
        <v>15</v>
      </c>
      <c r="B1784" s="4">
        <v>79</v>
      </c>
      <c r="C1784" s="4">
        <v>1.6303385699999999</v>
      </c>
      <c r="D1784" s="4">
        <v>-1.3358748</v>
      </c>
      <c r="E1784" s="4">
        <v>0</v>
      </c>
      <c r="F1784" s="4">
        <v>-1.4244838</v>
      </c>
    </row>
    <row r="1785" spans="1:6" x14ac:dyDescent="0.2">
      <c r="A1785" s="4" t="s">
        <v>16</v>
      </c>
      <c r="B1785" s="4">
        <v>79</v>
      </c>
      <c r="C1785" s="4">
        <v>1.62152264</v>
      </c>
      <c r="D1785" s="4">
        <v>-1.2614574999999999</v>
      </c>
      <c r="E1785" s="4">
        <v>0</v>
      </c>
      <c r="F1785" s="4">
        <v>-1.2410623000000001</v>
      </c>
    </row>
    <row r="1786" spans="1:6" x14ac:dyDescent="0.2">
      <c r="A1786" s="4" t="s">
        <v>14</v>
      </c>
      <c r="B1786" s="4">
        <v>80</v>
      </c>
      <c r="C1786" s="4">
        <v>1.4184315599999999</v>
      </c>
      <c r="D1786" s="4">
        <v>0</v>
      </c>
      <c r="E1786" s="4">
        <v>0</v>
      </c>
      <c r="F1786" s="4">
        <v>-1.2121246000000001</v>
      </c>
    </row>
    <row r="1787" spans="1:6" x14ac:dyDescent="0.2">
      <c r="A1787" s="4" t="s">
        <v>15</v>
      </c>
      <c r="B1787" s="4">
        <v>80</v>
      </c>
      <c r="C1787" s="4">
        <v>1.63035321</v>
      </c>
      <c r="D1787" s="4">
        <v>-1.3362478</v>
      </c>
      <c r="E1787" s="4">
        <v>0</v>
      </c>
      <c r="F1787" s="4">
        <v>-1.4243497000000001</v>
      </c>
    </row>
    <row r="1788" spans="1:6" x14ac:dyDescent="0.2">
      <c r="A1788" s="4" t="s">
        <v>16</v>
      </c>
      <c r="B1788" s="4">
        <v>80</v>
      </c>
      <c r="C1788" s="4">
        <v>1.6215206900000001</v>
      </c>
      <c r="D1788" s="4">
        <v>-1.2615460999999999</v>
      </c>
      <c r="E1788" s="4">
        <v>0</v>
      </c>
      <c r="F1788" s="4">
        <v>-1.2411139</v>
      </c>
    </row>
    <row r="1789" spans="1:6" x14ac:dyDescent="0.2">
      <c r="A1789" s="4" t="s">
        <v>14</v>
      </c>
      <c r="B1789" s="4">
        <v>81</v>
      </c>
      <c r="C1789" s="4">
        <v>1.4184311199999999</v>
      </c>
      <c r="D1789" s="4">
        <v>0</v>
      </c>
      <c r="E1789" s="4">
        <v>0</v>
      </c>
      <c r="F1789" s="4">
        <v>-1.2121074000000001</v>
      </c>
    </row>
    <row r="1790" spans="1:6" x14ac:dyDescent="0.2">
      <c r="A1790" s="4" t="s">
        <v>15</v>
      </c>
      <c r="B1790" s="4">
        <v>81</v>
      </c>
      <c r="C1790" s="4">
        <v>1.63036366</v>
      </c>
      <c r="D1790" s="4">
        <v>-1.3361514999999999</v>
      </c>
      <c r="E1790" s="4">
        <v>0</v>
      </c>
      <c r="F1790" s="4">
        <v>-1.4242792</v>
      </c>
    </row>
    <row r="1791" spans="1:6" x14ac:dyDescent="0.2">
      <c r="A1791" s="4" t="s">
        <v>16</v>
      </c>
      <c r="B1791" s="4">
        <v>81</v>
      </c>
      <c r="C1791" s="4">
        <v>1.62151701</v>
      </c>
      <c r="D1791" s="4">
        <v>-1.2614643999999999</v>
      </c>
      <c r="E1791" s="4">
        <v>0</v>
      </c>
      <c r="F1791" s="4">
        <v>-1.2412245</v>
      </c>
    </row>
    <row r="1792" spans="1:6" x14ac:dyDescent="0.2">
      <c r="A1792" s="4" t="s">
        <v>14</v>
      </c>
      <c r="B1792" s="4">
        <v>82</v>
      </c>
      <c r="C1792" s="4">
        <v>1.4184293800000001</v>
      </c>
      <c r="D1792" s="4">
        <v>0</v>
      </c>
      <c r="E1792" s="4">
        <v>0</v>
      </c>
      <c r="F1792" s="4">
        <v>-1.2120648999999999</v>
      </c>
    </row>
    <row r="1793" spans="1:6" x14ac:dyDescent="0.2">
      <c r="A1793" s="4" t="s">
        <v>15</v>
      </c>
      <c r="B1793" s="4">
        <v>82</v>
      </c>
      <c r="C1793" s="4">
        <v>1.63037634</v>
      </c>
      <c r="D1793" s="4">
        <v>-1.3359535</v>
      </c>
      <c r="E1793" s="4">
        <v>0</v>
      </c>
      <c r="F1793" s="4">
        <v>-1.4245601999999999</v>
      </c>
    </row>
    <row r="1794" spans="1:6" x14ac:dyDescent="0.2">
      <c r="A1794" s="4" t="s">
        <v>16</v>
      </c>
      <c r="B1794" s="4">
        <v>82</v>
      </c>
      <c r="C1794" s="4">
        <v>1.62151628</v>
      </c>
      <c r="D1794" s="4">
        <v>-1.2614573</v>
      </c>
      <c r="E1794" s="4">
        <v>0</v>
      </c>
      <c r="F1794" s="4">
        <v>-1.2411141000000001</v>
      </c>
    </row>
    <row r="1795" spans="1:6" x14ac:dyDescent="0.2">
      <c r="A1795" s="4" t="s">
        <v>14</v>
      </c>
      <c r="B1795" s="4">
        <v>83</v>
      </c>
      <c r="C1795" s="4">
        <v>1.41842881</v>
      </c>
      <c r="D1795" s="4">
        <v>0</v>
      </c>
      <c r="E1795" s="4">
        <v>0</v>
      </c>
      <c r="F1795" s="4">
        <v>-1.2121729000000001</v>
      </c>
    </row>
    <row r="1796" spans="1:6" x14ac:dyDescent="0.2">
      <c r="A1796" s="4" t="s">
        <v>15</v>
      </c>
      <c r="B1796" s="4">
        <v>83</v>
      </c>
      <c r="C1796" s="4">
        <v>1.6303883100000001</v>
      </c>
      <c r="D1796" s="4">
        <v>-1.3363332000000001</v>
      </c>
      <c r="E1796" s="4">
        <v>0</v>
      </c>
      <c r="F1796" s="4">
        <v>-1.4245601999999999</v>
      </c>
    </row>
    <row r="1797" spans="1:6" x14ac:dyDescent="0.2">
      <c r="A1797" s="4" t="s">
        <v>16</v>
      </c>
      <c r="B1797" s="4">
        <v>83</v>
      </c>
      <c r="C1797" s="4">
        <v>1.62151687</v>
      </c>
      <c r="D1797" s="4">
        <v>-1.2614795000000001</v>
      </c>
      <c r="E1797" s="4">
        <v>0</v>
      </c>
      <c r="F1797" s="4">
        <v>-1.2411258000000001</v>
      </c>
    </row>
    <row r="1798" spans="1:6" x14ac:dyDescent="0.2">
      <c r="A1798" s="4" t="s">
        <v>14</v>
      </c>
      <c r="B1798" s="4">
        <v>84</v>
      </c>
      <c r="C1798" s="4">
        <v>1.41842727</v>
      </c>
      <c r="D1798" s="4">
        <v>0</v>
      </c>
      <c r="E1798" s="4">
        <v>0</v>
      </c>
      <c r="F1798" s="4">
        <v>-1.2121655</v>
      </c>
    </row>
    <row r="1799" spans="1:6" x14ac:dyDescent="0.2">
      <c r="A1799" s="4" t="s">
        <v>15</v>
      </c>
      <c r="B1799" s="4">
        <v>84</v>
      </c>
      <c r="C1799" s="4">
        <v>1.6303909299999999</v>
      </c>
      <c r="D1799" s="4">
        <v>-1.3361586999999999</v>
      </c>
      <c r="E1799" s="4">
        <v>0</v>
      </c>
      <c r="F1799" s="4">
        <v>-1.424374</v>
      </c>
    </row>
    <row r="1800" spans="1:6" x14ac:dyDescent="0.2">
      <c r="A1800" s="4" t="s">
        <v>16</v>
      </c>
      <c r="B1800" s="4">
        <v>84</v>
      </c>
      <c r="C1800" s="4">
        <v>1.62151468</v>
      </c>
      <c r="D1800" s="4">
        <v>-1.261406</v>
      </c>
      <c r="E1800" s="4">
        <v>0</v>
      </c>
      <c r="F1800" s="4">
        <v>-1.2412852999999999</v>
      </c>
    </row>
    <row r="1801" spans="1:6" x14ac:dyDescent="0.2">
      <c r="A1801" s="4" t="s">
        <v>14</v>
      </c>
      <c r="B1801" s="4">
        <v>85</v>
      </c>
      <c r="C1801" s="4">
        <v>1.41842676</v>
      </c>
      <c r="D1801" s="4">
        <v>0</v>
      </c>
      <c r="E1801" s="4">
        <v>0</v>
      </c>
      <c r="F1801" s="4">
        <v>-1.2121147999999999</v>
      </c>
    </row>
    <row r="1802" spans="1:6" x14ac:dyDescent="0.2">
      <c r="A1802" s="4" t="s">
        <v>15</v>
      </c>
      <c r="B1802" s="4">
        <v>85</v>
      </c>
      <c r="C1802" s="4">
        <v>1.63039165</v>
      </c>
      <c r="D1802" s="4">
        <v>-1.3362665</v>
      </c>
      <c r="E1802" s="4">
        <v>0</v>
      </c>
      <c r="F1802" s="4">
        <v>-1.4245213000000001</v>
      </c>
    </row>
    <row r="1803" spans="1:6" x14ac:dyDescent="0.2">
      <c r="A1803" s="4" t="s">
        <v>16</v>
      </c>
      <c r="B1803" s="4">
        <v>85</v>
      </c>
      <c r="C1803" s="4">
        <v>1.6215132699999999</v>
      </c>
      <c r="D1803" s="4">
        <v>-1.2614645</v>
      </c>
      <c r="E1803" s="4">
        <v>0</v>
      </c>
      <c r="F1803" s="4">
        <v>-1.2412253</v>
      </c>
    </row>
    <row r="1804" spans="1:6" x14ac:dyDescent="0.2">
      <c r="A1804" s="4" t="s">
        <v>14</v>
      </c>
      <c r="B1804" s="4">
        <v>86</v>
      </c>
      <c r="C1804" s="4">
        <v>1.41842343</v>
      </c>
      <c r="D1804" s="4">
        <v>0</v>
      </c>
      <c r="E1804" s="4">
        <v>0</v>
      </c>
      <c r="F1804" s="4">
        <v>-1.2121426</v>
      </c>
    </row>
    <row r="1805" spans="1:6" x14ac:dyDescent="0.2">
      <c r="A1805" s="4" t="s">
        <v>15</v>
      </c>
      <c r="B1805" s="4">
        <v>86</v>
      </c>
      <c r="C1805" s="4">
        <v>1.63039289</v>
      </c>
      <c r="D1805" s="4">
        <v>-1.3362541999999999</v>
      </c>
      <c r="E1805" s="4">
        <v>0</v>
      </c>
      <c r="F1805" s="4">
        <v>-1.4242801</v>
      </c>
    </row>
    <row r="1806" spans="1:6" x14ac:dyDescent="0.2">
      <c r="A1806" s="4" t="s">
        <v>16</v>
      </c>
      <c r="B1806" s="4">
        <v>86</v>
      </c>
      <c r="C1806" s="4">
        <v>1.6215153200000001</v>
      </c>
      <c r="D1806" s="4">
        <v>-1.2614631000000001</v>
      </c>
      <c r="E1806" s="4">
        <v>0</v>
      </c>
      <c r="F1806" s="4">
        <v>-1.2412178</v>
      </c>
    </row>
    <row r="1807" spans="1:6" x14ac:dyDescent="0.2">
      <c r="A1807" s="4" t="s">
        <v>14</v>
      </c>
      <c r="B1807" s="4">
        <v>87</v>
      </c>
      <c r="C1807" s="4">
        <v>1.41842332</v>
      </c>
      <c r="D1807" s="4">
        <v>0</v>
      </c>
      <c r="E1807" s="4">
        <v>0</v>
      </c>
      <c r="F1807" s="4">
        <v>-1.2121576000000001</v>
      </c>
    </row>
    <row r="1808" spans="1:6" x14ac:dyDescent="0.2">
      <c r="A1808" s="4" t="s">
        <v>15</v>
      </c>
      <c r="B1808" s="4">
        <v>87</v>
      </c>
      <c r="C1808" s="4">
        <v>1.6304163899999999</v>
      </c>
      <c r="D1808" s="4">
        <v>-1.3361171000000001</v>
      </c>
      <c r="E1808" s="4">
        <v>0</v>
      </c>
      <c r="F1808" s="4">
        <v>-1.4244425999999999</v>
      </c>
    </row>
    <row r="1809" spans="1:6" x14ac:dyDescent="0.2">
      <c r="A1809" s="4" t="s">
        <v>16</v>
      </c>
      <c r="B1809" s="4">
        <v>87</v>
      </c>
      <c r="C1809" s="4">
        <v>1.62151361</v>
      </c>
      <c r="D1809" s="4">
        <v>-1.2614604</v>
      </c>
      <c r="E1809" s="4">
        <v>0</v>
      </c>
      <c r="F1809" s="4">
        <v>-1.2411833000000001</v>
      </c>
    </row>
    <row r="1810" spans="1:6" x14ac:dyDescent="0.2">
      <c r="A1810" s="4" t="s">
        <v>14</v>
      </c>
      <c r="B1810" s="4">
        <v>88</v>
      </c>
      <c r="C1810" s="4">
        <v>1.4184229900000001</v>
      </c>
      <c r="D1810" s="4">
        <v>0</v>
      </c>
      <c r="E1810" s="4">
        <v>0</v>
      </c>
      <c r="F1810" s="4">
        <v>-1.2121298</v>
      </c>
    </row>
    <row r="1811" spans="1:6" x14ac:dyDescent="0.2">
      <c r="A1811" s="4" t="s">
        <v>15</v>
      </c>
      <c r="B1811" s="4">
        <v>88</v>
      </c>
      <c r="C1811" s="4">
        <v>1.6304180100000001</v>
      </c>
      <c r="D1811" s="4">
        <v>-1.3361216</v>
      </c>
      <c r="E1811" s="4">
        <v>0</v>
      </c>
      <c r="F1811" s="4">
        <v>-1.4244859000000001</v>
      </c>
    </row>
    <row r="1812" spans="1:6" x14ac:dyDescent="0.2">
      <c r="A1812" s="4" t="s">
        <v>16</v>
      </c>
      <c r="B1812" s="4">
        <v>88</v>
      </c>
      <c r="C1812" s="4">
        <v>1.6215143400000001</v>
      </c>
      <c r="D1812" s="4">
        <v>-1.2614987</v>
      </c>
      <c r="E1812" s="4">
        <v>0</v>
      </c>
      <c r="F1812" s="4">
        <v>-1.2411380000000001</v>
      </c>
    </row>
    <row r="1813" spans="1:6" x14ac:dyDescent="0.2">
      <c r="A1813" s="4" t="s">
        <v>14</v>
      </c>
      <c r="B1813" s="4">
        <v>89</v>
      </c>
      <c r="C1813" s="4">
        <v>1.4184199099999999</v>
      </c>
      <c r="D1813" s="4">
        <v>0</v>
      </c>
      <c r="E1813" s="4">
        <v>0</v>
      </c>
      <c r="F1813" s="4">
        <v>-1.2121253000000001</v>
      </c>
    </row>
    <row r="1814" spans="1:6" x14ac:dyDescent="0.2">
      <c r="A1814" s="4" t="s">
        <v>15</v>
      </c>
      <c r="B1814" s="4">
        <v>89</v>
      </c>
      <c r="C1814" s="4">
        <v>1.63041773</v>
      </c>
      <c r="D1814" s="4">
        <v>-1.3361563999999999</v>
      </c>
      <c r="E1814" s="4">
        <v>0</v>
      </c>
      <c r="F1814" s="4">
        <v>-1.4244273000000001</v>
      </c>
    </row>
    <row r="1815" spans="1:6" x14ac:dyDescent="0.2">
      <c r="A1815" s="4" t="s">
        <v>16</v>
      </c>
      <c r="B1815" s="4">
        <v>89</v>
      </c>
      <c r="C1815" s="4">
        <v>1.6215142</v>
      </c>
      <c r="D1815" s="4">
        <v>-1.2614866</v>
      </c>
      <c r="E1815" s="4">
        <v>0</v>
      </c>
      <c r="F1815" s="4">
        <v>-1.2412517000000001</v>
      </c>
    </row>
    <row r="1816" spans="1:6" x14ac:dyDescent="0.2">
      <c r="A1816" s="4" t="s">
        <v>14</v>
      </c>
      <c r="B1816" s="4">
        <v>90</v>
      </c>
      <c r="C1816" s="4">
        <v>1.41841986</v>
      </c>
      <c r="D1816" s="4">
        <v>0</v>
      </c>
      <c r="E1816" s="4">
        <v>0</v>
      </c>
      <c r="F1816" s="4">
        <v>-1.2121248</v>
      </c>
    </row>
    <row r="1817" spans="1:6" x14ac:dyDescent="0.2">
      <c r="A1817" s="4" t="s">
        <v>15</v>
      </c>
      <c r="B1817" s="4">
        <v>90</v>
      </c>
      <c r="C1817" s="4">
        <v>1.6304180100000001</v>
      </c>
      <c r="D1817" s="4">
        <v>-1.3360414</v>
      </c>
      <c r="E1817" s="4">
        <v>0</v>
      </c>
      <c r="F1817" s="4">
        <v>-1.4243836999999999</v>
      </c>
    </row>
    <row r="1818" spans="1:6" x14ac:dyDescent="0.2">
      <c r="A1818" s="4" t="s">
        <v>16</v>
      </c>
      <c r="B1818" s="4">
        <v>90</v>
      </c>
      <c r="C1818" s="4">
        <v>1.62151399</v>
      </c>
      <c r="D1818" s="4">
        <v>-1.2615073999999999</v>
      </c>
      <c r="E1818" s="4">
        <v>0</v>
      </c>
      <c r="F1818" s="4">
        <v>-1.2411752</v>
      </c>
    </row>
    <row r="1819" spans="1:6" x14ac:dyDescent="0.2">
      <c r="A1819" s="4" t="s">
        <v>14</v>
      </c>
      <c r="B1819" s="4">
        <v>91</v>
      </c>
      <c r="C1819" s="4">
        <v>1.4184204</v>
      </c>
      <c r="D1819" s="4">
        <v>0</v>
      </c>
      <c r="E1819" s="4">
        <v>0</v>
      </c>
      <c r="F1819" s="4">
        <v>-1.2121218</v>
      </c>
    </row>
    <row r="1820" spans="1:6" x14ac:dyDescent="0.2">
      <c r="A1820" s="4" t="s">
        <v>15</v>
      </c>
      <c r="B1820" s="4">
        <v>91</v>
      </c>
      <c r="C1820" s="4">
        <v>1.63041959</v>
      </c>
      <c r="D1820" s="4">
        <v>-1.3360658999999999</v>
      </c>
      <c r="E1820" s="4">
        <v>0</v>
      </c>
      <c r="F1820" s="4">
        <v>-1.4244109</v>
      </c>
    </row>
    <row r="1821" spans="1:6" x14ac:dyDescent="0.2">
      <c r="A1821" s="4" t="s">
        <v>16</v>
      </c>
      <c r="B1821" s="4">
        <v>91</v>
      </c>
      <c r="C1821" s="4">
        <v>1.6215141500000001</v>
      </c>
      <c r="D1821" s="4">
        <v>-1.2614268</v>
      </c>
      <c r="E1821" s="4">
        <v>0</v>
      </c>
      <c r="F1821" s="4">
        <v>-1.2412337</v>
      </c>
    </row>
    <row r="1822" spans="1:6" x14ac:dyDescent="0.2">
      <c r="A1822" s="4" t="s">
        <v>14</v>
      </c>
      <c r="B1822" s="4">
        <v>92</v>
      </c>
      <c r="C1822" s="4">
        <v>1.41841989</v>
      </c>
      <c r="D1822" s="4">
        <v>0</v>
      </c>
      <c r="E1822" s="4">
        <v>0</v>
      </c>
      <c r="F1822" s="4">
        <v>-1.2121200999999999</v>
      </c>
    </row>
    <row r="1823" spans="1:6" x14ac:dyDescent="0.2">
      <c r="A1823" s="4" t="s">
        <v>15</v>
      </c>
      <c r="B1823" s="4">
        <v>92</v>
      </c>
      <c r="C1823" s="4">
        <v>1.6304189200000001</v>
      </c>
      <c r="D1823" s="4">
        <v>-1.3360658000000001</v>
      </c>
      <c r="E1823" s="4">
        <v>0</v>
      </c>
      <c r="F1823" s="4">
        <v>-1.4244861</v>
      </c>
    </row>
    <row r="1824" spans="1:6" x14ac:dyDescent="0.2">
      <c r="A1824" s="4" t="s">
        <v>16</v>
      </c>
      <c r="B1824" s="4">
        <v>92</v>
      </c>
      <c r="C1824" s="4">
        <v>1.6215131300000001</v>
      </c>
      <c r="D1824" s="4">
        <v>-1.2614000000000001</v>
      </c>
      <c r="E1824" s="4">
        <v>0</v>
      </c>
      <c r="F1824" s="4">
        <v>-1.2412844000000001</v>
      </c>
    </row>
    <row r="1825" spans="1:6" x14ac:dyDescent="0.2">
      <c r="A1825" s="4" t="s">
        <v>14</v>
      </c>
      <c r="B1825" s="4">
        <v>93</v>
      </c>
      <c r="C1825" s="4">
        <v>1.41842004</v>
      </c>
      <c r="D1825" s="4">
        <v>0</v>
      </c>
      <c r="E1825" s="4">
        <v>0</v>
      </c>
      <c r="F1825" s="4">
        <v>-1.2121440999999999</v>
      </c>
    </row>
    <row r="1826" spans="1:6" x14ac:dyDescent="0.2">
      <c r="A1826" s="4" t="s">
        <v>15</v>
      </c>
      <c r="B1826" s="4">
        <v>93</v>
      </c>
      <c r="C1826" s="4">
        <v>1.63041916</v>
      </c>
      <c r="D1826" s="4">
        <v>-1.3361529000000001</v>
      </c>
      <c r="E1826" s="4">
        <v>0</v>
      </c>
      <c r="F1826" s="4">
        <v>-1.4243952</v>
      </c>
    </row>
    <row r="1827" spans="1:6" x14ac:dyDescent="0.2">
      <c r="A1827" s="4" t="s">
        <v>16</v>
      </c>
      <c r="B1827" s="4">
        <v>93</v>
      </c>
      <c r="C1827" s="4">
        <v>1.6215130600000001</v>
      </c>
      <c r="D1827" s="4">
        <v>-1.2615050000000001</v>
      </c>
      <c r="E1827" s="4">
        <v>0</v>
      </c>
      <c r="F1827" s="4">
        <v>-1.241125</v>
      </c>
    </row>
    <row r="1828" spans="1:6" x14ac:dyDescent="0.2">
      <c r="A1828" s="4" t="s">
        <v>14</v>
      </c>
      <c r="B1828" s="4">
        <v>94</v>
      </c>
      <c r="C1828" s="4">
        <v>1.4184196899999999</v>
      </c>
      <c r="D1828" s="4">
        <v>0</v>
      </c>
      <c r="E1828" s="4">
        <v>0</v>
      </c>
      <c r="F1828" s="4">
        <v>-1.2121611999999999</v>
      </c>
    </row>
    <row r="1829" spans="1:6" x14ac:dyDescent="0.2">
      <c r="A1829" s="4" t="s">
        <v>15</v>
      </c>
      <c r="B1829" s="4">
        <v>94</v>
      </c>
      <c r="C1829" s="4">
        <v>1.6304187800000001</v>
      </c>
      <c r="D1829" s="4">
        <v>-1.3362940000000001</v>
      </c>
      <c r="E1829" s="4">
        <v>0</v>
      </c>
      <c r="F1829" s="4">
        <v>-1.42459</v>
      </c>
    </row>
    <row r="1830" spans="1:6" x14ac:dyDescent="0.2">
      <c r="A1830" s="4" t="s">
        <v>16</v>
      </c>
      <c r="B1830" s="4">
        <v>94</v>
      </c>
      <c r="C1830" s="4">
        <v>1.62151299</v>
      </c>
      <c r="D1830" s="4">
        <v>-1.2613158</v>
      </c>
      <c r="E1830" s="4">
        <v>0</v>
      </c>
      <c r="F1830" s="4">
        <v>-1.241223</v>
      </c>
    </row>
    <row r="1831" spans="1:6" x14ac:dyDescent="0.2">
      <c r="A1831" s="4" t="s">
        <v>14</v>
      </c>
      <c r="B1831" s="4">
        <v>95</v>
      </c>
      <c r="C1831" s="4">
        <v>1.4184203799999999</v>
      </c>
      <c r="D1831" s="4">
        <v>0</v>
      </c>
      <c r="E1831" s="4">
        <v>0</v>
      </c>
      <c r="F1831" s="4">
        <v>-1.2121398000000001</v>
      </c>
    </row>
    <row r="1832" spans="1:6" x14ac:dyDescent="0.2">
      <c r="A1832" s="4" t="s">
        <v>15</v>
      </c>
      <c r="B1832" s="4">
        <v>95</v>
      </c>
      <c r="C1832" s="4">
        <v>1.6304202999999999</v>
      </c>
      <c r="D1832" s="4">
        <v>-1.3363155</v>
      </c>
      <c r="E1832" s="4">
        <v>0</v>
      </c>
      <c r="F1832" s="4">
        <v>-1.424417</v>
      </c>
    </row>
    <row r="1833" spans="1:6" x14ac:dyDescent="0.2">
      <c r="A1833" s="4" t="s">
        <v>16</v>
      </c>
      <c r="B1833" s="4">
        <v>95</v>
      </c>
      <c r="C1833" s="4">
        <v>1.62151296</v>
      </c>
      <c r="D1833" s="4">
        <v>-1.2615065000000001</v>
      </c>
      <c r="E1833" s="4">
        <v>0</v>
      </c>
      <c r="F1833" s="4">
        <v>-1.2412265</v>
      </c>
    </row>
    <row r="1834" spans="1:6" x14ac:dyDescent="0.2">
      <c r="A1834" s="4" t="s">
        <v>14</v>
      </c>
      <c r="B1834" s="4">
        <v>96</v>
      </c>
      <c r="C1834" s="4">
        <v>1.4184207</v>
      </c>
      <c r="D1834" s="4">
        <v>0</v>
      </c>
      <c r="E1834" s="4">
        <v>0</v>
      </c>
      <c r="F1834" s="4">
        <v>-1.2121153</v>
      </c>
    </row>
    <row r="1835" spans="1:6" x14ac:dyDescent="0.2">
      <c r="A1835" s="4" t="s">
        <v>15</v>
      </c>
      <c r="B1835" s="4">
        <v>96</v>
      </c>
      <c r="C1835" s="4">
        <v>1.6304203500000001</v>
      </c>
      <c r="D1835" s="4">
        <v>-1.3360208</v>
      </c>
      <c r="E1835" s="4">
        <v>0</v>
      </c>
      <c r="F1835" s="4">
        <v>-1.4245813000000001</v>
      </c>
    </row>
    <row r="1836" spans="1:6" x14ac:dyDescent="0.2">
      <c r="A1836" s="4" t="s">
        <v>16</v>
      </c>
      <c r="B1836" s="4">
        <v>96</v>
      </c>
      <c r="C1836" s="4">
        <v>1.6215114100000001</v>
      </c>
      <c r="D1836" s="4">
        <v>-1.2614871999999999</v>
      </c>
      <c r="E1836" s="4">
        <v>0</v>
      </c>
      <c r="F1836" s="4">
        <v>-1.2411059</v>
      </c>
    </row>
    <row r="1837" spans="1:6" x14ac:dyDescent="0.2">
      <c r="A1837" s="4" t="s">
        <v>14</v>
      </c>
      <c r="B1837" s="4">
        <v>97</v>
      </c>
      <c r="C1837" s="4">
        <v>1.41842113</v>
      </c>
      <c r="D1837" s="4">
        <v>0</v>
      </c>
      <c r="E1837" s="4">
        <v>0</v>
      </c>
      <c r="F1837" s="4">
        <v>-1.2121119</v>
      </c>
    </row>
    <row r="1838" spans="1:6" x14ac:dyDescent="0.2">
      <c r="A1838" s="4" t="s">
        <v>15</v>
      </c>
      <c r="B1838" s="4">
        <v>97</v>
      </c>
      <c r="C1838" s="4">
        <v>1.63042054</v>
      </c>
      <c r="D1838" s="4">
        <v>-1.3364608</v>
      </c>
      <c r="E1838" s="4">
        <v>0</v>
      </c>
      <c r="F1838" s="4">
        <v>-1.424253</v>
      </c>
    </row>
    <row r="1839" spans="1:6" x14ac:dyDescent="0.2">
      <c r="A1839" s="4" t="s">
        <v>16</v>
      </c>
      <c r="B1839" s="4">
        <v>97</v>
      </c>
      <c r="C1839" s="4">
        <v>1.6215106699999999</v>
      </c>
      <c r="D1839" s="4">
        <v>-1.2614631999999999</v>
      </c>
      <c r="E1839" s="4">
        <v>0</v>
      </c>
      <c r="F1839" s="4">
        <v>-1.2411643999999999</v>
      </c>
    </row>
    <row r="1840" spans="1:6" x14ac:dyDescent="0.2">
      <c r="A1840" s="4" t="s">
        <v>14</v>
      </c>
      <c r="B1840" s="4">
        <v>98</v>
      </c>
      <c r="C1840" s="4">
        <v>1.4184209999999999</v>
      </c>
      <c r="D1840" s="4">
        <v>0</v>
      </c>
      <c r="E1840" s="4">
        <v>0</v>
      </c>
      <c r="F1840" s="4">
        <v>-1.2121459999999999</v>
      </c>
    </row>
    <row r="1841" spans="1:6" x14ac:dyDescent="0.2">
      <c r="A1841" s="4" t="s">
        <v>15</v>
      </c>
      <c r="B1841" s="4">
        <v>98</v>
      </c>
      <c r="C1841" s="4">
        <v>1.6304199699999999</v>
      </c>
      <c r="D1841" s="4">
        <v>-1.3361217999999999</v>
      </c>
      <c r="E1841" s="4">
        <v>0</v>
      </c>
      <c r="F1841" s="4">
        <v>-1.4244279</v>
      </c>
    </row>
    <row r="1842" spans="1:6" x14ac:dyDescent="0.2">
      <c r="A1842" s="4" t="s">
        <v>16</v>
      </c>
      <c r="B1842" s="4">
        <v>98</v>
      </c>
      <c r="C1842" s="4">
        <v>1.6215112</v>
      </c>
      <c r="D1842" s="4">
        <v>-1.2614482</v>
      </c>
      <c r="E1842" s="4">
        <v>0</v>
      </c>
      <c r="F1842" s="4">
        <v>-1.2412437000000001</v>
      </c>
    </row>
    <row r="1843" spans="1:6" x14ac:dyDescent="0.2">
      <c r="A1843" s="4" t="s">
        <v>14</v>
      </c>
      <c r="B1843" s="4">
        <v>99</v>
      </c>
      <c r="C1843" s="4">
        <v>1.4184208</v>
      </c>
      <c r="D1843" s="4">
        <v>0</v>
      </c>
      <c r="E1843" s="4">
        <v>0</v>
      </c>
      <c r="F1843" s="4">
        <v>-1.2121123</v>
      </c>
    </row>
    <row r="1844" spans="1:6" x14ac:dyDescent="0.2">
      <c r="A1844" s="4" t="s">
        <v>15</v>
      </c>
      <c r="B1844" s="4">
        <v>99</v>
      </c>
      <c r="C1844" s="4">
        <v>1.6304200600000001</v>
      </c>
      <c r="D1844" s="4">
        <v>-1.3361059</v>
      </c>
      <c r="E1844" s="4">
        <v>0</v>
      </c>
      <c r="F1844" s="4">
        <v>-1.4245886000000001</v>
      </c>
    </row>
    <row r="1845" spans="1:6" x14ac:dyDescent="0.2">
      <c r="A1845" s="4" t="s">
        <v>16</v>
      </c>
      <c r="B1845" s="4">
        <v>99</v>
      </c>
      <c r="C1845" s="4">
        <v>1.62151132</v>
      </c>
      <c r="D1845" s="4">
        <v>-1.2616103999999999</v>
      </c>
      <c r="E1845" s="4">
        <v>0</v>
      </c>
      <c r="F1845" s="4">
        <v>-1.2412265</v>
      </c>
    </row>
    <row r="1846" spans="1:6" x14ac:dyDescent="0.2">
      <c r="A1846" s="4" t="s">
        <v>14</v>
      </c>
      <c r="B1846" s="4">
        <v>100</v>
      </c>
      <c r="C1846" s="4">
        <v>1.4184207600000001</v>
      </c>
      <c r="D1846" s="4">
        <v>0</v>
      </c>
      <c r="E1846" s="4">
        <v>0</v>
      </c>
      <c r="F1846" s="4">
        <v>-1.2121302</v>
      </c>
    </row>
    <row r="1847" spans="1:6" x14ac:dyDescent="0.2">
      <c r="A1847" s="4" t="s">
        <v>15</v>
      </c>
      <c r="B1847" s="4">
        <v>100</v>
      </c>
      <c r="C1847" s="4">
        <v>1.63042011</v>
      </c>
      <c r="D1847" s="4">
        <v>-1.3362247</v>
      </c>
      <c r="E1847" s="4">
        <v>0</v>
      </c>
      <c r="F1847" s="4">
        <v>-1.424417</v>
      </c>
    </row>
    <row r="1848" spans="1:6" x14ac:dyDescent="0.2">
      <c r="A1848" s="4" t="s">
        <v>16</v>
      </c>
      <c r="B1848" s="4">
        <v>100</v>
      </c>
      <c r="C1848" s="4">
        <v>1.6215117699999999</v>
      </c>
      <c r="D1848" s="4">
        <v>-1.2613435</v>
      </c>
      <c r="E1848" s="4">
        <v>0</v>
      </c>
      <c r="F1848" s="4">
        <v>-1.2412023000000001</v>
      </c>
    </row>
    <row r="1849" spans="1:6" x14ac:dyDescent="0.2">
      <c r="A1849" s="4" t="s">
        <v>7</v>
      </c>
      <c r="B1849" s="4">
        <v>4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0.30721229</v>
      </c>
      <c r="D1851" s="4">
        <v>0</v>
      </c>
      <c r="E1851" s="4">
        <v>0</v>
      </c>
      <c r="F1851" s="4">
        <v>-1.0166968000000001</v>
      </c>
    </row>
    <row r="1852" spans="1:6" x14ac:dyDescent="0.2">
      <c r="A1852" s="4" t="s">
        <v>15</v>
      </c>
      <c r="B1852" s="4">
        <v>-1</v>
      </c>
      <c r="C1852" s="4">
        <v>0.31352971000000002</v>
      </c>
      <c r="D1852" s="4">
        <v>-0.92278890000000002</v>
      </c>
      <c r="E1852" s="4">
        <v>0</v>
      </c>
      <c r="F1852" s="4">
        <v>-1.0270735</v>
      </c>
    </row>
    <row r="1853" spans="1:6" x14ac:dyDescent="0.2">
      <c r="A1853" s="4" t="s">
        <v>16</v>
      </c>
      <c r="B1853" s="4">
        <v>-1</v>
      </c>
      <c r="C1853" s="4">
        <v>0.33061354999999998</v>
      </c>
      <c r="D1853" s="4">
        <v>-0.99556549999999999</v>
      </c>
      <c r="E1853" s="4">
        <v>0</v>
      </c>
      <c r="F1853" s="4">
        <v>-0.94753860000000001</v>
      </c>
    </row>
    <row r="1854" spans="1:6" x14ac:dyDescent="0.2">
      <c r="A1854" s="4" t="s">
        <v>14</v>
      </c>
      <c r="B1854" s="4">
        <v>0</v>
      </c>
      <c r="C1854" s="4">
        <v>1.9997537299999999</v>
      </c>
      <c r="D1854" s="4">
        <v>0</v>
      </c>
      <c r="E1854" s="4">
        <v>0</v>
      </c>
      <c r="F1854" s="4">
        <v>-1.3931827999999999</v>
      </c>
    </row>
    <row r="1855" spans="1:6" x14ac:dyDescent="0.2">
      <c r="A1855" s="4" t="s">
        <v>15</v>
      </c>
      <c r="B1855" s="4">
        <v>0</v>
      </c>
      <c r="C1855" s="4">
        <v>1.95179393</v>
      </c>
      <c r="D1855" s="4">
        <v>-1.4309464000000001</v>
      </c>
      <c r="E1855" s="4">
        <v>0</v>
      </c>
      <c r="F1855" s="4">
        <v>-1.4223338999999999</v>
      </c>
    </row>
    <row r="1856" spans="1:6" x14ac:dyDescent="0.2">
      <c r="A1856" s="4" t="s">
        <v>16</v>
      </c>
      <c r="B1856" s="4">
        <v>0</v>
      </c>
      <c r="C1856" s="4">
        <v>1.99360716</v>
      </c>
      <c r="D1856" s="4">
        <v>-1.3926048</v>
      </c>
      <c r="E1856" s="4">
        <v>0</v>
      </c>
      <c r="F1856" s="4">
        <v>-1.3640397</v>
      </c>
    </row>
    <row r="1857" spans="1:6" x14ac:dyDescent="0.2">
      <c r="A1857" s="4" t="s">
        <v>14</v>
      </c>
      <c r="B1857" s="4">
        <v>1</v>
      </c>
      <c r="C1857" s="4">
        <v>1.6641026999999999</v>
      </c>
      <c r="D1857" s="4">
        <v>0</v>
      </c>
      <c r="E1857" s="4">
        <v>0</v>
      </c>
      <c r="F1857" s="4">
        <v>-1.2170137000000001</v>
      </c>
    </row>
    <row r="1858" spans="1:6" x14ac:dyDescent="0.2">
      <c r="A1858" s="4" t="s">
        <v>15</v>
      </c>
      <c r="B1858" s="4">
        <v>1</v>
      </c>
      <c r="C1858" s="4">
        <v>1.54322636</v>
      </c>
      <c r="D1858" s="4">
        <v>-1.1851155</v>
      </c>
      <c r="E1858" s="4">
        <v>0</v>
      </c>
      <c r="F1858" s="4">
        <v>-1.1865253</v>
      </c>
    </row>
    <row r="1859" spans="1:6" x14ac:dyDescent="0.2">
      <c r="A1859" s="4" t="s">
        <v>16</v>
      </c>
      <c r="B1859" s="4">
        <v>1</v>
      </c>
      <c r="C1859" s="4">
        <v>1.48789613</v>
      </c>
      <c r="D1859" s="4">
        <v>-1.0424344999999999</v>
      </c>
      <c r="E1859" s="4">
        <v>0</v>
      </c>
      <c r="F1859" s="4">
        <v>-1.0373384999999999</v>
      </c>
    </row>
    <row r="1860" spans="1:6" x14ac:dyDescent="0.2">
      <c r="A1860" s="4" t="s">
        <v>14</v>
      </c>
      <c r="B1860" s="4">
        <v>2</v>
      </c>
      <c r="C1860" s="4">
        <v>1.5274291</v>
      </c>
      <c r="D1860" s="4">
        <v>0</v>
      </c>
      <c r="E1860" s="4">
        <v>0</v>
      </c>
      <c r="F1860" s="4">
        <v>-1.151457</v>
      </c>
    </row>
    <row r="1861" spans="1:6" x14ac:dyDescent="0.2">
      <c r="A1861" s="4" t="s">
        <v>15</v>
      </c>
      <c r="B1861" s="4">
        <v>2</v>
      </c>
      <c r="C1861" s="4">
        <v>1.4732260500000001</v>
      </c>
      <c r="D1861" s="4">
        <v>-1.2010413</v>
      </c>
      <c r="E1861" s="4">
        <v>0</v>
      </c>
      <c r="F1861" s="4">
        <v>-1.2066828999999999</v>
      </c>
    </row>
    <row r="1862" spans="1:6" x14ac:dyDescent="0.2">
      <c r="A1862" s="4" t="s">
        <v>16</v>
      </c>
      <c r="B1862" s="4">
        <v>2</v>
      </c>
      <c r="C1862" s="4">
        <v>1.4642386700000001</v>
      </c>
      <c r="D1862" s="4">
        <v>-1.0668466000000001</v>
      </c>
      <c r="E1862" s="4">
        <v>0</v>
      </c>
      <c r="F1862" s="4">
        <v>-1.0523876000000001</v>
      </c>
    </row>
    <row r="1863" spans="1:6" x14ac:dyDescent="0.2">
      <c r="A1863" s="4" t="s">
        <v>14</v>
      </c>
      <c r="B1863" s="4">
        <v>3</v>
      </c>
      <c r="C1863" s="4">
        <v>1.4963584400000001</v>
      </c>
      <c r="D1863" s="4">
        <v>0</v>
      </c>
      <c r="E1863" s="4">
        <v>0</v>
      </c>
      <c r="F1863" s="4">
        <v>-1.1474587000000001</v>
      </c>
    </row>
    <row r="1864" spans="1:6" x14ac:dyDescent="0.2">
      <c r="A1864" s="4" t="s">
        <v>15</v>
      </c>
      <c r="B1864" s="4">
        <v>3</v>
      </c>
      <c r="C1864" s="4">
        <v>1.43209798</v>
      </c>
      <c r="D1864" s="4">
        <v>-1.1834876000000001</v>
      </c>
      <c r="E1864" s="4">
        <v>0</v>
      </c>
      <c r="F1864" s="4">
        <v>-1.1835262</v>
      </c>
    </row>
    <row r="1865" spans="1:6" x14ac:dyDescent="0.2">
      <c r="A1865" s="4" t="s">
        <v>16</v>
      </c>
      <c r="B1865" s="4">
        <v>3</v>
      </c>
      <c r="C1865" s="4">
        <v>1.4262234</v>
      </c>
      <c r="D1865" s="4">
        <v>-1.0413492</v>
      </c>
      <c r="E1865" s="4">
        <v>0</v>
      </c>
      <c r="F1865" s="4">
        <v>-1.0363248</v>
      </c>
    </row>
    <row r="1866" spans="1:6" x14ac:dyDescent="0.2">
      <c r="A1866" s="4" t="s">
        <v>14</v>
      </c>
      <c r="B1866" s="4">
        <v>4</v>
      </c>
      <c r="C1866" s="4">
        <v>1.47123739</v>
      </c>
      <c r="D1866" s="4">
        <v>0</v>
      </c>
      <c r="E1866" s="4">
        <v>0</v>
      </c>
      <c r="F1866" s="4">
        <v>-1.1433869999999999</v>
      </c>
    </row>
    <row r="1867" spans="1:6" x14ac:dyDescent="0.2">
      <c r="A1867" s="4" t="s">
        <v>15</v>
      </c>
      <c r="B1867" s="4">
        <v>4</v>
      </c>
      <c r="C1867" s="4">
        <v>1.4020085099999999</v>
      </c>
      <c r="D1867" s="4">
        <v>-1.1929149999999999</v>
      </c>
      <c r="E1867" s="4">
        <v>0</v>
      </c>
      <c r="F1867" s="4">
        <v>-1.1987363</v>
      </c>
    </row>
    <row r="1868" spans="1:6" x14ac:dyDescent="0.2">
      <c r="A1868" s="4" t="s">
        <v>16</v>
      </c>
      <c r="B1868" s="4">
        <v>4</v>
      </c>
      <c r="C1868" s="4">
        <v>1.4157806399999999</v>
      </c>
      <c r="D1868" s="4">
        <v>-1.0592257</v>
      </c>
      <c r="E1868" s="4">
        <v>0</v>
      </c>
      <c r="F1868" s="4">
        <v>-1.0483298999999999</v>
      </c>
    </row>
    <row r="1869" spans="1:6" x14ac:dyDescent="0.2">
      <c r="A1869" s="4" t="s">
        <v>14</v>
      </c>
      <c r="B1869" s="4">
        <v>5</v>
      </c>
      <c r="C1869" s="4">
        <v>1.4445594399999999</v>
      </c>
      <c r="D1869" s="4">
        <v>0</v>
      </c>
      <c r="E1869" s="4">
        <v>0</v>
      </c>
      <c r="F1869" s="4">
        <v>-1.1455173000000001</v>
      </c>
    </row>
    <row r="1870" spans="1:6" x14ac:dyDescent="0.2">
      <c r="A1870" s="4" t="s">
        <v>15</v>
      </c>
      <c r="B1870" s="4">
        <v>5</v>
      </c>
      <c r="C1870" s="4">
        <v>1.3716108600000001</v>
      </c>
      <c r="D1870" s="4">
        <v>-1.1922539000000001</v>
      </c>
      <c r="E1870" s="4">
        <v>0</v>
      </c>
      <c r="F1870" s="4">
        <v>-1.1983481</v>
      </c>
    </row>
    <row r="1871" spans="1:6" x14ac:dyDescent="0.2">
      <c r="A1871" s="4" t="s">
        <v>16</v>
      </c>
      <c r="B1871" s="4">
        <v>5</v>
      </c>
      <c r="C1871" s="4">
        <v>1.39146488</v>
      </c>
      <c r="D1871" s="4">
        <v>-1.0615441000000001</v>
      </c>
      <c r="E1871" s="4">
        <v>0</v>
      </c>
      <c r="F1871" s="4">
        <v>-1.0493825999999999</v>
      </c>
    </row>
    <row r="1872" spans="1:6" x14ac:dyDescent="0.2">
      <c r="A1872" s="4" t="s">
        <v>14</v>
      </c>
      <c r="B1872" s="4">
        <v>6</v>
      </c>
      <c r="C1872" s="4">
        <v>1.4072396</v>
      </c>
      <c r="D1872" s="4">
        <v>0</v>
      </c>
      <c r="E1872" s="4">
        <v>0</v>
      </c>
      <c r="F1872" s="4">
        <v>-1.1424186999999999</v>
      </c>
    </row>
    <row r="1873" spans="1:6" x14ac:dyDescent="0.2">
      <c r="A1873" s="4" t="s">
        <v>15</v>
      </c>
      <c r="B1873" s="4">
        <v>6</v>
      </c>
      <c r="C1873" s="4">
        <v>1.3228624600000001</v>
      </c>
      <c r="D1873" s="4">
        <v>-1.1872106</v>
      </c>
      <c r="E1873" s="4">
        <v>0</v>
      </c>
      <c r="F1873" s="4">
        <v>-1.1905817000000001</v>
      </c>
    </row>
    <row r="1874" spans="1:6" x14ac:dyDescent="0.2">
      <c r="A1874" s="4" t="s">
        <v>16</v>
      </c>
      <c r="B1874" s="4">
        <v>6</v>
      </c>
      <c r="C1874" s="4">
        <v>1.3440031299999999</v>
      </c>
      <c r="D1874" s="4">
        <v>-1.0529862999999999</v>
      </c>
      <c r="E1874" s="4">
        <v>0</v>
      </c>
      <c r="F1874" s="4">
        <v>-1.0455899</v>
      </c>
    </row>
    <row r="1875" spans="1:6" x14ac:dyDescent="0.2">
      <c r="A1875" s="4" t="s">
        <v>14</v>
      </c>
      <c r="B1875" s="4">
        <v>7</v>
      </c>
      <c r="C1875" s="4">
        <v>1.37166812</v>
      </c>
      <c r="D1875" s="4">
        <v>0</v>
      </c>
      <c r="E1875" s="4">
        <v>0</v>
      </c>
      <c r="F1875" s="4">
        <v>-1.1447259000000001</v>
      </c>
    </row>
    <row r="1876" spans="1:6" x14ac:dyDescent="0.2">
      <c r="A1876" s="4" t="s">
        <v>15</v>
      </c>
      <c r="B1876" s="4">
        <v>7</v>
      </c>
      <c r="C1876" s="4">
        <v>1.28936965</v>
      </c>
      <c r="D1876" s="4">
        <v>-1.1896395</v>
      </c>
      <c r="E1876" s="4">
        <v>0</v>
      </c>
      <c r="F1876" s="4">
        <v>-1.1918465</v>
      </c>
    </row>
    <row r="1877" spans="1:6" x14ac:dyDescent="0.2">
      <c r="A1877" s="4" t="s">
        <v>16</v>
      </c>
      <c r="B1877" s="4">
        <v>7</v>
      </c>
      <c r="C1877" s="4">
        <v>1.30520594</v>
      </c>
      <c r="D1877" s="4">
        <v>-1.0523699</v>
      </c>
      <c r="E1877" s="4">
        <v>0</v>
      </c>
      <c r="F1877" s="4">
        <v>-1.0434368000000001</v>
      </c>
    </row>
    <row r="1878" spans="1:6" x14ac:dyDescent="0.2">
      <c r="A1878" s="4" t="s">
        <v>14</v>
      </c>
      <c r="B1878" s="4">
        <v>8</v>
      </c>
      <c r="C1878" s="4">
        <v>1.3436860900000001</v>
      </c>
      <c r="D1878" s="4">
        <v>0</v>
      </c>
      <c r="E1878" s="4">
        <v>0</v>
      </c>
      <c r="F1878" s="4">
        <v>-1.1409619</v>
      </c>
    </row>
    <row r="1879" spans="1:6" x14ac:dyDescent="0.2">
      <c r="A1879" s="4" t="s">
        <v>15</v>
      </c>
      <c r="B1879" s="4">
        <v>8</v>
      </c>
      <c r="C1879" s="4">
        <v>1.2747012900000001</v>
      </c>
      <c r="D1879" s="4">
        <v>-1.1932035999999999</v>
      </c>
      <c r="E1879" s="4">
        <v>0</v>
      </c>
      <c r="F1879" s="4">
        <v>-1.1942032</v>
      </c>
    </row>
    <row r="1880" spans="1:6" x14ac:dyDescent="0.2">
      <c r="A1880" s="4" t="s">
        <v>16</v>
      </c>
      <c r="B1880" s="4">
        <v>8</v>
      </c>
      <c r="C1880" s="4">
        <v>1.2839843</v>
      </c>
      <c r="D1880" s="4">
        <v>-1.0562438000000001</v>
      </c>
      <c r="E1880" s="4">
        <v>0</v>
      </c>
      <c r="F1880" s="4">
        <v>-1.0457753000000001</v>
      </c>
    </row>
    <row r="1881" spans="1:6" x14ac:dyDescent="0.2">
      <c r="A1881" s="4" t="s">
        <v>14</v>
      </c>
      <c r="B1881" s="4">
        <v>9</v>
      </c>
      <c r="C1881" s="4">
        <v>1.3347703399999999</v>
      </c>
      <c r="D1881" s="4">
        <v>0</v>
      </c>
      <c r="E1881" s="4">
        <v>0</v>
      </c>
      <c r="F1881" s="4">
        <v>-1.1479329</v>
      </c>
    </row>
    <row r="1882" spans="1:6" x14ac:dyDescent="0.2">
      <c r="A1882" s="4" t="s">
        <v>15</v>
      </c>
      <c r="B1882" s="4">
        <v>9</v>
      </c>
      <c r="C1882" s="4">
        <v>1.2627558000000001</v>
      </c>
      <c r="D1882" s="4">
        <v>-1.1909182</v>
      </c>
      <c r="E1882" s="4">
        <v>0</v>
      </c>
      <c r="F1882" s="4">
        <v>-1.1914064</v>
      </c>
    </row>
    <row r="1883" spans="1:6" x14ac:dyDescent="0.2">
      <c r="A1883" s="4" t="s">
        <v>16</v>
      </c>
      <c r="B1883" s="4">
        <v>9</v>
      </c>
      <c r="C1883" s="4">
        <v>1.26329801</v>
      </c>
      <c r="D1883" s="4">
        <v>-1.0515375</v>
      </c>
      <c r="E1883" s="4">
        <v>0</v>
      </c>
      <c r="F1883" s="4">
        <v>-1.0445313000000001</v>
      </c>
    </row>
    <row r="1884" spans="1:6" x14ac:dyDescent="0.2">
      <c r="A1884" s="4" t="s">
        <v>14</v>
      </c>
      <c r="B1884" s="4">
        <v>10</v>
      </c>
      <c r="C1884" s="4">
        <v>1.3231271099999999</v>
      </c>
      <c r="D1884" s="4">
        <v>0</v>
      </c>
      <c r="E1884" s="4">
        <v>0</v>
      </c>
      <c r="F1884" s="4">
        <v>-1.1418478000000001</v>
      </c>
    </row>
    <row r="1885" spans="1:6" x14ac:dyDescent="0.2">
      <c r="A1885" s="4" t="s">
        <v>15</v>
      </c>
      <c r="B1885" s="4">
        <v>10</v>
      </c>
      <c r="C1885" s="4">
        <v>1.25440152</v>
      </c>
      <c r="D1885" s="4">
        <v>-1.1894783</v>
      </c>
      <c r="E1885" s="4">
        <v>0</v>
      </c>
      <c r="F1885" s="4">
        <v>-1.1890153999999999</v>
      </c>
    </row>
    <row r="1886" spans="1:6" x14ac:dyDescent="0.2">
      <c r="A1886" s="4" t="s">
        <v>16</v>
      </c>
      <c r="B1886" s="4">
        <v>10</v>
      </c>
      <c r="C1886" s="4">
        <v>1.2636153000000001</v>
      </c>
      <c r="D1886" s="4">
        <v>-1.046338</v>
      </c>
      <c r="E1886" s="4">
        <v>0</v>
      </c>
      <c r="F1886" s="4">
        <v>-1.0421237000000001</v>
      </c>
    </row>
    <row r="1887" spans="1:6" x14ac:dyDescent="0.2">
      <c r="A1887" s="4" t="s">
        <v>14</v>
      </c>
      <c r="B1887" s="4">
        <v>11</v>
      </c>
      <c r="C1887" s="4">
        <v>1.3108639499999999</v>
      </c>
      <c r="D1887" s="4">
        <v>0</v>
      </c>
      <c r="E1887" s="4">
        <v>0</v>
      </c>
      <c r="F1887" s="4">
        <v>-1.1407716999999999</v>
      </c>
    </row>
    <row r="1888" spans="1:6" x14ac:dyDescent="0.2">
      <c r="A1888" s="4" t="s">
        <v>15</v>
      </c>
      <c r="B1888" s="4">
        <v>11</v>
      </c>
      <c r="C1888" s="4">
        <v>1.26309659</v>
      </c>
      <c r="D1888" s="4">
        <v>-1.1903557</v>
      </c>
      <c r="E1888" s="4">
        <v>0</v>
      </c>
      <c r="F1888" s="4">
        <v>-1.1924838</v>
      </c>
    </row>
    <row r="1889" spans="1:6" x14ac:dyDescent="0.2">
      <c r="A1889" s="4" t="s">
        <v>16</v>
      </c>
      <c r="B1889" s="4">
        <v>11</v>
      </c>
      <c r="C1889" s="4">
        <v>1.26001992</v>
      </c>
      <c r="D1889" s="4">
        <v>-1.0629611999999999</v>
      </c>
      <c r="E1889" s="4">
        <v>0</v>
      </c>
      <c r="F1889" s="4">
        <v>-1.0474603</v>
      </c>
    </row>
    <row r="1890" spans="1:6" x14ac:dyDescent="0.2">
      <c r="A1890" s="4" t="s">
        <v>14</v>
      </c>
      <c r="B1890" s="4">
        <v>12</v>
      </c>
      <c r="C1890" s="4">
        <v>1.3071677799999999</v>
      </c>
      <c r="D1890" s="4">
        <v>0</v>
      </c>
      <c r="E1890" s="4">
        <v>0</v>
      </c>
      <c r="F1890" s="4">
        <v>-1.1422718999999999</v>
      </c>
    </row>
    <row r="1891" spans="1:6" x14ac:dyDescent="0.2">
      <c r="A1891" s="4" t="s">
        <v>15</v>
      </c>
      <c r="B1891" s="4">
        <v>12</v>
      </c>
      <c r="C1891" s="4">
        <v>1.2622087200000001</v>
      </c>
      <c r="D1891" s="4">
        <v>-1.1899994</v>
      </c>
      <c r="E1891" s="4">
        <v>0</v>
      </c>
      <c r="F1891" s="4">
        <v>-1.1878152</v>
      </c>
    </row>
    <row r="1892" spans="1:6" x14ac:dyDescent="0.2">
      <c r="A1892" s="4" t="s">
        <v>16</v>
      </c>
      <c r="B1892" s="4">
        <v>12</v>
      </c>
      <c r="C1892" s="4">
        <v>1.25502186</v>
      </c>
      <c r="D1892" s="4">
        <v>-1.0416559000000001</v>
      </c>
      <c r="E1892" s="4">
        <v>0</v>
      </c>
      <c r="F1892" s="4">
        <v>-1.0385685</v>
      </c>
    </row>
    <row r="1893" spans="1:6" x14ac:dyDescent="0.2">
      <c r="A1893" s="4" t="s">
        <v>14</v>
      </c>
      <c r="B1893" s="4">
        <v>13</v>
      </c>
      <c r="C1893" s="4">
        <v>1.29881417</v>
      </c>
      <c r="D1893" s="4">
        <v>0</v>
      </c>
      <c r="E1893" s="4">
        <v>0</v>
      </c>
      <c r="F1893" s="4">
        <v>-1.1428514999999999</v>
      </c>
    </row>
    <row r="1894" spans="1:6" x14ac:dyDescent="0.2">
      <c r="A1894" s="4" t="s">
        <v>15</v>
      </c>
      <c r="B1894" s="4">
        <v>13</v>
      </c>
      <c r="C1894" s="4">
        <v>1.2679393999999999</v>
      </c>
      <c r="D1894" s="4">
        <v>-1.1991141000000001</v>
      </c>
      <c r="E1894" s="4">
        <v>0</v>
      </c>
      <c r="F1894" s="4">
        <v>-1.1967006</v>
      </c>
    </row>
    <row r="1895" spans="1:6" x14ac:dyDescent="0.2">
      <c r="A1895" s="4" t="s">
        <v>16</v>
      </c>
      <c r="B1895" s="4">
        <v>13</v>
      </c>
      <c r="C1895" s="4">
        <v>1.2596340399999999</v>
      </c>
      <c r="D1895" s="4">
        <v>-1.0857181</v>
      </c>
      <c r="E1895" s="4">
        <v>0</v>
      </c>
      <c r="F1895" s="4">
        <v>-1.0593136999999999</v>
      </c>
    </row>
    <row r="1896" spans="1:6" x14ac:dyDescent="0.2">
      <c r="A1896" s="4" t="s">
        <v>14</v>
      </c>
      <c r="B1896" s="4">
        <v>14</v>
      </c>
      <c r="C1896" s="4">
        <v>1.28960411</v>
      </c>
      <c r="D1896" s="4">
        <v>0</v>
      </c>
      <c r="E1896" s="4">
        <v>0</v>
      </c>
      <c r="F1896" s="4">
        <v>-1.1440996999999999</v>
      </c>
    </row>
    <row r="1897" spans="1:6" x14ac:dyDescent="0.2">
      <c r="A1897" s="4" t="s">
        <v>15</v>
      </c>
      <c r="B1897" s="4">
        <v>14</v>
      </c>
      <c r="C1897" s="4">
        <v>1.25651929</v>
      </c>
      <c r="D1897" s="4">
        <v>-1.1880599000000001</v>
      </c>
      <c r="E1897" s="4">
        <v>0</v>
      </c>
      <c r="F1897" s="4">
        <v>-1.1865342000000001</v>
      </c>
    </row>
    <row r="1898" spans="1:6" x14ac:dyDescent="0.2">
      <c r="A1898" s="4" t="s">
        <v>16</v>
      </c>
      <c r="B1898" s="4">
        <v>14</v>
      </c>
      <c r="C1898" s="4">
        <v>1.24769559</v>
      </c>
      <c r="D1898" s="4">
        <v>-1.0460168999999999</v>
      </c>
      <c r="E1898" s="4">
        <v>0</v>
      </c>
      <c r="F1898" s="4">
        <v>-1.0401815000000001</v>
      </c>
    </row>
    <row r="1899" spans="1:6" x14ac:dyDescent="0.2">
      <c r="A1899" s="4" t="s">
        <v>14</v>
      </c>
      <c r="B1899" s="4">
        <v>15</v>
      </c>
      <c r="C1899" s="4">
        <v>1.28979405</v>
      </c>
      <c r="D1899" s="4">
        <v>0</v>
      </c>
      <c r="E1899" s="4">
        <v>0</v>
      </c>
      <c r="F1899" s="4">
        <v>-1.1434755000000001</v>
      </c>
    </row>
    <row r="1900" spans="1:6" x14ac:dyDescent="0.2">
      <c r="A1900" s="4" t="s">
        <v>15</v>
      </c>
      <c r="B1900" s="4">
        <v>15</v>
      </c>
      <c r="C1900" s="4">
        <v>1.25293067</v>
      </c>
      <c r="D1900" s="4">
        <v>-1.1858725000000001</v>
      </c>
      <c r="E1900" s="4">
        <v>0</v>
      </c>
      <c r="F1900" s="4">
        <v>-1.1831210999999999</v>
      </c>
    </row>
    <row r="1901" spans="1:6" x14ac:dyDescent="0.2">
      <c r="A1901" s="4" t="s">
        <v>16</v>
      </c>
      <c r="B1901" s="4">
        <v>15</v>
      </c>
      <c r="C1901" s="4">
        <v>1.2462517</v>
      </c>
      <c r="D1901" s="4">
        <v>-1.0439562</v>
      </c>
      <c r="E1901" s="4">
        <v>0</v>
      </c>
      <c r="F1901" s="4">
        <v>-1.0390792</v>
      </c>
    </row>
    <row r="1902" spans="1:6" x14ac:dyDescent="0.2">
      <c r="A1902" s="4" t="s">
        <v>14</v>
      </c>
      <c r="B1902" s="4">
        <v>16</v>
      </c>
      <c r="C1902" s="4">
        <v>1.28731569</v>
      </c>
      <c r="D1902" s="4">
        <v>0</v>
      </c>
      <c r="E1902" s="4">
        <v>0</v>
      </c>
      <c r="F1902" s="4">
        <v>-1.1430321999999999</v>
      </c>
    </row>
    <row r="1903" spans="1:6" x14ac:dyDescent="0.2">
      <c r="A1903" s="4" t="s">
        <v>15</v>
      </c>
      <c r="B1903" s="4">
        <v>16</v>
      </c>
      <c r="C1903" s="4">
        <v>1.2428862300000001</v>
      </c>
      <c r="D1903" s="4">
        <v>-1.1851254</v>
      </c>
      <c r="E1903" s="4">
        <v>0</v>
      </c>
      <c r="F1903" s="4">
        <v>-1.1854016999999999</v>
      </c>
    </row>
    <row r="1904" spans="1:6" x14ac:dyDescent="0.2">
      <c r="A1904" s="4" t="s">
        <v>16</v>
      </c>
      <c r="B1904" s="4">
        <v>16</v>
      </c>
      <c r="C1904" s="4">
        <v>1.2362775800000001</v>
      </c>
      <c r="D1904" s="4">
        <v>-1.0525986000000001</v>
      </c>
      <c r="E1904" s="4">
        <v>0</v>
      </c>
      <c r="F1904" s="4">
        <v>-1.0451836000000001</v>
      </c>
    </row>
    <row r="1905" spans="1:6" x14ac:dyDescent="0.2">
      <c r="A1905" s="4" t="s">
        <v>14</v>
      </c>
      <c r="B1905" s="4">
        <v>17</v>
      </c>
      <c r="C1905" s="4">
        <v>1.2814361299999999</v>
      </c>
      <c r="D1905" s="4">
        <v>0</v>
      </c>
      <c r="E1905" s="4">
        <v>0</v>
      </c>
      <c r="F1905" s="4">
        <v>-1.1424133000000001</v>
      </c>
    </row>
    <row r="1906" spans="1:6" x14ac:dyDescent="0.2">
      <c r="A1906" s="4" t="s">
        <v>15</v>
      </c>
      <c r="B1906" s="4">
        <v>17</v>
      </c>
      <c r="C1906" s="4">
        <v>1.2474834699999999</v>
      </c>
      <c r="D1906" s="4">
        <v>-1.1855340999999999</v>
      </c>
      <c r="E1906" s="4">
        <v>0</v>
      </c>
      <c r="F1906" s="4">
        <v>-1.1883144999999999</v>
      </c>
    </row>
    <row r="1907" spans="1:6" x14ac:dyDescent="0.2">
      <c r="A1907" s="4" t="s">
        <v>16</v>
      </c>
      <c r="B1907" s="4">
        <v>17</v>
      </c>
      <c r="C1907" s="4">
        <v>1.2379196400000001</v>
      </c>
      <c r="D1907" s="4">
        <v>-1.0616344</v>
      </c>
      <c r="E1907" s="4">
        <v>0</v>
      </c>
      <c r="F1907" s="4">
        <v>-1.0480837000000001</v>
      </c>
    </row>
    <row r="1908" spans="1:6" x14ac:dyDescent="0.2">
      <c r="A1908" s="4" t="s">
        <v>14</v>
      </c>
      <c r="B1908" s="4">
        <v>18</v>
      </c>
      <c r="C1908" s="4">
        <v>1.27255696</v>
      </c>
      <c r="D1908" s="4">
        <v>0</v>
      </c>
      <c r="E1908" s="4">
        <v>0</v>
      </c>
      <c r="F1908" s="4">
        <v>-1.1466253</v>
      </c>
    </row>
    <row r="1909" spans="1:6" x14ac:dyDescent="0.2">
      <c r="A1909" s="4" t="s">
        <v>15</v>
      </c>
      <c r="B1909" s="4">
        <v>18</v>
      </c>
      <c r="C1909" s="4">
        <v>1.2502433500000001</v>
      </c>
      <c r="D1909" s="4">
        <v>-1.1947185</v>
      </c>
      <c r="E1909" s="4">
        <v>0</v>
      </c>
      <c r="F1909" s="4">
        <v>-1.1928243000000001</v>
      </c>
    </row>
    <row r="1910" spans="1:6" x14ac:dyDescent="0.2">
      <c r="A1910" s="4" t="s">
        <v>16</v>
      </c>
      <c r="B1910" s="4">
        <v>18</v>
      </c>
      <c r="C1910" s="4">
        <v>1.23864255</v>
      </c>
      <c r="D1910" s="4">
        <v>-1.0852229</v>
      </c>
      <c r="E1910" s="4">
        <v>0</v>
      </c>
      <c r="F1910" s="4">
        <v>-1.0603621999999999</v>
      </c>
    </row>
    <row r="1911" spans="1:6" x14ac:dyDescent="0.2">
      <c r="A1911" s="4" t="s">
        <v>14</v>
      </c>
      <c r="B1911" s="4">
        <v>19</v>
      </c>
      <c r="C1911" s="4">
        <v>1.27074512</v>
      </c>
      <c r="D1911" s="4">
        <v>0</v>
      </c>
      <c r="E1911" s="4">
        <v>0</v>
      </c>
      <c r="F1911" s="4">
        <v>-1.1453006999999999</v>
      </c>
    </row>
    <row r="1912" spans="1:6" x14ac:dyDescent="0.2">
      <c r="A1912" s="4" t="s">
        <v>15</v>
      </c>
      <c r="B1912" s="4">
        <v>19</v>
      </c>
      <c r="C1912" s="4">
        <v>1.24606879</v>
      </c>
      <c r="D1912" s="4">
        <v>-1.1854378000000001</v>
      </c>
      <c r="E1912" s="4">
        <v>0</v>
      </c>
      <c r="F1912" s="4">
        <v>-1.1890949</v>
      </c>
    </row>
    <row r="1913" spans="1:6" x14ac:dyDescent="0.2">
      <c r="A1913" s="4" t="s">
        <v>16</v>
      </c>
      <c r="B1913" s="4">
        <v>19</v>
      </c>
      <c r="C1913" s="4">
        <v>1.23115489</v>
      </c>
      <c r="D1913" s="4">
        <v>-1.0673904999999999</v>
      </c>
      <c r="E1913" s="4">
        <v>0</v>
      </c>
      <c r="F1913" s="4">
        <v>-1.0499525999999999</v>
      </c>
    </row>
    <row r="1914" spans="1:6" x14ac:dyDescent="0.2">
      <c r="A1914" s="4" t="s">
        <v>14</v>
      </c>
      <c r="B1914" s="4">
        <v>20</v>
      </c>
      <c r="C1914" s="4">
        <v>1.26044373</v>
      </c>
      <c r="D1914" s="4">
        <v>0</v>
      </c>
      <c r="E1914" s="4">
        <v>0</v>
      </c>
      <c r="F1914" s="4">
        <v>-1.1508925999999999</v>
      </c>
    </row>
    <row r="1915" spans="1:6" x14ac:dyDescent="0.2">
      <c r="A1915" s="4" t="s">
        <v>15</v>
      </c>
      <c r="B1915" s="4">
        <v>20</v>
      </c>
      <c r="C1915" s="4">
        <v>1.23055732</v>
      </c>
      <c r="D1915" s="4">
        <v>-1.1828949</v>
      </c>
      <c r="E1915" s="4">
        <v>0</v>
      </c>
      <c r="F1915" s="4">
        <v>-1.1816154999999999</v>
      </c>
    </row>
    <row r="1916" spans="1:6" x14ac:dyDescent="0.2">
      <c r="A1916" s="4" t="s">
        <v>16</v>
      </c>
      <c r="B1916" s="4">
        <v>20</v>
      </c>
      <c r="C1916" s="4">
        <v>1.22506549</v>
      </c>
      <c r="D1916" s="4">
        <v>-1.0496565</v>
      </c>
      <c r="E1916" s="4">
        <v>0</v>
      </c>
      <c r="F1916" s="4">
        <v>-1.0424293</v>
      </c>
    </row>
    <row r="1917" spans="1:6" x14ac:dyDescent="0.2">
      <c r="A1917" s="4" t="s">
        <v>14</v>
      </c>
      <c r="B1917" s="4">
        <v>21</v>
      </c>
      <c r="C1917" s="4">
        <v>1.2629016799999999</v>
      </c>
      <c r="D1917" s="4">
        <v>0</v>
      </c>
      <c r="E1917" s="4">
        <v>0</v>
      </c>
      <c r="F1917" s="4">
        <v>-1.1447799999999999</v>
      </c>
    </row>
    <row r="1918" spans="1:6" x14ac:dyDescent="0.2">
      <c r="A1918" s="4" t="s">
        <v>15</v>
      </c>
      <c r="B1918" s="4">
        <v>21</v>
      </c>
      <c r="C1918" s="4">
        <v>1.24924185</v>
      </c>
      <c r="D1918" s="4">
        <v>-1.1991301999999999</v>
      </c>
      <c r="E1918" s="4">
        <v>0</v>
      </c>
      <c r="F1918" s="4">
        <v>-1.1956658</v>
      </c>
    </row>
    <row r="1919" spans="1:6" x14ac:dyDescent="0.2">
      <c r="A1919" s="4" t="s">
        <v>16</v>
      </c>
      <c r="B1919" s="4">
        <v>21</v>
      </c>
      <c r="C1919" s="4">
        <v>1.2310773399999999</v>
      </c>
      <c r="D1919" s="4">
        <v>-1.0941995</v>
      </c>
      <c r="E1919" s="4">
        <v>0</v>
      </c>
      <c r="F1919" s="4">
        <v>-1.0664640000000001</v>
      </c>
    </row>
    <row r="1920" spans="1:6" x14ac:dyDescent="0.2">
      <c r="A1920" s="4" t="s">
        <v>14</v>
      </c>
      <c r="B1920" s="4">
        <v>22</v>
      </c>
      <c r="C1920" s="4">
        <v>1.2613794599999999</v>
      </c>
      <c r="D1920" s="4">
        <v>0</v>
      </c>
      <c r="E1920" s="4">
        <v>0</v>
      </c>
      <c r="F1920" s="4">
        <v>-1.1470927</v>
      </c>
    </row>
    <row r="1921" spans="1:6" x14ac:dyDescent="0.2">
      <c r="A1921" s="4" t="s">
        <v>15</v>
      </c>
      <c r="B1921" s="4">
        <v>22</v>
      </c>
      <c r="C1921" s="4">
        <v>1.23696005</v>
      </c>
      <c r="D1921" s="4">
        <v>-1.1949430999999999</v>
      </c>
      <c r="E1921" s="4">
        <v>0</v>
      </c>
      <c r="F1921" s="4">
        <v>-1.1924667</v>
      </c>
    </row>
    <row r="1922" spans="1:6" x14ac:dyDescent="0.2">
      <c r="A1922" s="4" t="s">
        <v>16</v>
      </c>
      <c r="B1922" s="4">
        <v>22</v>
      </c>
      <c r="C1922" s="4">
        <v>1.2233796100000001</v>
      </c>
      <c r="D1922" s="4">
        <v>-1.0880479999999999</v>
      </c>
      <c r="E1922" s="4">
        <v>0</v>
      </c>
      <c r="F1922" s="4">
        <v>-1.0629568</v>
      </c>
    </row>
    <row r="1923" spans="1:6" x14ac:dyDescent="0.2">
      <c r="A1923" s="4" t="s">
        <v>14</v>
      </c>
      <c r="B1923" s="4">
        <v>23</v>
      </c>
      <c r="C1923" s="4">
        <v>1.25885772</v>
      </c>
      <c r="D1923" s="4">
        <v>0</v>
      </c>
      <c r="E1923" s="4">
        <v>0</v>
      </c>
      <c r="F1923" s="4">
        <v>-1.152809</v>
      </c>
    </row>
    <row r="1924" spans="1:6" x14ac:dyDescent="0.2">
      <c r="A1924" s="4" t="s">
        <v>15</v>
      </c>
      <c r="B1924" s="4">
        <v>23</v>
      </c>
      <c r="C1924" s="4">
        <v>1.21769254</v>
      </c>
      <c r="D1924" s="4">
        <v>-1.179845</v>
      </c>
      <c r="E1924" s="4">
        <v>0</v>
      </c>
      <c r="F1924" s="4">
        <v>-1.1814415</v>
      </c>
    </row>
    <row r="1925" spans="1:6" x14ac:dyDescent="0.2">
      <c r="A1925" s="4" t="s">
        <v>16</v>
      </c>
      <c r="B1925" s="4">
        <v>23</v>
      </c>
      <c r="C1925" s="4">
        <v>1.2139432400000001</v>
      </c>
      <c r="D1925" s="4">
        <v>-1.0541058999999999</v>
      </c>
      <c r="E1925" s="4">
        <v>0</v>
      </c>
      <c r="F1925" s="4">
        <v>-1.0450254999999999</v>
      </c>
    </row>
    <row r="1926" spans="1:6" x14ac:dyDescent="0.2">
      <c r="A1926" s="4" t="s">
        <v>14</v>
      </c>
      <c r="B1926" s="4">
        <v>24</v>
      </c>
      <c r="C1926" s="4">
        <v>1.2429974699999999</v>
      </c>
      <c r="D1926" s="4">
        <v>0</v>
      </c>
      <c r="E1926" s="4">
        <v>0</v>
      </c>
      <c r="F1926" s="4">
        <v>-1.1474234000000001</v>
      </c>
    </row>
    <row r="1927" spans="1:6" x14ac:dyDescent="0.2">
      <c r="A1927" s="4" t="s">
        <v>15</v>
      </c>
      <c r="B1927" s="4">
        <v>24</v>
      </c>
      <c r="C1927" s="4">
        <v>1.2282197699999999</v>
      </c>
      <c r="D1927" s="4">
        <v>-1.1908755</v>
      </c>
      <c r="E1927" s="4">
        <v>0</v>
      </c>
      <c r="F1927" s="4">
        <v>-1.1893596</v>
      </c>
    </row>
    <row r="1928" spans="1:6" x14ac:dyDescent="0.2">
      <c r="A1928" s="4" t="s">
        <v>16</v>
      </c>
      <c r="B1928" s="4">
        <v>24</v>
      </c>
      <c r="C1928" s="4">
        <v>1.21664262</v>
      </c>
      <c r="D1928" s="4">
        <v>-1.0842153999999999</v>
      </c>
      <c r="E1928" s="4">
        <v>0</v>
      </c>
      <c r="F1928" s="4">
        <v>-1.0605979999999999</v>
      </c>
    </row>
    <row r="1929" spans="1:6" x14ac:dyDescent="0.2">
      <c r="A1929" s="4" t="s">
        <v>14</v>
      </c>
      <c r="B1929" s="4">
        <v>25</v>
      </c>
      <c r="C1929" s="4">
        <v>1.24904175</v>
      </c>
      <c r="D1929" s="4">
        <v>0</v>
      </c>
      <c r="E1929" s="4">
        <v>0</v>
      </c>
      <c r="F1929" s="4">
        <v>-1.1478626000000001</v>
      </c>
    </row>
    <row r="1930" spans="1:6" x14ac:dyDescent="0.2">
      <c r="A1930" s="4" t="s">
        <v>15</v>
      </c>
      <c r="B1930" s="4">
        <v>25</v>
      </c>
      <c r="C1930" s="4">
        <v>1.23989661</v>
      </c>
      <c r="D1930" s="4">
        <v>-1.209023</v>
      </c>
      <c r="E1930" s="4">
        <v>0</v>
      </c>
      <c r="F1930" s="4">
        <v>-1.1982600999999999</v>
      </c>
    </row>
    <row r="1931" spans="1:6" x14ac:dyDescent="0.2">
      <c r="A1931" s="4" t="s">
        <v>16</v>
      </c>
      <c r="B1931" s="4">
        <v>25</v>
      </c>
      <c r="C1931" s="4">
        <v>1.22203357</v>
      </c>
      <c r="D1931" s="4">
        <v>-1.1135379000000001</v>
      </c>
      <c r="E1931" s="4">
        <v>0</v>
      </c>
      <c r="F1931" s="4">
        <v>-1.0839642</v>
      </c>
    </row>
    <row r="1932" spans="1:6" x14ac:dyDescent="0.2">
      <c r="A1932" s="4" t="s">
        <v>14</v>
      </c>
      <c r="B1932" s="4">
        <v>26</v>
      </c>
      <c r="C1932" s="4">
        <v>1.24028497</v>
      </c>
      <c r="D1932" s="4">
        <v>0</v>
      </c>
      <c r="E1932" s="4">
        <v>0</v>
      </c>
      <c r="F1932" s="4">
        <v>-1.1621608999999999</v>
      </c>
    </row>
    <row r="1933" spans="1:6" x14ac:dyDescent="0.2">
      <c r="A1933" s="4" t="s">
        <v>15</v>
      </c>
      <c r="B1933" s="4">
        <v>26</v>
      </c>
      <c r="C1933" s="4">
        <v>1.2218105100000001</v>
      </c>
      <c r="D1933" s="4">
        <v>-1.1768654999999999</v>
      </c>
      <c r="E1933" s="4">
        <v>0</v>
      </c>
      <c r="F1933" s="4">
        <v>-1.1736207999999999</v>
      </c>
    </row>
    <row r="1934" spans="1:6" x14ac:dyDescent="0.2">
      <c r="A1934" s="4" t="s">
        <v>16</v>
      </c>
      <c r="B1934" s="4">
        <v>26</v>
      </c>
      <c r="C1934" s="4">
        <v>1.2171856599999999</v>
      </c>
      <c r="D1934" s="4">
        <v>-1.0371988000000001</v>
      </c>
      <c r="E1934" s="4">
        <v>0</v>
      </c>
      <c r="F1934" s="4">
        <v>-1.0331235000000001</v>
      </c>
    </row>
    <row r="1935" spans="1:6" x14ac:dyDescent="0.2">
      <c r="A1935" s="4" t="s">
        <v>14</v>
      </c>
      <c r="B1935" s="4">
        <v>27</v>
      </c>
      <c r="C1935" s="4">
        <v>1.2385735200000001</v>
      </c>
      <c r="D1935" s="4">
        <v>0</v>
      </c>
      <c r="E1935" s="4">
        <v>0</v>
      </c>
      <c r="F1935" s="4">
        <v>-1.1460041000000001</v>
      </c>
    </row>
    <row r="1936" spans="1:6" x14ac:dyDescent="0.2">
      <c r="A1936" s="4" t="s">
        <v>15</v>
      </c>
      <c r="B1936" s="4">
        <v>27</v>
      </c>
      <c r="C1936" s="4">
        <v>1.2349097499999999</v>
      </c>
      <c r="D1936" s="4">
        <v>-1.1893254</v>
      </c>
      <c r="E1936" s="4">
        <v>0</v>
      </c>
      <c r="F1936" s="4">
        <v>-1.1905859999999999</v>
      </c>
    </row>
    <row r="1937" spans="1:6" x14ac:dyDescent="0.2">
      <c r="A1937" s="4" t="s">
        <v>16</v>
      </c>
      <c r="B1937" s="4">
        <v>27</v>
      </c>
      <c r="C1937" s="4">
        <v>1.2043393899999999</v>
      </c>
      <c r="D1937" s="4">
        <v>-1.0822896</v>
      </c>
      <c r="E1937" s="4">
        <v>0</v>
      </c>
      <c r="F1937" s="4">
        <v>-1.0579003</v>
      </c>
    </row>
    <row r="1938" spans="1:6" x14ac:dyDescent="0.2">
      <c r="A1938" s="4" t="s">
        <v>14</v>
      </c>
      <c r="B1938" s="4">
        <v>28</v>
      </c>
      <c r="C1938" s="4">
        <v>1.2288466199999999</v>
      </c>
      <c r="D1938" s="4">
        <v>0</v>
      </c>
      <c r="E1938" s="4">
        <v>0</v>
      </c>
      <c r="F1938" s="4">
        <v>-1.1497377</v>
      </c>
    </row>
    <row r="1939" spans="1:6" x14ac:dyDescent="0.2">
      <c r="A1939" s="4" t="s">
        <v>15</v>
      </c>
      <c r="B1939" s="4">
        <v>28</v>
      </c>
      <c r="C1939" s="4">
        <v>1.22076104</v>
      </c>
      <c r="D1939" s="4">
        <v>-1.1961914</v>
      </c>
      <c r="E1939" s="4">
        <v>0</v>
      </c>
      <c r="F1939" s="4">
        <v>-1.1905840999999999</v>
      </c>
    </row>
    <row r="1940" spans="1:6" x14ac:dyDescent="0.2">
      <c r="A1940" s="4" t="s">
        <v>16</v>
      </c>
      <c r="B1940" s="4">
        <v>28</v>
      </c>
      <c r="C1940" s="4">
        <v>1.1987455600000001</v>
      </c>
      <c r="D1940" s="4">
        <v>-1.0921733</v>
      </c>
      <c r="E1940" s="4">
        <v>0</v>
      </c>
      <c r="F1940" s="4">
        <v>-1.0664932</v>
      </c>
    </row>
    <row r="1941" spans="1:6" x14ac:dyDescent="0.2">
      <c r="A1941" s="4" t="s">
        <v>14</v>
      </c>
      <c r="B1941" s="4">
        <v>29</v>
      </c>
      <c r="C1941" s="4">
        <v>1.2308568</v>
      </c>
      <c r="D1941" s="4">
        <v>0</v>
      </c>
      <c r="E1941" s="4">
        <v>0</v>
      </c>
      <c r="F1941" s="4">
        <v>-1.1552712999999999</v>
      </c>
    </row>
    <row r="1942" spans="1:6" x14ac:dyDescent="0.2">
      <c r="A1942" s="4" t="s">
        <v>15</v>
      </c>
      <c r="B1942" s="4">
        <v>29</v>
      </c>
      <c r="C1942" s="4">
        <v>1.2289344099999999</v>
      </c>
      <c r="D1942" s="4">
        <v>-1.1757972999999999</v>
      </c>
      <c r="E1942" s="4">
        <v>0</v>
      </c>
      <c r="F1942" s="4">
        <v>-1.1750559</v>
      </c>
    </row>
    <row r="1943" spans="1:6" x14ac:dyDescent="0.2">
      <c r="A1943" s="4" t="s">
        <v>16</v>
      </c>
      <c r="B1943" s="4">
        <v>29</v>
      </c>
      <c r="C1943" s="4">
        <v>1.21153584</v>
      </c>
      <c r="D1943" s="4">
        <v>-1.0388963</v>
      </c>
      <c r="E1943" s="4">
        <v>0</v>
      </c>
      <c r="F1943" s="4">
        <v>-1.0336972</v>
      </c>
    </row>
    <row r="1944" spans="1:6" x14ac:dyDescent="0.2">
      <c r="A1944" s="4" t="s">
        <v>14</v>
      </c>
      <c r="B1944" s="4">
        <v>30</v>
      </c>
      <c r="C1944" s="4">
        <v>1.22153351</v>
      </c>
      <c r="D1944" s="4">
        <v>0</v>
      </c>
      <c r="E1944" s="4">
        <v>0</v>
      </c>
      <c r="F1944" s="4">
        <v>-1.158115</v>
      </c>
    </row>
    <row r="1945" spans="1:6" x14ac:dyDescent="0.2">
      <c r="A1945" s="4" t="s">
        <v>15</v>
      </c>
      <c r="B1945" s="4">
        <v>30</v>
      </c>
      <c r="C1945" s="4">
        <v>1.24033415</v>
      </c>
      <c r="D1945" s="4">
        <v>-1.1991243</v>
      </c>
      <c r="E1945" s="4">
        <v>0</v>
      </c>
      <c r="F1945" s="4">
        <v>-1.1956415</v>
      </c>
    </row>
    <row r="1946" spans="1:6" x14ac:dyDescent="0.2">
      <c r="A1946" s="4" t="s">
        <v>16</v>
      </c>
      <c r="B1946" s="4">
        <v>30</v>
      </c>
      <c r="C1946" s="4">
        <v>1.2010869500000001</v>
      </c>
      <c r="D1946" s="4">
        <v>-1.0994451000000001</v>
      </c>
      <c r="E1946" s="4">
        <v>0</v>
      </c>
      <c r="F1946" s="4">
        <v>-1.0730987000000001</v>
      </c>
    </row>
    <row r="1947" spans="1:6" x14ac:dyDescent="0.2">
      <c r="A1947" s="4" t="s">
        <v>14</v>
      </c>
      <c r="B1947" s="4">
        <v>31</v>
      </c>
      <c r="C1947" s="4">
        <v>1.21395637</v>
      </c>
      <c r="D1947" s="4">
        <v>0</v>
      </c>
      <c r="E1947" s="4">
        <v>0</v>
      </c>
      <c r="F1947" s="4">
        <v>-1.1517390999999999</v>
      </c>
    </row>
    <row r="1948" spans="1:6" x14ac:dyDescent="0.2">
      <c r="A1948" s="4" t="s">
        <v>15</v>
      </c>
      <c r="B1948" s="4">
        <v>31</v>
      </c>
      <c r="C1948" s="4">
        <v>1.21088569</v>
      </c>
      <c r="D1948" s="4">
        <v>-1.1781470000000001</v>
      </c>
      <c r="E1948" s="4">
        <v>0</v>
      </c>
      <c r="F1948" s="4">
        <v>-1.1829627</v>
      </c>
    </row>
    <row r="1949" spans="1:6" x14ac:dyDescent="0.2">
      <c r="A1949" s="4" t="s">
        <v>16</v>
      </c>
      <c r="B1949" s="4">
        <v>31</v>
      </c>
      <c r="C1949" s="4">
        <v>1.1858570799999999</v>
      </c>
      <c r="D1949" s="4">
        <v>-1.0582529000000001</v>
      </c>
      <c r="E1949" s="4">
        <v>0</v>
      </c>
      <c r="F1949" s="4">
        <v>-1.0447158000000001</v>
      </c>
    </row>
    <row r="1950" spans="1:6" x14ac:dyDescent="0.2">
      <c r="A1950" s="4" t="s">
        <v>14</v>
      </c>
      <c r="B1950" s="4">
        <v>32</v>
      </c>
      <c r="C1950" s="4">
        <v>1.2082368299999999</v>
      </c>
      <c r="D1950" s="4">
        <v>0</v>
      </c>
      <c r="E1950" s="4">
        <v>0</v>
      </c>
      <c r="F1950" s="4">
        <v>-1.1566544999999999</v>
      </c>
    </row>
    <row r="1951" spans="1:6" x14ac:dyDescent="0.2">
      <c r="A1951" s="4" t="s">
        <v>15</v>
      </c>
      <c r="B1951" s="4">
        <v>32</v>
      </c>
      <c r="C1951" s="4">
        <v>1.2137180999999999</v>
      </c>
      <c r="D1951" s="4">
        <v>-1.1898788</v>
      </c>
      <c r="E1951" s="4">
        <v>0</v>
      </c>
      <c r="F1951" s="4">
        <v>-1.1891384</v>
      </c>
    </row>
    <row r="1952" spans="1:6" x14ac:dyDescent="0.2">
      <c r="A1952" s="4" t="s">
        <v>16</v>
      </c>
      <c r="B1952" s="4">
        <v>32</v>
      </c>
      <c r="C1952" s="4">
        <v>1.18352363</v>
      </c>
      <c r="D1952" s="4">
        <v>-1.0786201</v>
      </c>
      <c r="E1952" s="4">
        <v>0</v>
      </c>
      <c r="F1952" s="4">
        <v>-1.0574272</v>
      </c>
    </row>
    <row r="1953" spans="1:6" x14ac:dyDescent="0.2">
      <c r="A1953" s="4" t="s">
        <v>14</v>
      </c>
      <c r="B1953" s="4">
        <v>33</v>
      </c>
      <c r="C1953" s="4">
        <v>1.2016338900000001</v>
      </c>
      <c r="D1953" s="4">
        <v>0</v>
      </c>
      <c r="E1953" s="4">
        <v>0</v>
      </c>
      <c r="F1953" s="4">
        <v>-1.1531335</v>
      </c>
    </row>
    <row r="1954" spans="1:6" x14ac:dyDescent="0.2">
      <c r="A1954" s="4" t="s">
        <v>15</v>
      </c>
      <c r="B1954" s="4">
        <v>33</v>
      </c>
      <c r="C1954" s="4">
        <v>1.2048062100000001</v>
      </c>
      <c r="D1954" s="4">
        <v>-1.1784190999999999</v>
      </c>
      <c r="E1954" s="4">
        <v>0</v>
      </c>
      <c r="F1954" s="4">
        <v>-1.1820790000000001</v>
      </c>
    </row>
    <row r="1955" spans="1:6" x14ac:dyDescent="0.2">
      <c r="A1955" s="4" t="s">
        <v>16</v>
      </c>
      <c r="B1955" s="4">
        <v>33</v>
      </c>
      <c r="C1955" s="4">
        <v>1.1800926899999999</v>
      </c>
      <c r="D1955" s="4">
        <v>-1.0544258</v>
      </c>
      <c r="E1955" s="4">
        <v>0</v>
      </c>
      <c r="F1955" s="4">
        <v>-1.0415445999999999</v>
      </c>
    </row>
    <row r="1956" spans="1:6" x14ac:dyDescent="0.2">
      <c r="A1956" s="4" t="s">
        <v>14</v>
      </c>
      <c r="B1956" s="4">
        <v>34</v>
      </c>
      <c r="C1956" s="4">
        <v>1.20659384</v>
      </c>
      <c r="D1956" s="4">
        <v>0</v>
      </c>
      <c r="E1956" s="4">
        <v>0</v>
      </c>
      <c r="F1956" s="4">
        <v>-1.1628297999999999</v>
      </c>
    </row>
    <row r="1957" spans="1:6" x14ac:dyDescent="0.2">
      <c r="A1957" s="4" t="s">
        <v>15</v>
      </c>
      <c r="B1957" s="4">
        <v>34</v>
      </c>
      <c r="C1957" s="4">
        <v>1.2115602700000001</v>
      </c>
      <c r="D1957" s="4">
        <v>-1.1831634</v>
      </c>
      <c r="E1957" s="4">
        <v>0</v>
      </c>
      <c r="F1957" s="4">
        <v>-1.1847399000000001</v>
      </c>
    </row>
    <row r="1958" spans="1:6" x14ac:dyDescent="0.2">
      <c r="A1958" s="4" t="s">
        <v>16</v>
      </c>
      <c r="B1958" s="4">
        <v>34</v>
      </c>
      <c r="C1958" s="4">
        <v>1.177373</v>
      </c>
      <c r="D1958" s="4">
        <v>-1.0693484</v>
      </c>
      <c r="E1958" s="4">
        <v>0</v>
      </c>
      <c r="F1958" s="4">
        <v>-1.0503659000000001</v>
      </c>
    </row>
    <row r="1959" spans="1:6" x14ac:dyDescent="0.2">
      <c r="A1959" s="4" t="s">
        <v>14</v>
      </c>
      <c r="B1959" s="4">
        <v>35</v>
      </c>
      <c r="C1959" s="4">
        <v>1.2009248699999999</v>
      </c>
      <c r="D1959" s="4">
        <v>0</v>
      </c>
      <c r="E1959" s="4">
        <v>0</v>
      </c>
      <c r="F1959" s="4">
        <v>-1.1601294</v>
      </c>
    </row>
    <row r="1960" spans="1:6" x14ac:dyDescent="0.2">
      <c r="A1960" s="4" t="s">
        <v>15</v>
      </c>
      <c r="B1960" s="4">
        <v>35</v>
      </c>
      <c r="C1960" s="4">
        <v>1.2176690800000001</v>
      </c>
      <c r="D1960" s="4">
        <v>-1.1917066999999999</v>
      </c>
      <c r="E1960" s="4">
        <v>0</v>
      </c>
      <c r="F1960" s="4">
        <v>-1.1912967000000001</v>
      </c>
    </row>
    <row r="1961" spans="1:6" x14ac:dyDescent="0.2">
      <c r="A1961" s="4" t="s">
        <v>16</v>
      </c>
      <c r="B1961" s="4">
        <v>35</v>
      </c>
      <c r="C1961" s="4">
        <v>1.1764025899999999</v>
      </c>
      <c r="D1961" s="4">
        <v>-1.0903246</v>
      </c>
      <c r="E1961" s="4">
        <v>0</v>
      </c>
      <c r="F1961" s="4">
        <v>-1.0655421</v>
      </c>
    </row>
    <row r="1962" spans="1:6" x14ac:dyDescent="0.2">
      <c r="A1962" s="4" t="s">
        <v>14</v>
      </c>
      <c r="B1962" s="4">
        <v>36</v>
      </c>
      <c r="C1962" s="4">
        <v>1.1902050900000001</v>
      </c>
      <c r="D1962" s="4">
        <v>0</v>
      </c>
      <c r="E1962" s="4">
        <v>0</v>
      </c>
      <c r="F1962" s="4">
        <v>-1.1613613</v>
      </c>
    </row>
    <row r="1963" spans="1:6" x14ac:dyDescent="0.2">
      <c r="A1963" s="4" t="s">
        <v>15</v>
      </c>
      <c r="B1963" s="4">
        <v>36</v>
      </c>
      <c r="C1963" s="4">
        <v>1.20068138</v>
      </c>
      <c r="D1963" s="4">
        <v>-1.1862071000000001</v>
      </c>
      <c r="E1963" s="4">
        <v>0</v>
      </c>
      <c r="F1963" s="4">
        <v>-1.188496</v>
      </c>
    </row>
    <row r="1964" spans="1:6" x14ac:dyDescent="0.2">
      <c r="A1964" s="4" t="s">
        <v>16</v>
      </c>
      <c r="B1964" s="4">
        <v>36</v>
      </c>
      <c r="C1964" s="4">
        <v>1.16971431</v>
      </c>
      <c r="D1964" s="4">
        <v>-1.0727055000000001</v>
      </c>
      <c r="E1964" s="4">
        <v>0</v>
      </c>
      <c r="F1964" s="4">
        <v>-1.0543008</v>
      </c>
    </row>
    <row r="1965" spans="1:6" x14ac:dyDescent="0.2">
      <c r="A1965" s="4" t="s">
        <v>14</v>
      </c>
      <c r="B1965" s="4">
        <v>37</v>
      </c>
      <c r="C1965" s="4">
        <v>1.1856501399999999</v>
      </c>
      <c r="D1965" s="4">
        <v>0</v>
      </c>
      <c r="E1965" s="4">
        <v>0</v>
      </c>
      <c r="F1965" s="4">
        <v>-1.1588413</v>
      </c>
    </row>
    <row r="1966" spans="1:6" x14ac:dyDescent="0.2">
      <c r="A1966" s="4" t="s">
        <v>15</v>
      </c>
      <c r="B1966" s="4">
        <v>37</v>
      </c>
      <c r="C1966" s="4">
        <v>1.21708124</v>
      </c>
      <c r="D1966" s="4">
        <v>-1.2008772000000001</v>
      </c>
      <c r="E1966" s="4">
        <v>0</v>
      </c>
      <c r="F1966" s="4">
        <v>-1.1953353</v>
      </c>
    </row>
    <row r="1967" spans="1:6" x14ac:dyDescent="0.2">
      <c r="A1967" s="4" t="s">
        <v>16</v>
      </c>
      <c r="B1967" s="4">
        <v>37</v>
      </c>
      <c r="C1967" s="4">
        <v>1.1701518099999999</v>
      </c>
      <c r="D1967" s="4">
        <v>-1.0987829</v>
      </c>
      <c r="E1967" s="4">
        <v>0</v>
      </c>
      <c r="F1967" s="4">
        <v>-1.0731659</v>
      </c>
    </row>
    <row r="1968" spans="1:6" x14ac:dyDescent="0.2">
      <c r="A1968" s="4" t="s">
        <v>14</v>
      </c>
      <c r="B1968" s="4">
        <v>38</v>
      </c>
      <c r="C1968" s="4">
        <v>1.18919307</v>
      </c>
      <c r="D1968" s="4">
        <v>0</v>
      </c>
      <c r="E1968" s="4">
        <v>0</v>
      </c>
      <c r="F1968" s="4">
        <v>-1.1558622999999999</v>
      </c>
    </row>
    <row r="1969" spans="1:6" x14ac:dyDescent="0.2">
      <c r="A1969" s="4" t="s">
        <v>15</v>
      </c>
      <c r="B1969" s="4">
        <v>38</v>
      </c>
      <c r="C1969" s="4">
        <v>1.2198218599999999</v>
      </c>
      <c r="D1969" s="4">
        <v>-1.2020550999999999</v>
      </c>
      <c r="E1969" s="4">
        <v>0</v>
      </c>
      <c r="F1969" s="4">
        <v>-1.1954172000000001</v>
      </c>
    </row>
    <row r="1970" spans="1:6" x14ac:dyDescent="0.2">
      <c r="A1970" s="4" t="s">
        <v>16</v>
      </c>
      <c r="B1970" s="4">
        <v>38</v>
      </c>
      <c r="C1970" s="4">
        <v>1.16818347</v>
      </c>
      <c r="D1970" s="4">
        <v>-1.1024323</v>
      </c>
      <c r="E1970" s="4">
        <v>0</v>
      </c>
      <c r="F1970" s="4">
        <v>-1.0762434000000001</v>
      </c>
    </row>
    <row r="1971" spans="1:6" x14ac:dyDescent="0.2">
      <c r="A1971" s="4" t="s">
        <v>14</v>
      </c>
      <c r="B1971" s="4">
        <v>39</v>
      </c>
      <c r="C1971" s="4">
        <v>1.18209787</v>
      </c>
      <c r="D1971" s="4">
        <v>0</v>
      </c>
      <c r="E1971" s="4">
        <v>0</v>
      </c>
      <c r="F1971" s="4">
        <v>-1.1596340999999999</v>
      </c>
    </row>
    <row r="1972" spans="1:6" x14ac:dyDescent="0.2">
      <c r="A1972" s="4" t="s">
        <v>15</v>
      </c>
      <c r="B1972" s="4">
        <v>39</v>
      </c>
      <c r="C1972" s="4">
        <v>1.20365469</v>
      </c>
      <c r="D1972" s="4">
        <v>-1.1857222999999999</v>
      </c>
      <c r="E1972" s="4">
        <v>0</v>
      </c>
      <c r="F1972" s="4">
        <v>-1.1845922</v>
      </c>
    </row>
    <row r="1973" spans="1:6" x14ac:dyDescent="0.2">
      <c r="A1973" s="4" t="s">
        <v>16</v>
      </c>
      <c r="B1973" s="4">
        <v>39</v>
      </c>
      <c r="C1973" s="4">
        <v>1.16396883</v>
      </c>
      <c r="D1973" s="4">
        <v>-1.0742152</v>
      </c>
      <c r="E1973" s="4">
        <v>0</v>
      </c>
      <c r="F1973" s="4">
        <v>-1.0556258999999999</v>
      </c>
    </row>
    <row r="1974" spans="1:6" x14ac:dyDescent="0.2">
      <c r="A1974" s="4" t="s">
        <v>14</v>
      </c>
      <c r="B1974" s="4">
        <v>40</v>
      </c>
      <c r="C1974" s="4">
        <v>1.1717146199999999</v>
      </c>
      <c r="D1974" s="4">
        <v>0</v>
      </c>
      <c r="E1974" s="4">
        <v>0</v>
      </c>
      <c r="F1974" s="4">
        <v>-1.158563</v>
      </c>
    </row>
    <row r="1975" spans="1:6" x14ac:dyDescent="0.2">
      <c r="A1975" s="4" t="s">
        <v>15</v>
      </c>
      <c r="B1975" s="4">
        <v>40</v>
      </c>
      <c r="C1975" s="4">
        <v>1.23202078</v>
      </c>
      <c r="D1975" s="4">
        <v>-1.2062807</v>
      </c>
      <c r="E1975" s="4">
        <v>0</v>
      </c>
      <c r="F1975" s="4">
        <v>-1.1985295</v>
      </c>
    </row>
    <row r="1976" spans="1:6" x14ac:dyDescent="0.2">
      <c r="A1976" s="4" t="s">
        <v>16</v>
      </c>
      <c r="B1976" s="4">
        <v>40</v>
      </c>
      <c r="C1976" s="4">
        <v>1.1669792699999999</v>
      </c>
      <c r="D1976" s="4">
        <v>-1.1073345999999999</v>
      </c>
      <c r="E1976" s="4">
        <v>0</v>
      </c>
      <c r="F1976" s="4">
        <v>-1.0793801999999999</v>
      </c>
    </row>
    <row r="1977" spans="1:6" x14ac:dyDescent="0.2">
      <c r="A1977" s="4" t="s">
        <v>14</v>
      </c>
      <c r="B1977" s="4">
        <v>41</v>
      </c>
      <c r="C1977" s="4">
        <v>1.17995118</v>
      </c>
      <c r="D1977" s="4">
        <v>0</v>
      </c>
      <c r="E1977" s="4">
        <v>0</v>
      </c>
      <c r="F1977" s="4">
        <v>-1.1743646000000001</v>
      </c>
    </row>
    <row r="1978" spans="1:6" x14ac:dyDescent="0.2">
      <c r="A1978" s="4" t="s">
        <v>15</v>
      </c>
      <c r="B1978" s="4">
        <v>41</v>
      </c>
      <c r="C1978" s="4">
        <v>1.2194637500000001</v>
      </c>
      <c r="D1978" s="4">
        <v>-1.1901691999999999</v>
      </c>
      <c r="E1978" s="4">
        <v>0</v>
      </c>
      <c r="F1978" s="4">
        <v>-1.1901565999999999</v>
      </c>
    </row>
    <row r="1979" spans="1:6" x14ac:dyDescent="0.2">
      <c r="A1979" s="4" t="s">
        <v>16</v>
      </c>
      <c r="B1979" s="4">
        <v>41</v>
      </c>
      <c r="C1979" s="4">
        <v>1.1704061699999999</v>
      </c>
      <c r="D1979" s="4">
        <v>-1.0785513</v>
      </c>
      <c r="E1979" s="4">
        <v>0</v>
      </c>
      <c r="F1979" s="4">
        <v>-1.0580696000000001</v>
      </c>
    </row>
    <row r="1980" spans="1:6" x14ac:dyDescent="0.2">
      <c r="A1980" s="4" t="s">
        <v>14</v>
      </c>
      <c r="B1980" s="4">
        <v>42</v>
      </c>
      <c r="C1980" s="4">
        <v>1.1690088599999999</v>
      </c>
      <c r="D1980" s="4">
        <v>0</v>
      </c>
      <c r="E1980" s="4">
        <v>0</v>
      </c>
      <c r="F1980" s="4">
        <v>-1.1691407</v>
      </c>
    </row>
    <row r="1981" spans="1:6" x14ac:dyDescent="0.2">
      <c r="A1981" s="4" t="s">
        <v>15</v>
      </c>
      <c r="B1981" s="4">
        <v>42</v>
      </c>
      <c r="C1981" s="4">
        <v>1.2053802300000001</v>
      </c>
      <c r="D1981" s="4">
        <v>-1.1766804</v>
      </c>
      <c r="E1981" s="4">
        <v>0</v>
      </c>
      <c r="F1981" s="4">
        <v>-1.1810012000000001</v>
      </c>
    </row>
    <row r="1982" spans="1:6" x14ac:dyDescent="0.2">
      <c r="A1982" s="4" t="s">
        <v>16</v>
      </c>
      <c r="B1982" s="4">
        <v>42</v>
      </c>
      <c r="C1982" s="4">
        <v>1.18035903</v>
      </c>
      <c r="D1982" s="4">
        <v>-1.0504751999999999</v>
      </c>
      <c r="E1982" s="4">
        <v>0</v>
      </c>
      <c r="F1982" s="4">
        <v>-1.0412436</v>
      </c>
    </row>
    <row r="1983" spans="1:6" x14ac:dyDescent="0.2">
      <c r="A1983" s="4" t="s">
        <v>14</v>
      </c>
      <c r="B1983" s="4">
        <v>43</v>
      </c>
      <c r="C1983" s="4">
        <v>1.16944176</v>
      </c>
      <c r="D1983" s="4">
        <v>0</v>
      </c>
      <c r="E1983" s="4">
        <v>0</v>
      </c>
      <c r="F1983" s="4">
        <v>-1.1629889</v>
      </c>
    </row>
    <row r="1984" spans="1:6" x14ac:dyDescent="0.2">
      <c r="A1984" s="4" t="s">
        <v>15</v>
      </c>
      <c r="B1984" s="4">
        <v>43</v>
      </c>
      <c r="C1984" s="4">
        <v>1.2137971599999999</v>
      </c>
      <c r="D1984" s="4">
        <v>-1.2001394999999999</v>
      </c>
      <c r="E1984" s="4">
        <v>0</v>
      </c>
      <c r="F1984" s="4">
        <v>-1.1959432999999999</v>
      </c>
    </row>
    <row r="1985" spans="1:6" x14ac:dyDescent="0.2">
      <c r="A1985" s="4" t="s">
        <v>16</v>
      </c>
      <c r="B1985" s="4">
        <v>43</v>
      </c>
      <c r="C1985" s="4">
        <v>1.1630222800000001</v>
      </c>
      <c r="D1985" s="4">
        <v>-1.0933812999999999</v>
      </c>
      <c r="E1985" s="4">
        <v>0</v>
      </c>
      <c r="F1985" s="4">
        <v>-1.0708481999999999</v>
      </c>
    </row>
    <row r="1986" spans="1:6" x14ac:dyDescent="0.2">
      <c r="A1986" s="4" t="s">
        <v>14</v>
      </c>
      <c r="B1986" s="4">
        <v>44</v>
      </c>
      <c r="C1986" s="4">
        <v>1.1620291300000001</v>
      </c>
      <c r="D1986" s="4">
        <v>0</v>
      </c>
      <c r="E1986" s="4">
        <v>0</v>
      </c>
      <c r="F1986" s="4">
        <v>-1.1671088999999999</v>
      </c>
    </row>
    <row r="1987" spans="1:6" x14ac:dyDescent="0.2">
      <c r="A1987" s="4" t="s">
        <v>15</v>
      </c>
      <c r="B1987" s="4">
        <v>44</v>
      </c>
      <c r="C1987" s="4">
        <v>1.2196554900000001</v>
      </c>
      <c r="D1987" s="4">
        <v>-1.1937416999999999</v>
      </c>
      <c r="E1987" s="4">
        <v>0</v>
      </c>
      <c r="F1987" s="4">
        <v>-1.1915525</v>
      </c>
    </row>
    <row r="1988" spans="1:6" x14ac:dyDescent="0.2">
      <c r="A1988" s="4" t="s">
        <v>16</v>
      </c>
      <c r="B1988" s="4">
        <v>44</v>
      </c>
      <c r="C1988" s="4">
        <v>1.1667101900000001</v>
      </c>
      <c r="D1988" s="4">
        <v>-1.0802345</v>
      </c>
      <c r="E1988" s="4">
        <v>0</v>
      </c>
      <c r="F1988" s="4">
        <v>-1.0604422</v>
      </c>
    </row>
    <row r="1989" spans="1:6" x14ac:dyDescent="0.2">
      <c r="A1989" s="4" t="s">
        <v>14</v>
      </c>
      <c r="B1989" s="4">
        <v>45</v>
      </c>
      <c r="C1989" s="4">
        <v>1.15619786</v>
      </c>
      <c r="D1989" s="4">
        <v>0</v>
      </c>
      <c r="E1989" s="4">
        <v>0</v>
      </c>
      <c r="F1989" s="4">
        <v>-1.1743094000000001</v>
      </c>
    </row>
    <row r="1990" spans="1:6" x14ac:dyDescent="0.2">
      <c r="A1990" s="4" t="s">
        <v>15</v>
      </c>
      <c r="B1990" s="4">
        <v>45</v>
      </c>
      <c r="C1990" s="4">
        <v>1.21998918</v>
      </c>
      <c r="D1990" s="4">
        <v>-1.1926152999999999</v>
      </c>
      <c r="E1990" s="4">
        <v>0</v>
      </c>
      <c r="F1990" s="4">
        <v>-1.1871091</v>
      </c>
    </row>
    <row r="1991" spans="1:6" x14ac:dyDescent="0.2">
      <c r="A1991" s="4" t="s">
        <v>16</v>
      </c>
      <c r="B1991" s="4">
        <v>45</v>
      </c>
      <c r="C1991" s="4">
        <v>1.16313322</v>
      </c>
      <c r="D1991" s="4">
        <v>-1.0621157999999999</v>
      </c>
      <c r="E1991" s="4">
        <v>0</v>
      </c>
      <c r="F1991" s="4">
        <v>-1.0486773</v>
      </c>
    </row>
    <row r="1992" spans="1:6" x14ac:dyDescent="0.2">
      <c r="A1992" s="4" t="s">
        <v>14</v>
      </c>
      <c r="B1992" s="4">
        <v>46</v>
      </c>
      <c r="C1992" s="4">
        <v>1.1693491600000001</v>
      </c>
      <c r="D1992" s="4">
        <v>0</v>
      </c>
      <c r="E1992" s="4">
        <v>0</v>
      </c>
      <c r="F1992" s="4">
        <v>-1.1659261999999999</v>
      </c>
    </row>
    <row r="1993" spans="1:6" x14ac:dyDescent="0.2">
      <c r="A1993" s="4" t="s">
        <v>15</v>
      </c>
      <c r="B1993" s="4">
        <v>46</v>
      </c>
      <c r="C1993" s="4">
        <v>1.27340257</v>
      </c>
      <c r="D1993" s="4">
        <v>-1.2507566999999999</v>
      </c>
      <c r="E1993" s="4">
        <v>0</v>
      </c>
      <c r="F1993" s="4">
        <v>-1.2465675000000001</v>
      </c>
    </row>
    <row r="1994" spans="1:6" x14ac:dyDescent="0.2">
      <c r="A1994" s="4" t="s">
        <v>16</v>
      </c>
      <c r="B1994" s="4">
        <v>46</v>
      </c>
      <c r="C1994" s="4">
        <v>1.19769981</v>
      </c>
      <c r="D1994" s="4">
        <v>-1.1673282</v>
      </c>
      <c r="E1994" s="4">
        <v>0</v>
      </c>
      <c r="F1994" s="4">
        <v>-1.1334173999999999</v>
      </c>
    </row>
    <row r="1995" spans="1:6" x14ac:dyDescent="0.2">
      <c r="A1995" s="4" t="s">
        <v>14</v>
      </c>
      <c r="B1995" s="4">
        <v>47</v>
      </c>
      <c r="C1995" s="4">
        <v>1.1658715100000001</v>
      </c>
      <c r="D1995" s="4">
        <v>0</v>
      </c>
      <c r="E1995" s="4">
        <v>0</v>
      </c>
      <c r="F1995" s="4">
        <v>-1.1850453999999999</v>
      </c>
    </row>
    <row r="1996" spans="1:6" x14ac:dyDescent="0.2">
      <c r="A1996" s="4" t="s">
        <v>15</v>
      </c>
      <c r="B1996" s="4">
        <v>47</v>
      </c>
      <c r="C1996" s="4">
        <v>1.21856663</v>
      </c>
      <c r="D1996" s="4">
        <v>-1.1839272999999999</v>
      </c>
      <c r="E1996" s="4">
        <v>0</v>
      </c>
      <c r="F1996" s="4">
        <v>-1.1860974</v>
      </c>
    </row>
    <row r="1997" spans="1:6" x14ac:dyDescent="0.2">
      <c r="A1997" s="4" t="s">
        <v>16</v>
      </c>
      <c r="B1997" s="4">
        <v>47</v>
      </c>
      <c r="C1997" s="4">
        <v>1.17451942</v>
      </c>
      <c r="D1997" s="4">
        <v>-1.0594475000000001</v>
      </c>
      <c r="E1997" s="4">
        <v>0</v>
      </c>
      <c r="F1997" s="4">
        <v>-1.0472900999999999</v>
      </c>
    </row>
    <row r="1998" spans="1:6" x14ac:dyDescent="0.2">
      <c r="A1998" s="4" t="s">
        <v>14</v>
      </c>
      <c r="B1998" s="4">
        <v>48</v>
      </c>
      <c r="C1998" s="4">
        <v>1.1530261100000001</v>
      </c>
      <c r="D1998" s="4">
        <v>0</v>
      </c>
      <c r="E1998" s="4">
        <v>0</v>
      </c>
      <c r="F1998" s="4">
        <v>-1.1637325999999999</v>
      </c>
    </row>
    <row r="1999" spans="1:6" x14ac:dyDescent="0.2">
      <c r="A1999" s="4" t="s">
        <v>15</v>
      </c>
      <c r="B1999" s="4">
        <v>48</v>
      </c>
      <c r="C1999" s="4">
        <v>1.21423619</v>
      </c>
      <c r="D1999" s="4">
        <v>-1.195273</v>
      </c>
      <c r="E1999" s="4">
        <v>0</v>
      </c>
      <c r="F1999" s="4">
        <v>-1.1932318</v>
      </c>
    </row>
    <row r="2000" spans="1:6" x14ac:dyDescent="0.2">
      <c r="A2000" s="4" t="s">
        <v>16</v>
      </c>
      <c r="B2000" s="4">
        <v>48</v>
      </c>
      <c r="C2000" s="4">
        <v>1.16399977</v>
      </c>
      <c r="D2000" s="4">
        <v>-1.0789016</v>
      </c>
      <c r="E2000" s="4">
        <v>0</v>
      </c>
      <c r="F2000" s="4">
        <v>-1.0589105000000001</v>
      </c>
    </row>
    <row r="2001" spans="1:6" x14ac:dyDescent="0.2">
      <c r="A2001" s="4" t="s">
        <v>14</v>
      </c>
      <c r="B2001" s="4">
        <v>49</v>
      </c>
      <c r="C2001" s="4">
        <v>1.1446407599999999</v>
      </c>
      <c r="D2001" s="4">
        <v>0</v>
      </c>
      <c r="E2001" s="4">
        <v>0</v>
      </c>
      <c r="F2001" s="4">
        <v>-1.1701138</v>
      </c>
    </row>
    <row r="2002" spans="1:6" x14ac:dyDescent="0.2">
      <c r="A2002" s="4" t="s">
        <v>15</v>
      </c>
      <c r="B2002" s="4">
        <v>49</v>
      </c>
      <c r="C2002" s="4">
        <v>1.2157669799999999</v>
      </c>
      <c r="D2002" s="4">
        <v>-1.2025471000000001</v>
      </c>
      <c r="E2002" s="4">
        <v>0</v>
      </c>
      <c r="F2002" s="4">
        <v>-1.2007304999999999</v>
      </c>
    </row>
    <row r="2003" spans="1:6" x14ac:dyDescent="0.2">
      <c r="A2003" s="4" t="s">
        <v>16</v>
      </c>
      <c r="B2003" s="4">
        <v>49</v>
      </c>
      <c r="C2003" s="4">
        <v>1.16170368</v>
      </c>
      <c r="D2003" s="4">
        <v>-1.0918148999999999</v>
      </c>
      <c r="E2003" s="4">
        <v>0</v>
      </c>
      <c r="F2003" s="4">
        <v>-1.0681293999999999</v>
      </c>
    </row>
    <row r="2004" spans="1:6" x14ac:dyDescent="0.2">
      <c r="A2004" s="4" t="s">
        <v>14</v>
      </c>
      <c r="B2004" s="4">
        <v>50</v>
      </c>
      <c r="C2004" s="4">
        <v>1.14195797</v>
      </c>
      <c r="D2004" s="4">
        <v>0</v>
      </c>
      <c r="E2004" s="4">
        <v>0</v>
      </c>
      <c r="F2004" s="4">
        <v>-1.1709468000000001</v>
      </c>
    </row>
    <row r="2005" spans="1:6" x14ac:dyDescent="0.2">
      <c r="A2005" s="4" t="s">
        <v>15</v>
      </c>
      <c r="B2005" s="4">
        <v>50</v>
      </c>
      <c r="C2005" s="4">
        <v>1.2172124600000001</v>
      </c>
      <c r="D2005" s="4">
        <v>-1.1989539</v>
      </c>
      <c r="E2005" s="4">
        <v>0</v>
      </c>
      <c r="F2005" s="4">
        <v>-1.1975583000000001</v>
      </c>
    </row>
    <row r="2006" spans="1:6" x14ac:dyDescent="0.2">
      <c r="A2006" s="4" t="s">
        <v>16</v>
      </c>
      <c r="B2006" s="4">
        <v>50</v>
      </c>
      <c r="C2006" s="4">
        <v>1.15985615</v>
      </c>
      <c r="D2006" s="4">
        <v>-1.0842429</v>
      </c>
      <c r="E2006" s="4">
        <v>0</v>
      </c>
      <c r="F2006" s="4">
        <v>-1.062541</v>
      </c>
    </row>
    <row r="2007" spans="1:6" x14ac:dyDescent="0.2">
      <c r="A2007" s="4" t="s">
        <v>14</v>
      </c>
      <c r="B2007" s="4">
        <v>51</v>
      </c>
      <c r="C2007" s="4">
        <v>1.14098666</v>
      </c>
      <c r="D2007" s="4">
        <v>0</v>
      </c>
      <c r="E2007" s="4">
        <v>0</v>
      </c>
      <c r="F2007" s="4">
        <v>-1.167818</v>
      </c>
    </row>
    <row r="2008" spans="1:6" x14ac:dyDescent="0.2">
      <c r="A2008" s="4" t="s">
        <v>15</v>
      </c>
      <c r="B2008" s="4">
        <v>51</v>
      </c>
      <c r="C2008" s="4">
        <v>1.2167875100000001</v>
      </c>
      <c r="D2008" s="4">
        <v>-1.1952720999999999</v>
      </c>
      <c r="E2008" s="4">
        <v>0</v>
      </c>
      <c r="F2008" s="4">
        <v>-1.1936027</v>
      </c>
    </row>
    <row r="2009" spans="1:6" x14ac:dyDescent="0.2">
      <c r="A2009" s="4" t="s">
        <v>16</v>
      </c>
      <c r="B2009" s="4">
        <v>51</v>
      </c>
      <c r="C2009" s="4">
        <v>1.16046848</v>
      </c>
      <c r="D2009" s="4">
        <v>-1.0764269</v>
      </c>
      <c r="E2009" s="4">
        <v>0</v>
      </c>
      <c r="F2009" s="4">
        <v>-1.0572988999999999</v>
      </c>
    </row>
    <row r="2010" spans="1:6" x14ac:dyDescent="0.2">
      <c r="A2010" s="4" t="s">
        <v>14</v>
      </c>
      <c r="B2010" s="4">
        <v>52</v>
      </c>
      <c r="C2010" s="4">
        <v>1.1406448499999999</v>
      </c>
      <c r="D2010" s="4">
        <v>0</v>
      </c>
      <c r="E2010" s="4">
        <v>0</v>
      </c>
      <c r="F2010" s="4">
        <v>-1.1674992</v>
      </c>
    </row>
    <row r="2011" spans="1:6" x14ac:dyDescent="0.2">
      <c r="A2011" s="4" t="s">
        <v>15</v>
      </c>
      <c r="B2011" s="4">
        <v>52</v>
      </c>
      <c r="C2011" s="4">
        <v>1.21922357</v>
      </c>
      <c r="D2011" s="4">
        <v>-1.1981062</v>
      </c>
      <c r="E2011" s="4">
        <v>0</v>
      </c>
      <c r="F2011" s="4">
        <v>-1.1965129000000001</v>
      </c>
    </row>
    <row r="2012" spans="1:6" x14ac:dyDescent="0.2">
      <c r="A2012" s="4" t="s">
        <v>16</v>
      </c>
      <c r="B2012" s="4">
        <v>52</v>
      </c>
      <c r="C2012" s="4">
        <v>1.15983188</v>
      </c>
      <c r="D2012" s="4">
        <v>-1.0823579000000001</v>
      </c>
      <c r="E2012" s="4">
        <v>0</v>
      </c>
      <c r="F2012" s="4">
        <v>-1.0613756000000001</v>
      </c>
    </row>
    <row r="2013" spans="1:6" x14ac:dyDescent="0.2">
      <c r="A2013" s="4" t="s">
        <v>14</v>
      </c>
      <c r="B2013" s="4">
        <v>53</v>
      </c>
      <c r="C2013" s="4">
        <v>1.13997853</v>
      </c>
      <c r="D2013" s="4">
        <v>0</v>
      </c>
      <c r="E2013" s="4">
        <v>0</v>
      </c>
      <c r="F2013" s="4">
        <v>-1.1685988</v>
      </c>
    </row>
    <row r="2014" spans="1:6" x14ac:dyDescent="0.2">
      <c r="A2014" s="4" t="s">
        <v>15</v>
      </c>
      <c r="B2014" s="4">
        <v>53</v>
      </c>
      <c r="C2014" s="4">
        <v>1.2186858899999999</v>
      </c>
      <c r="D2014" s="4">
        <v>-1.1961926000000001</v>
      </c>
      <c r="E2014" s="4">
        <v>0</v>
      </c>
      <c r="F2014" s="4">
        <v>-1.1944265999999999</v>
      </c>
    </row>
    <row r="2015" spans="1:6" x14ac:dyDescent="0.2">
      <c r="A2015" s="4" t="s">
        <v>16</v>
      </c>
      <c r="B2015" s="4">
        <v>53</v>
      </c>
      <c r="C2015" s="4">
        <v>1.1591474100000001</v>
      </c>
      <c r="D2015" s="4">
        <v>-1.0795488</v>
      </c>
      <c r="E2015" s="4">
        <v>0</v>
      </c>
      <c r="F2015" s="4">
        <v>-1.0593334999999999</v>
      </c>
    </row>
    <row r="2016" spans="1:6" x14ac:dyDescent="0.2">
      <c r="A2016" s="4" t="s">
        <v>14</v>
      </c>
      <c r="B2016" s="4">
        <v>54</v>
      </c>
      <c r="C2016" s="4">
        <v>1.13909974</v>
      </c>
      <c r="D2016" s="4">
        <v>0</v>
      </c>
      <c r="E2016" s="4">
        <v>0</v>
      </c>
      <c r="F2016" s="4">
        <v>-1.1678652</v>
      </c>
    </row>
    <row r="2017" spans="1:6" x14ac:dyDescent="0.2">
      <c r="A2017" s="4" t="s">
        <v>15</v>
      </c>
      <c r="B2017" s="4">
        <v>54</v>
      </c>
      <c r="C2017" s="4">
        <v>1.2185719699999999</v>
      </c>
      <c r="D2017" s="4">
        <v>-1.1955749</v>
      </c>
      <c r="E2017" s="4">
        <v>0</v>
      </c>
      <c r="F2017" s="4">
        <v>-1.1940611000000001</v>
      </c>
    </row>
    <row r="2018" spans="1:6" x14ac:dyDescent="0.2">
      <c r="A2018" s="4" t="s">
        <v>16</v>
      </c>
      <c r="B2018" s="4">
        <v>54</v>
      </c>
      <c r="C2018" s="4">
        <v>1.15900168</v>
      </c>
      <c r="D2018" s="4">
        <v>-1.0790617</v>
      </c>
      <c r="E2018" s="4">
        <v>0</v>
      </c>
      <c r="F2018" s="4">
        <v>-1.0588384</v>
      </c>
    </row>
    <row r="2019" spans="1:6" x14ac:dyDescent="0.2">
      <c r="A2019" s="4" t="s">
        <v>14</v>
      </c>
      <c r="B2019" s="4">
        <v>55</v>
      </c>
      <c r="C2019" s="4">
        <v>1.1389856599999999</v>
      </c>
      <c r="D2019" s="4">
        <v>0</v>
      </c>
      <c r="E2019" s="4">
        <v>0</v>
      </c>
      <c r="F2019" s="4">
        <v>-1.1669049</v>
      </c>
    </row>
    <row r="2020" spans="1:6" x14ac:dyDescent="0.2">
      <c r="A2020" s="4" t="s">
        <v>15</v>
      </c>
      <c r="B2020" s="4">
        <v>55</v>
      </c>
      <c r="C2020" s="4">
        <v>1.2194686699999999</v>
      </c>
      <c r="D2020" s="4">
        <v>-1.1959951</v>
      </c>
      <c r="E2020" s="4">
        <v>0</v>
      </c>
      <c r="F2020" s="4">
        <v>-1.1943177</v>
      </c>
    </row>
    <row r="2021" spans="1:6" x14ac:dyDescent="0.2">
      <c r="A2021" s="4" t="s">
        <v>16</v>
      </c>
      <c r="B2021" s="4">
        <v>55</v>
      </c>
      <c r="C2021" s="4">
        <v>1.1584991499999999</v>
      </c>
      <c r="D2021" s="4">
        <v>-1.0791571</v>
      </c>
      <c r="E2021" s="4">
        <v>0</v>
      </c>
      <c r="F2021" s="4">
        <v>-1.0590363</v>
      </c>
    </row>
    <row r="2022" spans="1:6" x14ac:dyDescent="0.2">
      <c r="A2022" s="4" t="s">
        <v>14</v>
      </c>
      <c r="B2022" s="4">
        <v>56</v>
      </c>
      <c r="C2022" s="4">
        <v>1.1383508899999999</v>
      </c>
      <c r="D2022" s="4">
        <v>0</v>
      </c>
      <c r="E2022" s="4">
        <v>0</v>
      </c>
      <c r="F2022" s="4">
        <v>-1.1671833</v>
      </c>
    </row>
    <row r="2023" spans="1:6" x14ac:dyDescent="0.2">
      <c r="A2023" s="4" t="s">
        <v>15</v>
      </c>
      <c r="B2023" s="4">
        <v>56</v>
      </c>
      <c r="C2023" s="4">
        <v>1.2226735799999999</v>
      </c>
      <c r="D2023" s="4">
        <v>-1.1977684</v>
      </c>
      <c r="E2023" s="4">
        <v>0</v>
      </c>
      <c r="F2023" s="4">
        <v>-1.1940799</v>
      </c>
    </row>
    <row r="2024" spans="1:6" x14ac:dyDescent="0.2">
      <c r="A2024" s="4" t="s">
        <v>16</v>
      </c>
      <c r="B2024" s="4">
        <v>56</v>
      </c>
      <c r="C2024" s="4">
        <v>1.15908287</v>
      </c>
      <c r="D2024" s="4">
        <v>-1.0779913000000001</v>
      </c>
      <c r="E2024" s="4">
        <v>0</v>
      </c>
      <c r="F2024" s="4">
        <v>-1.0585089000000001</v>
      </c>
    </row>
    <row r="2025" spans="1:6" x14ac:dyDescent="0.2">
      <c r="A2025" s="4" t="s">
        <v>14</v>
      </c>
      <c r="B2025" s="4">
        <v>57</v>
      </c>
      <c r="C2025" s="4">
        <v>1.1384332500000001</v>
      </c>
      <c r="D2025" s="4">
        <v>0</v>
      </c>
      <c r="E2025" s="4">
        <v>0</v>
      </c>
      <c r="F2025" s="4">
        <v>-1.1666563000000001</v>
      </c>
    </row>
    <row r="2026" spans="1:6" x14ac:dyDescent="0.2">
      <c r="A2026" s="4" t="s">
        <v>15</v>
      </c>
      <c r="B2026" s="4">
        <v>57</v>
      </c>
      <c r="C2026" s="4">
        <v>1.2217506199999999</v>
      </c>
      <c r="D2026" s="4">
        <v>-1.1974677</v>
      </c>
      <c r="E2026" s="4">
        <v>0</v>
      </c>
      <c r="F2026" s="4">
        <v>-1.1944044</v>
      </c>
    </row>
    <row r="2027" spans="1:6" x14ac:dyDescent="0.2">
      <c r="A2027" s="4" t="s">
        <v>16</v>
      </c>
      <c r="B2027" s="4">
        <v>57</v>
      </c>
      <c r="C2027" s="4">
        <v>1.1583036200000001</v>
      </c>
      <c r="D2027" s="4">
        <v>-1.0783103000000001</v>
      </c>
      <c r="E2027" s="4">
        <v>0</v>
      </c>
      <c r="F2027" s="4">
        <v>-1.0586260000000001</v>
      </c>
    </row>
    <row r="2028" spans="1:6" x14ac:dyDescent="0.2">
      <c r="A2028" s="4" t="s">
        <v>14</v>
      </c>
      <c r="B2028" s="4">
        <v>58</v>
      </c>
      <c r="C2028" s="4">
        <v>1.1374553999999999</v>
      </c>
      <c r="D2028" s="4">
        <v>0</v>
      </c>
      <c r="E2028" s="4">
        <v>0</v>
      </c>
      <c r="F2028" s="4">
        <v>-1.1678158000000001</v>
      </c>
    </row>
    <row r="2029" spans="1:6" x14ac:dyDescent="0.2">
      <c r="A2029" s="4" t="s">
        <v>15</v>
      </c>
      <c r="B2029" s="4">
        <v>58</v>
      </c>
      <c r="C2029" s="4">
        <v>1.22158773</v>
      </c>
      <c r="D2029" s="4">
        <v>-1.1979073</v>
      </c>
      <c r="E2029" s="4">
        <v>0</v>
      </c>
      <c r="F2029" s="4">
        <v>-1.1961980999999999</v>
      </c>
    </row>
    <row r="2030" spans="1:6" x14ac:dyDescent="0.2">
      <c r="A2030" s="4" t="s">
        <v>16</v>
      </c>
      <c r="B2030" s="4">
        <v>58</v>
      </c>
      <c r="C2030" s="4">
        <v>1.1574238800000001</v>
      </c>
      <c r="D2030" s="4">
        <v>-1.0834363</v>
      </c>
      <c r="E2030" s="4">
        <v>0</v>
      </c>
      <c r="F2030" s="4">
        <v>-1.0623585</v>
      </c>
    </row>
    <row r="2031" spans="1:6" x14ac:dyDescent="0.2">
      <c r="A2031" s="4" t="s">
        <v>14</v>
      </c>
      <c r="B2031" s="4">
        <v>59</v>
      </c>
      <c r="C2031" s="4">
        <v>1.1368918299999999</v>
      </c>
      <c r="D2031" s="4">
        <v>0</v>
      </c>
      <c r="E2031" s="4">
        <v>0</v>
      </c>
      <c r="F2031" s="4">
        <v>-1.1687225999999999</v>
      </c>
    </row>
    <row r="2032" spans="1:6" x14ac:dyDescent="0.2">
      <c r="A2032" s="4" t="s">
        <v>15</v>
      </c>
      <c r="B2032" s="4">
        <v>59</v>
      </c>
      <c r="C2032" s="4">
        <v>1.22169931</v>
      </c>
      <c r="D2032" s="4">
        <v>-1.1977967</v>
      </c>
      <c r="E2032" s="4">
        <v>0</v>
      </c>
      <c r="F2032" s="4">
        <v>-1.1962185999999999</v>
      </c>
    </row>
    <row r="2033" spans="1:6" x14ac:dyDescent="0.2">
      <c r="A2033" s="4" t="s">
        <v>16</v>
      </c>
      <c r="B2033" s="4">
        <v>59</v>
      </c>
      <c r="C2033" s="4">
        <v>1.15736606</v>
      </c>
      <c r="D2033" s="4">
        <v>-1.0832444000000001</v>
      </c>
      <c r="E2033" s="4">
        <v>0</v>
      </c>
      <c r="F2033" s="4">
        <v>-1.0622609999999999</v>
      </c>
    </row>
    <row r="2034" spans="1:6" x14ac:dyDescent="0.2">
      <c r="A2034" s="4" t="s">
        <v>14</v>
      </c>
      <c r="B2034" s="4">
        <v>60</v>
      </c>
      <c r="C2034" s="4">
        <v>1.13681465</v>
      </c>
      <c r="D2034" s="4">
        <v>0</v>
      </c>
      <c r="E2034" s="4">
        <v>0</v>
      </c>
      <c r="F2034" s="4">
        <v>-1.1685441999999999</v>
      </c>
    </row>
    <row r="2035" spans="1:6" x14ac:dyDescent="0.2">
      <c r="A2035" s="4" t="s">
        <v>15</v>
      </c>
      <c r="B2035" s="4">
        <v>60</v>
      </c>
      <c r="C2035" s="4">
        <v>1.2214793399999999</v>
      </c>
      <c r="D2035" s="4">
        <v>-1.1975148</v>
      </c>
      <c r="E2035" s="4">
        <v>0</v>
      </c>
      <c r="F2035" s="4">
        <v>-1.1958369</v>
      </c>
    </row>
    <row r="2036" spans="1:6" x14ac:dyDescent="0.2">
      <c r="A2036" s="4" t="s">
        <v>16</v>
      </c>
      <c r="B2036" s="4">
        <v>60</v>
      </c>
      <c r="C2036" s="4">
        <v>1.1573555</v>
      </c>
      <c r="D2036" s="4">
        <v>-1.0822921000000001</v>
      </c>
      <c r="E2036" s="4">
        <v>0</v>
      </c>
      <c r="F2036" s="4">
        <v>-1.0614140000000001</v>
      </c>
    </row>
    <row r="2037" spans="1:6" x14ac:dyDescent="0.2">
      <c r="A2037" s="4" t="s">
        <v>14</v>
      </c>
      <c r="B2037" s="4">
        <v>61</v>
      </c>
      <c r="C2037" s="4">
        <v>1.13668992</v>
      </c>
      <c r="D2037" s="4">
        <v>0</v>
      </c>
      <c r="E2037" s="4">
        <v>0</v>
      </c>
      <c r="F2037" s="4">
        <v>-1.1683531</v>
      </c>
    </row>
    <row r="2038" spans="1:6" x14ac:dyDescent="0.2">
      <c r="A2038" s="4" t="s">
        <v>15</v>
      </c>
      <c r="B2038" s="4">
        <v>61</v>
      </c>
      <c r="C2038" s="4">
        <v>1.22162678</v>
      </c>
      <c r="D2038" s="4">
        <v>-1.1972347000000001</v>
      </c>
      <c r="E2038" s="4">
        <v>0</v>
      </c>
      <c r="F2038" s="4">
        <v>-1.1955617999999999</v>
      </c>
    </row>
    <row r="2039" spans="1:6" x14ac:dyDescent="0.2">
      <c r="A2039" s="4" t="s">
        <v>16</v>
      </c>
      <c r="B2039" s="4">
        <v>61</v>
      </c>
      <c r="C2039" s="4">
        <v>1.1574347300000001</v>
      </c>
      <c r="D2039" s="4">
        <v>-1.0821791000000001</v>
      </c>
      <c r="E2039" s="4">
        <v>0</v>
      </c>
      <c r="F2039" s="4">
        <v>-1.0612572</v>
      </c>
    </row>
    <row r="2040" spans="1:6" x14ac:dyDescent="0.2">
      <c r="A2040" s="4" t="s">
        <v>14</v>
      </c>
      <c r="B2040" s="4">
        <v>62</v>
      </c>
      <c r="C2040" s="4">
        <v>1.1366510400000001</v>
      </c>
      <c r="D2040" s="4">
        <v>0</v>
      </c>
      <c r="E2040" s="4">
        <v>0</v>
      </c>
      <c r="F2040" s="4">
        <v>-1.1683131</v>
      </c>
    </row>
    <row r="2041" spans="1:6" x14ac:dyDescent="0.2">
      <c r="A2041" s="4" t="s">
        <v>15</v>
      </c>
      <c r="B2041" s="4">
        <v>62</v>
      </c>
      <c r="C2041" s="4">
        <v>1.22162726</v>
      </c>
      <c r="D2041" s="4">
        <v>-1.1972091</v>
      </c>
      <c r="E2041" s="4">
        <v>0</v>
      </c>
      <c r="F2041" s="4">
        <v>-1.1956283000000001</v>
      </c>
    </row>
    <row r="2042" spans="1:6" x14ac:dyDescent="0.2">
      <c r="A2042" s="4" t="s">
        <v>16</v>
      </c>
      <c r="B2042" s="4">
        <v>62</v>
      </c>
      <c r="C2042" s="4">
        <v>1.1573391</v>
      </c>
      <c r="D2042" s="4">
        <v>-1.081609</v>
      </c>
      <c r="E2042" s="4">
        <v>0</v>
      </c>
      <c r="F2042" s="4">
        <v>-1.0609679999999999</v>
      </c>
    </row>
    <row r="2043" spans="1:6" x14ac:dyDescent="0.2">
      <c r="A2043" s="4" t="s">
        <v>14</v>
      </c>
      <c r="B2043" s="4">
        <v>63</v>
      </c>
      <c r="C2043" s="4">
        <v>1.1365508600000001</v>
      </c>
      <c r="D2043" s="4">
        <v>0</v>
      </c>
      <c r="E2043" s="4">
        <v>0</v>
      </c>
      <c r="F2043" s="4">
        <v>-1.1680018000000001</v>
      </c>
    </row>
    <row r="2044" spans="1:6" x14ac:dyDescent="0.2">
      <c r="A2044" s="4" t="s">
        <v>15</v>
      </c>
      <c r="B2044" s="4">
        <v>63</v>
      </c>
      <c r="C2044" s="4">
        <v>1.22162445</v>
      </c>
      <c r="D2044" s="4">
        <v>-1.1969097</v>
      </c>
      <c r="E2044" s="4">
        <v>0</v>
      </c>
      <c r="F2044" s="4">
        <v>-1.1954057</v>
      </c>
    </row>
    <row r="2045" spans="1:6" x14ac:dyDescent="0.2">
      <c r="A2045" s="4" t="s">
        <v>16</v>
      </c>
      <c r="B2045" s="4">
        <v>63</v>
      </c>
      <c r="C2045" s="4">
        <v>1.15738754</v>
      </c>
      <c r="D2045" s="4">
        <v>-1.0811249000000001</v>
      </c>
      <c r="E2045" s="4">
        <v>0</v>
      </c>
      <c r="F2045" s="4">
        <v>-1.0606662</v>
      </c>
    </row>
    <row r="2046" spans="1:6" x14ac:dyDescent="0.2">
      <c r="A2046" s="4" t="s">
        <v>14</v>
      </c>
      <c r="B2046" s="4">
        <v>64</v>
      </c>
      <c r="C2046" s="4">
        <v>1.13655386</v>
      </c>
      <c r="D2046" s="4">
        <v>0</v>
      </c>
      <c r="E2046" s="4">
        <v>0</v>
      </c>
      <c r="F2046" s="4">
        <v>-1.1678104</v>
      </c>
    </row>
    <row r="2047" spans="1:6" x14ac:dyDescent="0.2">
      <c r="A2047" s="4" t="s">
        <v>15</v>
      </c>
      <c r="B2047" s="4">
        <v>64</v>
      </c>
      <c r="C2047" s="4">
        <v>1.2213641399999999</v>
      </c>
      <c r="D2047" s="4">
        <v>-1.1968970000000001</v>
      </c>
      <c r="E2047" s="4">
        <v>0</v>
      </c>
      <c r="F2047" s="4">
        <v>-1.1951115999999999</v>
      </c>
    </row>
    <row r="2048" spans="1:6" x14ac:dyDescent="0.2">
      <c r="A2048" s="4" t="s">
        <v>16</v>
      </c>
      <c r="B2048" s="4">
        <v>64</v>
      </c>
      <c r="C2048" s="4">
        <v>1.1572565100000001</v>
      </c>
      <c r="D2048" s="4">
        <v>-1.0804525</v>
      </c>
      <c r="E2048" s="4">
        <v>0</v>
      </c>
      <c r="F2048" s="4">
        <v>-1.0601114</v>
      </c>
    </row>
    <row r="2049" spans="1:6" x14ac:dyDescent="0.2">
      <c r="A2049" s="4" t="s">
        <v>14</v>
      </c>
      <c r="B2049" s="4">
        <v>65</v>
      </c>
      <c r="C2049" s="4">
        <v>1.1364190000000001</v>
      </c>
      <c r="D2049" s="4">
        <v>0</v>
      </c>
      <c r="E2049" s="4">
        <v>0</v>
      </c>
      <c r="F2049" s="4">
        <v>-1.1679013</v>
      </c>
    </row>
    <row r="2050" spans="1:6" x14ac:dyDescent="0.2">
      <c r="A2050" s="4" t="s">
        <v>15</v>
      </c>
      <c r="B2050" s="4">
        <v>65</v>
      </c>
      <c r="C2050" s="4">
        <v>1.2214685700000001</v>
      </c>
      <c r="D2050" s="4">
        <v>-1.1970472999999999</v>
      </c>
      <c r="E2050" s="4">
        <v>0</v>
      </c>
      <c r="F2050" s="4">
        <v>-1.1953939</v>
      </c>
    </row>
    <row r="2051" spans="1:6" x14ac:dyDescent="0.2">
      <c r="A2051" s="4" t="s">
        <v>16</v>
      </c>
      <c r="B2051" s="4">
        <v>65</v>
      </c>
      <c r="C2051" s="4">
        <v>1.1572434199999999</v>
      </c>
      <c r="D2051" s="4">
        <v>-1.0808321999999999</v>
      </c>
      <c r="E2051" s="4">
        <v>0</v>
      </c>
      <c r="F2051" s="4">
        <v>-1.0604244</v>
      </c>
    </row>
    <row r="2052" spans="1:6" x14ac:dyDescent="0.2">
      <c r="A2052" s="4" t="s">
        <v>14</v>
      </c>
      <c r="B2052" s="4">
        <v>66</v>
      </c>
      <c r="C2052" s="4">
        <v>1.1363405099999999</v>
      </c>
      <c r="D2052" s="4">
        <v>0</v>
      </c>
      <c r="E2052" s="4">
        <v>0</v>
      </c>
      <c r="F2052" s="4">
        <v>-1.1678526</v>
      </c>
    </row>
    <row r="2053" spans="1:6" x14ac:dyDescent="0.2">
      <c r="A2053" s="4" t="s">
        <v>15</v>
      </c>
      <c r="B2053" s="4">
        <v>66</v>
      </c>
      <c r="C2053" s="4">
        <v>1.22148178</v>
      </c>
      <c r="D2053" s="4">
        <v>-1.1969691</v>
      </c>
      <c r="E2053" s="4">
        <v>0</v>
      </c>
      <c r="F2053" s="4">
        <v>-1.1952948000000001</v>
      </c>
    </row>
    <row r="2054" spans="1:6" x14ac:dyDescent="0.2">
      <c r="A2054" s="4" t="s">
        <v>16</v>
      </c>
      <c r="B2054" s="4">
        <v>66</v>
      </c>
      <c r="C2054" s="4">
        <v>1.1573025699999999</v>
      </c>
      <c r="D2054" s="4">
        <v>-1.0803708000000001</v>
      </c>
      <c r="E2054" s="4">
        <v>0</v>
      </c>
      <c r="F2054" s="4">
        <v>-1.0600786</v>
      </c>
    </row>
    <row r="2055" spans="1:6" x14ac:dyDescent="0.2">
      <c r="A2055" s="4" t="s">
        <v>14</v>
      </c>
      <c r="B2055" s="4">
        <v>67</v>
      </c>
      <c r="C2055" s="4">
        <v>1.13629248</v>
      </c>
      <c r="D2055" s="4">
        <v>0</v>
      </c>
      <c r="E2055" s="4">
        <v>0</v>
      </c>
      <c r="F2055" s="4">
        <v>-1.1676192999999999</v>
      </c>
    </row>
    <row r="2056" spans="1:6" x14ac:dyDescent="0.2">
      <c r="A2056" s="4" t="s">
        <v>15</v>
      </c>
      <c r="B2056" s="4">
        <v>67</v>
      </c>
      <c r="C2056" s="4">
        <v>1.2212253799999999</v>
      </c>
      <c r="D2056" s="4">
        <v>-1.1964589000000001</v>
      </c>
      <c r="E2056" s="4">
        <v>0</v>
      </c>
      <c r="F2056" s="4">
        <v>-1.1948163999999999</v>
      </c>
    </row>
    <row r="2057" spans="1:6" x14ac:dyDescent="0.2">
      <c r="A2057" s="4" t="s">
        <v>16</v>
      </c>
      <c r="B2057" s="4">
        <v>67</v>
      </c>
      <c r="C2057" s="4">
        <v>1.1573870900000001</v>
      </c>
      <c r="D2057" s="4">
        <v>-1.0794372000000001</v>
      </c>
      <c r="E2057" s="4">
        <v>0</v>
      </c>
      <c r="F2057" s="4">
        <v>-1.0594234</v>
      </c>
    </row>
    <row r="2058" spans="1:6" x14ac:dyDescent="0.2">
      <c r="A2058" s="4" t="s">
        <v>14</v>
      </c>
      <c r="B2058" s="4">
        <v>68</v>
      </c>
      <c r="C2058" s="4">
        <v>1.13627042</v>
      </c>
      <c r="D2058" s="4">
        <v>0</v>
      </c>
      <c r="E2058" s="4">
        <v>0</v>
      </c>
      <c r="F2058" s="4">
        <v>-1.1675647</v>
      </c>
    </row>
    <row r="2059" spans="1:6" x14ac:dyDescent="0.2">
      <c r="A2059" s="4" t="s">
        <v>15</v>
      </c>
      <c r="B2059" s="4">
        <v>68</v>
      </c>
      <c r="C2059" s="4">
        <v>1.22122595</v>
      </c>
      <c r="D2059" s="4">
        <v>-1.1965676000000001</v>
      </c>
      <c r="E2059" s="4">
        <v>0</v>
      </c>
      <c r="F2059" s="4">
        <v>-1.1948791000000001</v>
      </c>
    </row>
    <row r="2060" spans="1:6" x14ac:dyDescent="0.2">
      <c r="A2060" s="4" t="s">
        <v>16</v>
      </c>
      <c r="B2060" s="4">
        <v>68</v>
      </c>
      <c r="C2060" s="4">
        <v>1.1573481999999999</v>
      </c>
      <c r="D2060" s="4">
        <v>-1.0796197999999999</v>
      </c>
      <c r="E2060" s="4">
        <v>0</v>
      </c>
      <c r="F2060" s="4">
        <v>-1.0593901999999999</v>
      </c>
    </row>
    <row r="2061" spans="1:6" x14ac:dyDescent="0.2">
      <c r="A2061" s="4" t="s">
        <v>14</v>
      </c>
      <c r="B2061" s="4">
        <v>69</v>
      </c>
      <c r="C2061" s="4">
        <v>1.13623775</v>
      </c>
      <c r="D2061" s="4">
        <v>0</v>
      </c>
      <c r="E2061" s="4">
        <v>0</v>
      </c>
      <c r="F2061" s="4">
        <v>-1.1673182</v>
      </c>
    </row>
    <row r="2062" spans="1:6" x14ac:dyDescent="0.2">
      <c r="A2062" s="4" t="s">
        <v>15</v>
      </c>
      <c r="B2062" s="4">
        <v>69</v>
      </c>
      <c r="C2062" s="4">
        <v>1.22093527</v>
      </c>
      <c r="D2062" s="4">
        <v>-1.1959964000000001</v>
      </c>
      <c r="E2062" s="4">
        <v>0</v>
      </c>
      <c r="F2062" s="4">
        <v>-1.1942134</v>
      </c>
    </row>
    <row r="2063" spans="1:6" x14ac:dyDescent="0.2">
      <c r="A2063" s="4" t="s">
        <v>16</v>
      </c>
      <c r="B2063" s="4">
        <v>69</v>
      </c>
      <c r="C2063" s="4">
        <v>1.15733657</v>
      </c>
      <c r="D2063" s="4">
        <v>-1.0785853999999999</v>
      </c>
      <c r="E2063" s="4">
        <v>0</v>
      </c>
      <c r="F2063" s="4">
        <v>-1.0588343</v>
      </c>
    </row>
    <row r="2064" spans="1:6" x14ac:dyDescent="0.2">
      <c r="A2064" s="4" t="s">
        <v>14</v>
      </c>
      <c r="B2064" s="4">
        <v>70</v>
      </c>
      <c r="C2064" s="4">
        <v>1.1361608400000001</v>
      </c>
      <c r="D2064" s="4">
        <v>0</v>
      </c>
      <c r="E2064" s="4">
        <v>0</v>
      </c>
      <c r="F2064" s="4">
        <v>-1.1671761</v>
      </c>
    </row>
    <row r="2065" spans="1:6" x14ac:dyDescent="0.2">
      <c r="A2065" s="4" t="s">
        <v>15</v>
      </c>
      <c r="B2065" s="4">
        <v>70</v>
      </c>
      <c r="C2065" s="4">
        <v>1.22094557</v>
      </c>
      <c r="D2065" s="4">
        <v>-1.1961086999999999</v>
      </c>
      <c r="E2065" s="4">
        <v>0</v>
      </c>
      <c r="F2065" s="4">
        <v>-1.1943314</v>
      </c>
    </row>
    <row r="2066" spans="1:6" x14ac:dyDescent="0.2">
      <c r="A2066" s="4" t="s">
        <v>16</v>
      </c>
      <c r="B2066" s="4">
        <v>70</v>
      </c>
      <c r="C2066" s="4">
        <v>1.1573454599999999</v>
      </c>
      <c r="D2066" s="4">
        <v>-1.0784788999999999</v>
      </c>
      <c r="E2066" s="4">
        <v>0</v>
      </c>
      <c r="F2066" s="4">
        <v>-1.0588067000000001</v>
      </c>
    </row>
    <row r="2067" spans="1:6" x14ac:dyDescent="0.2">
      <c r="A2067" s="4" t="s">
        <v>14</v>
      </c>
      <c r="B2067" s="4">
        <v>71</v>
      </c>
      <c r="C2067" s="4">
        <v>1.13616305</v>
      </c>
      <c r="D2067" s="4">
        <v>0</v>
      </c>
      <c r="E2067" s="4">
        <v>0</v>
      </c>
      <c r="F2067" s="4">
        <v>-1.1671549999999999</v>
      </c>
    </row>
    <row r="2068" spans="1:6" x14ac:dyDescent="0.2">
      <c r="A2068" s="4" t="s">
        <v>15</v>
      </c>
      <c r="B2068" s="4">
        <v>71</v>
      </c>
      <c r="C2068" s="4">
        <v>1.22096889</v>
      </c>
      <c r="D2068" s="4">
        <v>-1.1961630000000001</v>
      </c>
      <c r="E2068" s="4">
        <v>0</v>
      </c>
      <c r="F2068" s="4">
        <v>-1.1944702</v>
      </c>
    </row>
    <row r="2069" spans="1:6" x14ac:dyDescent="0.2">
      <c r="A2069" s="4" t="s">
        <v>16</v>
      </c>
      <c r="B2069" s="4">
        <v>71</v>
      </c>
      <c r="C2069" s="4">
        <v>1.1573283400000001</v>
      </c>
      <c r="D2069" s="4">
        <v>-1.0785715</v>
      </c>
      <c r="E2069" s="4">
        <v>0</v>
      </c>
      <c r="F2069" s="4">
        <v>-1.0589516000000001</v>
      </c>
    </row>
    <row r="2070" spans="1:6" x14ac:dyDescent="0.2">
      <c r="A2070" s="4" t="s">
        <v>14</v>
      </c>
      <c r="B2070" s="4">
        <v>72</v>
      </c>
      <c r="C2070" s="4">
        <v>1.1361487400000001</v>
      </c>
      <c r="D2070" s="4">
        <v>0</v>
      </c>
      <c r="E2070" s="4">
        <v>0</v>
      </c>
      <c r="F2070" s="4">
        <v>-1.1671828</v>
      </c>
    </row>
    <row r="2071" spans="1:6" x14ac:dyDescent="0.2">
      <c r="A2071" s="4" t="s">
        <v>15</v>
      </c>
      <c r="B2071" s="4">
        <v>72</v>
      </c>
      <c r="C2071" s="4">
        <v>1.22095401</v>
      </c>
      <c r="D2071" s="4">
        <v>-1.1960512999999999</v>
      </c>
      <c r="E2071" s="4">
        <v>0</v>
      </c>
      <c r="F2071" s="4">
        <v>-1.1942366</v>
      </c>
    </row>
    <row r="2072" spans="1:6" x14ac:dyDescent="0.2">
      <c r="A2072" s="4" t="s">
        <v>16</v>
      </c>
      <c r="B2072" s="4">
        <v>72</v>
      </c>
      <c r="C2072" s="4">
        <v>1.1573364500000001</v>
      </c>
      <c r="D2072" s="4">
        <v>-1.0785365</v>
      </c>
      <c r="E2072" s="4">
        <v>0</v>
      </c>
      <c r="F2072" s="4">
        <v>-1.0588202</v>
      </c>
    </row>
    <row r="2073" spans="1:6" x14ac:dyDescent="0.2">
      <c r="A2073" s="4" t="s">
        <v>14</v>
      </c>
      <c r="B2073" s="4">
        <v>73</v>
      </c>
      <c r="C2073" s="4">
        <v>1.1361403299999999</v>
      </c>
      <c r="D2073" s="4">
        <v>0</v>
      </c>
      <c r="E2073" s="4">
        <v>0</v>
      </c>
      <c r="F2073" s="4">
        <v>-1.1671672</v>
      </c>
    </row>
    <row r="2074" spans="1:6" x14ac:dyDescent="0.2">
      <c r="A2074" s="4" t="s">
        <v>15</v>
      </c>
      <c r="B2074" s="4">
        <v>73</v>
      </c>
      <c r="C2074" s="4">
        <v>1.2209604999999999</v>
      </c>
      <c r="D2074" s="4">
        <v>-1.1959563</v>
      </c>
      <c r="E2074" s="4">
        <v>0</v>
      </c>
      <c r="F2074" s="4">
        <v>-1.1944223</v>
      </c>
    </row>
    <row r="2075" spans="1:6" x14ac:dyDescent="0.2">
      <c r="A2075" s="4" t="s">
        <v>16</v>
      </c>
      <c r="B2075" s="4">
        <v>73</v>
      </c>
      <c r="C2075" s="4">
        <v>1.1573403799999999</v>
      </c>
      <c r="D2075" s="4">
        <v>-1.0783929999999999</v>
      </c>
      <c r="E2075" s="4">
        <v>0</v>
      </c>
      <c r="F2075" s="4">
        <v>-1.0587432000000001</v>
      </c>
    </row>
    <row r="2076" spans="1:6" x14ac:dyDescent="0.2">
      <c r="A2076" s="4" t="s">
        <v>14</v>
      </c>
      <c r="B2076" s="4">
        <v>74</v>
      </c>
      <c r="C2076" s="4">
        <v>1.13614426</v>
      </c>
      <c r="D2076" s="4">
        <v>0</v>
      </c>
      <c r="E2076" s="4">
        <v>0</v>
      </c>
      <c r="F2076" s="4">
        <v>-1.1671800999999999</v>
      </c>
    </row>
    <row r="2077" spans="1:6" x14ac:dyDescent="0.2">
      <c r="A2077" s="4" t="s">
        <v>15</v>
      </c>
      <c r="B2077" s="4">
        <v>74</v>
      </c>
      <c r="C2077" s="4">
        <v>1.2209555400000001</v>
      </c>
      <c r="D2077" s="4">
        <v>-1.1960108</v>
      </c>
      <c r="E2077" s="4">
        <v>0</v>
      </c>
      <c r="F2077" s="4">
        <v>-1.1943760000000001</v>
      </c>
    </row>
    <row r="2078" spans="1:6" x14ac:dyDescent="0.2">
      <c r="A2078" s="4" t="s">
        <v>16</v>
      </c>
      <c r="B2078" s="4">
        <v>74</v>
      </c>
      <c r="C2078" s="4">
        <v>1.1573231900000001</v>
      </c>
      <c r="D2078" s="4">
        <v>-1.0785728000000001</v>
      </c>
      <c r="E2078" s="4">
        <v>0</v>
      </c>
      <c r="F2078" s="4">
        <v>-1.0587403</v>
      </c>
    </row>
    <row r="2079" spans="1:6" x14ac:dyDescent="0.2">
      <c r="A2079" s="4" t="s">
        <v>14</v>
      </c>
      <c r="B2079" s="4">
        <v>75</v>
      </c>
      <c r="C2079" s="4">
        <v>1.1361335100000001</v>
      </c>
      <c r="D2079" s="4">
        <v>0</v>
      </c>
      <c r="E2079" s="4">
        <v>0</v>
      </c>
      <c r="F2079" s="4">
        <v>-1.1672119999999999</v>
      </c>
    </row>
    <row r="2080" spans="1:6" x14ac:dyDescent="0.2">
      <c r="A2080" s="4" t="s">
        <v>15</v>
      </c>
      <c r="B2080" s="4">
        <v>75</v>
      </c>
      <c r="C2080" s="4">
        <v>1.22095449</v>
      </c>
      <c r="D2080" s="4">
        <v>-1.1960607000000001</v>
      </c>
      <c r="E2080" s="4">
        <v>0</v>
      </c>
      <c r="F2080" s="4">
        <v>-1.1942554999999999</v>
      </c>
    </row>
    <row r="2081" spans="1:6" x14ac:dyDescent="0.2">
      <c r="A2081" s="4" t="s">
        <v>16</v>
      </c>
      <c r="B2081" s="4">
        <v>75</v>
      </c>
      <c r="C2081" s="4">
        <v>1.1573166100000001</v>
      </c>
      <c r="D2081" s="4">
        <v>-1.0786522999999999</v>
      </c>
      <c r="E2081" s="4">
        <v>0</v>
      </c>
      <c r="F2081" s="4">
        <v>-1.0587645999999999</v>
      </c>
    </row>
    <row r="2082" spans="1:6" x14ac:dyDescent="0.2">
      <c r="A2082" s="4" t="s">
        <v>14</v>
      </c>
      <c r="B2082" s="4">
        <v>76</v>
      </c>
      <c r="C2082" s="4">
        <v>1.1361347900000001</v>
      </c>
      <c r="D2082" s="4">
        <v>0</v>
      </c>
      <c r="E2082" s="4">
        <v>0</v>
      </c>
      <c r="F2082" s="4">
        <v>-1.1672203999999999</v>
      </c>
    </row>
    <row r="2083" spans="1:6" x14ac:dyDescent="0.2">
      <c r="A2083" s="4" t="s">
        <v>15</v>
      </c>
      <c r="B2083" s="4">
        <v>76</v>
      </c>
      <c r="C2083" s="4">
        <v>1.22096593</v>
      </c>
      <c r="D2083" s="4">
        <v>-1.1961278</v>
      </c>
      <c r="E2083" s="4">
        <v>0</v>
      </c>
      <c r="F2083" s="4">
        <v>-1.1943847000000001</v>
      </c>
    </row>
    <row r="2084" spans="1:6" x14ac:dyDescent="0.2">
      <c r="A2084" s="4" t="s">
        <v>16</v>
      </c>
      <c r="B2084" s="4">
        <v>76</v>
      </c>
      <c r="C2084" s="4">
        <v>1.1573267899999999</v>
      </c>
      <c r="D2084" s="4">
        <v>-1.0785814</v>
      </c>
      <c r="E2084" s="4">
        <v>0</v>
      </c>
      <c r="F2084" s="4">
        <v>-1.0588305</v>
      </c>
    </row>
    <row r="2085" spans="1:6" x14ac:dyDescent="0.2">
      <c r="A2085" s="4" t="s">
        <v>14</v>
      </c>
      <c r="B2085" s="4">
        <v>77</v>
      </c>
      <c r="C2085" s="4">
        <v>1.13612146</v>
      </c>
      <c r="D2085" s="4">
        <v>0</v>
      </c>
      <c r="E2085" s="4">
        <v>0</v>
      </c>
      <c r="F2085" s="4">
        <v>-1.1671971000000001</v>
      </c>
    </row>
    <row r="2086" spans="1:6" x14ac:dyDescent="0.2">
      <c r="A2086" s="4" t="s">
        <v>15</v>
      </c>
      <c r="B2086" s="4">
        <v>77</v>
      </c>
      <c r="C2086" s="4">
        <v>1.2210017399999999</v>
      </c>
      <c r="D2086" s="4">
        <v>-1.1962229</v>
      </c>
      <c r="E2086" s="4">
        <v>0</v>
      </c>
      <c r="F2086" s="4">
        <v>-1.1944078</v>
      </c>
    </row>
    <row r="2087" spans="1:6" x14ac:dyDescent="0.2">
      <c r="A2087" s="4" t="s">
        <v>16</v>
      </c>
      <c r="B2087" s="4">
        <v>77</v>
      </c>
      <c r="C2087" s="4">
        <v>1.1573159500000001</v>
      </c>
      <c r="D2087" s="4">
        <v>-1.0787184000000001</v>
      </c>
      <c r="E2087" s="4">
        <v>0</v>
      </c>
      <c r="F2087" s="4">
        <v>-1.0589090999999999</v>
      </c>
    </row>
    <row r="2088" spans="1:6" x14ac:dyDescent="0.2">
      <c r="A2088" s="4" t="s">
        <v>14</v>
      </c>
      <c r="B2088" s="4">
        <v>78</v>
      </c>
      <c r="C2088" s="4">
        <v>1.1361144599999999</v>
      </c>
      <c r="D2088" s="4">
        <v>0</v>
      </c>
      <c r="E2088" s="4">
        <v>0</v>
      </c>
      <c r="F2088" s="4">
        <v>-1.1672340999999999</v>
      </c>
    </row>
    <row r="2089" spans="1:6" x14ac:dyDescent="0.2">
      <c r="A2089" s="4" t="s">
        <v>15</v>
      </c>
      <c r="B2089" s="4">
        <v>78</v>
      </c>
      <c r="C2089" s="4">
        <v>1.2210186700000001</v>
      </c>
      <c r="D2089" s="4">
        <v>-1.1964944</v>
      </c>
      <c r="E2089" s="4">
        <v>0</v>
      </c>
      <c r="F2089" s="4">
        <v>-1.1943465</v>
      </c>
    </row>
    <row r="2090" spans="1:6" x14ac:dyDescent="0.2">
      <c r="A2090" s="4" t="s">
        <v>16</v>
      </c>
      <c r="B2090" s="4">
        <v>78</v>
      </c>
      <c r="C2090" s="4">
        <v>1.1573148</v>
      </c>
      <c r="D2090" s="4">
        <v>-1.0787207999999999</v>
      </c>
      <c r="E2090" s="4">
        <v>0</v>
      </c>
      <c r="F2090" s="4">
        <v>-1.0588799</v>
      </c>
    </row>
    <row r="2091" spans="1:6" x14ac:dyDescent="0.2">
      <c r="A2091" s="4" t="s">
        <v>14</v>
      </c>
      <c r="B2091" s="4">
        <v>79</v>
      </c>
      <c r="C2091" s="4">
        <v>1.13611094</v>
      </c>
      <c r="D2091" s="4">
        <v>0</v>
      </c>
      <c r="E2091" s="4">
        <v>0</v>
      </c>
      <c r="F2091" s="4">
        <v>-1.1672419000000001</v>
      </c>
    </row>
    <row r="2092" spans="1:6" x14ac:dyDescent="0.2">
      <c r="A2092" s="4" t="s">
        <v>15</v>
      </c>
      <c r="B2092" s="4">
        <v>79</v>
      </c>
      <c r="C2092" s="4">
        <v>1.2210353599999999</v>
      </c>
      <c r="D2092" s="4">
        <v>-1.1964134</v>
      </c>
      <c r="E2092" s="4">
        <v>0</v>
      </c>
      <c r="F2092" s="4">
        <v>-1.1945249</v>
      </c>
    </row>
    <row r="2093" spans="1:6" x14ac:dyDescent="0.2">
      <c r="A2093" s="4" t="s">
        <v>16</v>
      </c>
      <c r="B2093" s="4">
        <v>79</v>
      </c>
      <c r="C2093" s="4">
        <v>1.1573210700000001</v>
      </c>
      <c r="D2093" s="4">
        <v>-1.0787523999999999</v>
      </c>
      <c r="E2093" s="4">
        <v>0</v>
      </c>
      <c r="F2093" s="4">
        <v>-1.0588705</v>
      </c>
    </row>
    <row r="2094" spans="1:6" x14ac:dyDescent="0.2">
      <c r="A2094" s="4" t="s">
        <v>14</v>
      </c>
      <c r="B2094" s="4">
        <v>80</v>
      </c>
      <c r="C2094" s="4">
        <v>1.1360989699999999</v>
      </c>
      <c r="D2094" s="4">
        <v>0</v>
      </c>
      <c r="E2094" s="4">
        <v>0</v>
      </c>
      <c r="F2094" s="4">
        <v>-1.1672317000000001</v>
      </c>
    </row>
    <row r="2095" spans="1:6" x14ac:dyDescent="0.2">
      <c r="A2095" s="4" t="s">
        <v>15</v>
      </c>
      <c r="B2095" s="4">
        <v>80</v>
      </c>
      <c r="C2095" s="4">
        <v>1.22101233</v>
      </c>
      <c r="D2095" s="4">
        <v>-1.1963159999999999</v>
      </c>
      <c r="E2095" s="4">
        <v>0</v>
      </c>
      <c r="F2095" s="4">
        <v>-1.1943534</v>
      </c>
    </row>
    <row r="2096" spans="1:6" x14ac:dyDescent="0.2">
      <c r="A2096" s="4" t="s">
        <v>16</v>
      </c>
      <c r="B2096" s="4">
        <v>80</v>
      </c>
      <c r="C2096" s="4">
        <v>1.1573265800000001</v>
      </c>
      <c r="D2096" s="4">
        <v>-1.0787312</v>
      </c>
      <c r="E2096" s="4">
        <v>0</v>
      </c>
      <c r="F2096" s="4">
        <v>-1.0590265999999999</v>
      </c>
    </row>
    <row r="2097" spans="1:6" x14ac:dyDescent="0.2">
      <c r="A2097" s="4" t="s">
        <v>14</v>
      </c>
      <c r="B2097" s="4">
        <v>81</v>
      </c>
      <c r="C2097" s="4">
        <v>1.1360944399999999</v>
      </c>
      <c r="D2097" s="4">
        <v>0</v>
      </c>
      <c r="E2097" s="4">
        <v>0</v>
      </c>
      <c r="F2097" s="4">
        <v>-1.1672441</v>
      </c>
    </row>
    <row r="2098" spans="1:6" x14ac:dyDescent="0.2">
      <c r="A2098" s="4" t="s">
        <v>15</v>
      </c>
      <c r="B2098" s="4">
        <v>81</v>
      </c>
      <c r="C2098" s="4">
        <v>1.2210103800000001</v>
      </c>
      <c r="D2098" s="4">
        <v>-1.1963904000000001</v>
      </c>
      <c r="E2098" s="4">
        <v>0</v>
      </c>
      <c r="F2098" s="4">
        <v>-1.1943520000000001</v>
      </c>
    </row>
    <row r="2099" spans="1:6" x14ac:dyDescent="0.2">
      <c r="A2099" s="4" t="s">
        <v>16</v>
      </c>
      <c r="B2099" s="4">
        <v>81</v>
      </c>
      <c r="C2099" s="4">
        <v>1.1573256000000001</v>
      </c>
      <c r="D2099" s="4">
        <v>-1.0786964999999999</v>
      </c>
      <c r="E2099" s="4">
        <v>0</v>
      </c>
      <c r="F2099" s="4">
        <v>-1.0589481000000001</v>
      </c>
    </row>
    <row r="2100" spans="1:6" x14ac:dyDescent="0.2">
      <c r="A2100" s="4" t="s">
        <v>14</v>
      </c>
      <c r="B2100" s="4">
        <v>82</v>
      </c>
      <c r="C2100" s="4">
        <v>1.1360957700000001</v>
      </c>
      <c r="D2100" s="4">
        <v>0</v>
      </c>
      <c r="E2100" s="4">
        <v>0</v>
      </c>
      <c r="F2100" s="4">
        <v>-1.167238</v>
      </c>
    </row>
    <row r="2101" spans="1:6" x14ac:dyDescent="0.2">
      <c r="A2101" s="4" t="s">
        <v>15</v>
      </c>
      <c r="B2101" s="4">
        <v>82</v>
      </c>
      <c r="C2101" s="4">
        <v>1.22101204</v>
      </c>
      <c r="D2101" s="4">
        <v>-1.1960713999999999</v>
      </c>
      <c r="E2101" s="4">
        <v>0</v>
      </c>
      <c r="F2101" s="4">
        <v>-1.1944072999999999</v>
      </c>
    </row>
    <row r="2102" spans="1:6" x14ac:dyDescent="0.2">
      <c r="A2102" s="4" t="s">
        <v>16</v>
      </c>
      <c r="B2102" s="4">
        <v>82</v>
      </c>
      <c r="C2102" s="4">
        <v>1.1573237700000001</v>
      </c>
      <c r="D2102" s="4">
        <v>-1.0787485000000001</v>
      </c>
      <c r="E2102" s="4">
        <v>0</v>
      </c>
      <c r="F2102" s="4">
        <v>-1.0588489999999999</v>
      </c>
    </row>
    <row r="2103" spans="1:6" x14ac:dyDescent="0.2">
      <c r="A2103" s="4" t="s">
        <v>14</v>
      </c>
      <c r="B2103" s="4">
        <v>83</v>
      </c>
      <c r="C2103" s="4">
        <v>1.1360939699999999</v>
      </c>
      <c r="D2103" s="4">
        <v>0</v>
      </c>
      <c r="E2103" s="4">
        <v>0</v>
      </c>
      <c r="F2103" s="4">
        <v>-1.1672779</v>
      </c>
    </row>
    <row r="2104" spans="1:6" x14ac:dyDescent="0.2">
      <c r="A2104" s="4" t="s">
        <v>15</v>
      </c>
      <c r="B2104" s="4">
        <v>83</v>
      </c>
      <c r="C2104" s="4">
        <v>1.2210116099999999</v>
      </c>
      <c r="D2104" s="4">
        <v>-1.1960873999999999</v>
      </c>
      <c r="E2104" s="4">
        <v>0</v>
      </c>
      <c r="F2104" s="4">
        <v>-1.1946074</v>
      </c>
    </row>
    <row r="2105" spans="1:6" x14ac:dyDescent="0.2">
      <c r="A2105" s="4" t="s">
        <v>16</v>
      </c>
      <c r="B2105" s="4">
        <v>83</v>
      </c>
      <c r="C2105" s="4">
        <v>1.1573242399999999</v>
      </c>
      <c r="D2105" s="4">
        <v>-1.0787317000000001</v>
      </c>
      <c r="E2105" s="4">
        <v>0</v>
      </c>
      <c r="F2105" s="4">
        <v>-1.0590016</v>
      </c>
    </row>
    <row r="2106" spans="1:6" x14ac:dyDescent="0.2">
      <c r="A2106" s="4" t="s">
        <v>14</v>
      </c>
      <c r="B2106" s="4">
        <v>84</v>
      </c>
      <c r="C2106" s="4">
        <v>1.1360940100000001</v>
      </c>
      <c r="D2106" s="4">
        <v>0</v>
      </c>
      <c r="E2106" s="4">
        <v>0</v>
      </c>
      <c r="F2106" s="4">
        <v>-1.1672347999999999</v>
      </c>
    </row>
    <row r="2107" spans="1:6" x14ac:dyDescent="0.2">
      <c r="A2107" s="4" t="s">
        <v>15</v>
      </c>
      <c r="B2107" s="4">
        <v>84</v>
      </c>
      <c r="C2107" s="4">
        <v>1.22101634</v>
      </c>
      <c r="D2107" s="4">
        <v>-1.1963976999999999</v>
      </c>
      <c r="E2107" s="4">
        <v>0</v>
      </c>
      <c r="F2107" s="4">
        <v>-1.1945089</v>
      </c>
    </row>
    <row r="2108" spans="1:6" x14ac:dyDescent="0.2">
      <c r="A2108" s="4" t="s">
        <v>16</v>
      </c>
      <c r="B2108" s="4">
        <v>84</v>
      </c>
      <c r="C2108" s="4">
        <v>1.15732591</v>
      </c>
      <c r="D2108" s="4">
        <v>-1.0786294999999999</v>
      </c>
      <c r="E2108" s="4">
        <v>0</v>
      </c>
      <c r="F2108" s="4">
        <v>-1.0590017</v>
      </c>
    </row>
    <row r="2109" spans="1:6" x14ac:dyDescent="0.2">
      <c r="A2109" s="4" t="s">
        <v>14</v>
      </c>
      <c r="B2109" s="4">
        <v>85</v>
      </c>
      <c r="C2109" s="4">
        <v>1.1360921399999999</v>
      </c>
      <c r="D2109" s="4">
        <v>0</v>
      </c>
      <c r="E2109" s="4">
        <v>0</v>
      </c>
      <c r="F2109" s="4">
        <v>-1.1672511000000001</v>
      </c>
    </row>
    <row r="2110" spans="1:6" x14ac:dyDescent="0.2">
      <c r="A2110" s="4" t="s">
        <v>15</v>
      </c>
      <c r="B2110" s="4">
        <v>85</v>
      </c>
      <c r="C2110" s="4">
        <v>1.22102263</v>
      </c>
      <c r="D2110" s="4">
        <v>-1.1960232</v>
      </c>
      <c r="E2110" s="4">
        <v>0</v>
      </c>
      <c r="F2110" s="4">
        <v>-1.1944566000000001</v>
      </c>
    </row>
    <row r="2111" spans="1:6" x14ac:dyDescent="0.2">
      <c r="A2111" s="4" t="s">
        <v>16</v>
      </c>
      <c r="B2111" s="4">
        <v>85</v>
      </c>
      <c r="C2111" s="4">
        <v>1.1573239799999999</v>
      </c>
      <c r="D2111" s="4">
        <v>-1.0787184999999999</v>
      </c>
      <c r="E2111" s="4">
        <v>0</v>
      </c>
      <c r="F2111" s="4">
        <v>-1.0589999999999999</v>
      </c>
    </row>
    <row r="2112" spans="1:6" x14ac:dyDescent="0.2">
      <c r="A2112" s="4" t="s">
        <v>14</v>
      </c>
      <c r="B2112" s="4">
        <v>86</v>
      </c>
      <c r="C2112" s="4">
        <v>1.13609059</v>
      </c>
      <c r="D2112" s="4">
        <v>0</v>
      </c>
      <c r="E2112" s="4">
        <v>0</v>
      </c>
      <c r="F2112" s="4">
        <v>-1.1672792000000001</v>
      </c>
    </row>
    <row r="2113" spans="1:6" x14ac:dyDescent="0.2">
      <c r="A2113" s="4" t="s">
        <v>15</v>
      </c>
      <c r="B2113" s="4">
        <v>86</v>
      </c>
      <c r="C2113" s="4">
        <v>1.2210254</v>
      </c>
      <c r="D2113" s="4">
        <v>-1.1962583</v>
      </c>
      <c r="E2113" s="4">
        <v>0</v>
      </c>
      <c r="F2113" s="4">
        <v>-1.1946696000000001</v>
      </c>
    </row>
    <row r="2114" spans="1:6" x14ac:dyDescent="0.2">
      <c r="A2114" s="4" t="s">
        <v>16</v>
      </c>
      <c r="B2114" s="4">
        <v>86</v>
      </c>
      <c r="C2114" s="4">
        <v>1.15732591</v>
      </c>
      <c r="D2114" s="4">
        <v>-1.0787008</v>
      </c>
      <c r="E2114" s="4">
        <v>0</v>
      </c>
      <c r="F2114" s="4">
        <v>-1.0588811</v>
      </c>
    </row>
    <row r="2115" spans="1:6" x14ac:dyDescent="0.2">
      <c r="A2115" s="4" t="s">
        <v>14</v>
      </c>
      <c r="B2115" s="4">
        <v>87</v>
      </c>
      <c r="C2115" s="4">
        <v>1.13608917</v>
      </c>
      <c r="D2115" s="4">
        <v>0</v>
      </c>
      <c r="E2115" s="4">
        <v>0</v>
      </c>
      <c r="F2115" s="4">
        <v>-1.1672427999999999</v>
      </c>
    </row>
    <row r="2116" spans="1:6" x14ac:dyDescent="0.2">
      <c r="A2116" s="4" t="s">
        <v>15</v>
      </c>
      <c r="B2116" s="4">
        <v>87</v>
      </c>
      <c r="C2116" s="4">
        <v>1.2210267800000001</v>
      </c>
      <c r="D2116" s="4">
        <v>-1.1962279</v>
      </c>
      <c r="E2116" s="4">
        <v>0</v>
      </c>
      <c r="F2116" s="4">
        <v>-1.1944996000000001</v>
      </c>
    </row>
    <row r="2117" spans="1:6" x14ac:dyDescent="0.2">
      <c r="A2117" s="4" t="s">
        <v>16</v>
      </c>
      <c r="B2117" s="4">
        <v>87</v>
      </c>
      <c r="C2117" s="4">
        <v>1.15732553</v>
      </c>
      <c r="D2117" s="4">
        <v>-1.0787698999999999</v>
      </c>
      <c r="E2117" s="4">
        <v>0</v>
      </c>
      <c r="F2117" s="4">
        <v>-1.0589822</v>
      </c>
    </row>
    <row r="2118" spans="1:6" x14ac:dyDescent="0.2">
      <c r="A2118" s="4" t="s">
        <v>14</v>
      </c>
      <c r="B2118" s="4">
        <v>88</v>
      </c>
      <c r="C2118" s="4">
        <v>1.1360897000000001</v>
      </c>
      <c r="D2118" s="4">
        <v>0</v>
      </c>
      <c r="E2118" s="4">
        <v>0</v>
      </c>
      <c r="F2118" s="4">
        <v>-1.167251</v>
      </c>
    </row>
    <row r="2119" spans="1:6" x14ac:dyDescent="0.2">
      <c r="A2119" s="4" t="s">
        <v>15</v>
      </c>
      <c r="B2119" s="4">
        <v>88</v>
      </c>
      <c r="C2119" s="4">
        <v>1.2210253</v>
      </c>
      <c r="D2119" s="4">
        <v>-1.196205</v>
      </c>
      <c r="E2119" s="4">
        <v>0</v>
      </c>
      <c r="F2119" s="4">
        <v>-1.1944326000000001</v>
      </c>
    </row>
    <row r="2120" spans="1:6" x14ac:dyDescent="0.2">
      <c r="A2120" s="4" t="s">
        <v>16</v>
      </c>
      <c r="B2120" s="4">
        <v>88</v>
      </c>
      <c r="C2120" s="4">
        <v>1.15732601</v>
      </c>
      <c r="D2120" s="4">
        <v>-1.0788768</v>
      </c>
      <c r="E2120" s="4">
        <v>0</v>
      </c>
      <c r="F2120" s="4">
        <v>-1.0590132999999999</v>
      </c>
    </row>
    <row r="2121" spans="1:6" x14ac:dyDescent="0.2">
      <c r="A2121" s="4" t="s">
        <v>14</v>
      </c>
      <c r="B2121" s="4">
        <v>89</v>
      </c>
      <c r="C2121" s="4">
        <v>1.1360895900000001</v>
      </c>
      <c r="D2121" s="4">
        <v>0</v>
      </c>
      <c r="E2121" s="4">
        <v>0</v>
      </c>
      <c r="F2121" s="4">
        <v>-1.1672305999999999</v>
      </c>
    </row>
    <row r="2122" spans="1:6" x14ac:dyDescent="0.2">
      <c r="A2122" s="4" t="s">
        <v>15</v>
      </c>
      <c r="B2122" s="4">
        <v>89</v>
      </c>
      <c r="C2122" s="4">
        <v>1.2210317900000001</v>
      </c>
      <c r="D2122" s="4">
        <v>-1.1961751</v>
      </c>
      <c r="E2122" s="4">
        <v>0</v>
      </c>
      <c r="F2122" s="4">
        <v>-1.1944337</v>
      </c>
    </row>
    <row r="2123" spans="1:6" x14ac:dyDescent="0.2">
      <c r="A2123" s="4" t="s">
        <v>16</v>
      </c>
      <c r="B2123" s="4">
        <v>89</v>
      </c>
      <c r="C2123" s="4">
        <v>1.15732598</v>
      </c>
      <c r="D2123" s="4">
        <v>-1.0787438</v>
      </c>
      <c r="E2123" s="4">
        <v>0</v>
      </c>
      <c r="F2123" s="4">
        <v>-1.0589647</v>
      </c>
    </row>
    <row r="2124" spans="1:6" x14ac:dyDescent="0.2">
      <c r="A2124" s="4" t="s">
        <v>14</v>
      </c>
      <c r="B2124" s="4">
        <v>90</v>
      </c>
      <c r="C2124" s="4">
        <v>1.1360884</v>
      </c>
      <c r="D2124" s="4">
        <v>0</v>
      </c>
      <c r="E2124" s="4">
        <v>0</v>
      </c>
      <c r="F2124" s="4">
        <v>-1.1672665</v>
      </c>
    </row>
    <row r="2125" spans="1:6" x14ac:dyDescent="0.2">
      <c r="A2125" s="4" t="s">
        <v>15</v>
      </c>
      <c r="B2125" s="4">
        <v>90</v>
      </c>
      <c r="C2125" s="4">
        <v>1.2210246300000001</v>
      </c>
      <c r="D2125" s="4">
        <v>-1.1962957999999999</v>
      </c>
      <c r="E2125" s="4">
        <v>0</v>
      </c>
      <c r="F2125" s="4">
        <v>-1.1944656</v>
      </c>
    </row>
    <row r="2126" spans="1:6" x14ac:dyDescent="0.2">
      <c r="A2126" s="4" t="s">
        <v>16</v>
      </c>
      <c r="B2126" s="4">
        <v>90</v>
      </c>
      <c r="C2126" s="4">
        <v>1.1573286300000001</v>
      </c>
      <c r="D2126" s="4">
        <v>-1.0786693000000001</v>
      </c>
      <c r="E2126" s="4">
        <v>0</v>
      </c>
      <c r="F2126" s="4">
        <v>-1.0589016</v>
      </c>
    </row>
    <row r="2127" spans="1:6" x14ac:dyDescent="0.2">
      <c r="A2127" s="4" t="s">
        <v>14</v>
      </c>
      <c r="B2127" s="4">
        <v>91</v>
      </c>
      <c r="C2127" s="4">
        <v>1.1360888899999999</v>
      </c>
      <c r="D2127" s="4">
        <v>0</v>
      </c>
      <c r="E2127" s="4">
        <v>0</v>
      </c>
      <c r="F2127" s="4">
        <v>-1.1672446999999999</v>
      </c>
    </row>
    <row r="2128" spans="1:6" x14ac:dyDescent="0.2">
      <c r="A2128" s="4" t="s">
        <v>15</v>
      </c>
      <c r="B2128" s="4">
        <v>91</v>
      </c>
      <c r="C2128" s="4">
        <v>1.2210245799999999</v>
      </c>
      <c r="D2128" s="4">
        <v>-1.1961329000000001</v>
      </c>
      <c r="E2128" s="4">
        <v>0</v>
      </c>
      <c r="F2128" s="4">
        <v>-1.1944595</v>
      </c>
    </row>
    <row r="2129" spans="1:6" x14ac:dyDescent="0.2">
      <c r="A2129" s="4" t="s">
        <v>16</v>
      </c>
      <c r="B2129" s="4">
        <v>91</v>
      </c>
      <c r="C2129" s="4">
        <v>1.1573280800000001</v>
      </c>
      <c r="D2129" s="4">
        <v>-1.0786328999999999</v>
      </c>
      <c r="E2129" s="4">
        <v>0</v>
      </c>
      <c r="F2129" s="4">
        <v>-1.0589375000000001</v>
      </c>
    </row>
    <row r="2130" spans="1:6" x14ac:dyDescent="0.2">
      <c r="A2130" s="4" t="s">
        <v>14</v>
      </c>
      <c r="B2130" s="4">
        <v>92</v>
      </c>
      <c r="C2130" s="4">
        <v>1.13608701</v>
      </c>
      <c r="D2130" s="4">
        <v>0</v>
      </c>
      <c r="E2130" s="4">
        <v>0</v>
      </c>
      <c r="F2130" s="4">
        <v>-1.1672825</v>
      </c>
    </row>
    <row r="2131" spans="1:6" x14ac:dyDescent="0.2">
      <c r="A2131" s="4" t="s">
        <v>15</v>
      </c>
      <c r="B2131" s="4">
        <v>92</v>
      </c>
      <c r="C2131" s="4">
        <v>1.22102497</v>
      </c>
      <c r="D2131" s="4">
        <v>-1.1961455000000001</v>
      </c>
      <c r="E2131" s="4">
        <v>0</v>
      </c>
      <c r="F2131" s="4">
        <v>-1.1943957999999999</v>
      </c>
    </row>
    <row r="2132" spans="1:6" x14ac:dyDescent="0.2">
      <c r="A2132" s="4" t="s">
        <v>16</v>
      </c>
      <c r="B2132" s="4">
        <v>92</v>
      </c>
      <c r="C2132" s="4">
        <v>1.1573281799999999</v>
      </c>
      <c r="D2132" s="4">
        <v>-1.0787267</v>
      </c>
      <c r="E2132" s="4">
        <v>0</v>
      </c>
      <c r="F2132" s="4">
        <v>-1.0589394000000001</v>
      </c>
    </row>
    <row r="2133" spans="1:6" x14ac:dyDescent="0.2">
      <c r="A2133" s="4" t="s">
        <v>14</v>
      </c>
      <c r="B2133" s="4">
        <v>93</v>
      </c>
      <c r="C2133" s="4">
        <v>1.1360871400000001</v>
      </c>
      <c r="D2133" s="4">
        <v>0</v>
      </c>
      <c r="E2133" s="4">
        <v>0</v>
      </c>
      <c r="F2133" s="4">
        <v>-1.1672395</v>
      </c>
    </row>
    <row r="2134" spans="1:6" x14ac:dyDescent="0.2">
      <c r="A2134" s="4" t="s">
        <v>15</v>
      </c>
      <c r="B2134" s="4">
        <v>93</v>
      </c>
      <c r="C2134" s="4">
        <v>1.2210254</v>
      </c>
      <c r="D2134" s="4">
        <v>-1.195786</v>
      </c>
      <c r="E2134" s="4">
        <v>0</v>
      </c>
      <c r="F2134" s="4">
        <v>-1.1943037999999999</v>
      </c>
    </row>
    <row r="2135" spans="1:6" x14ac:dyDescent="0.2">
      <c r="A2135" s="4" t="s">
        <v>16</v>
      </c>
      <c r="B2135" s="4">
        <v>93</v>
      </c>
      <c r="C2135" s="4">
        <v>1.1573282</v>
      </c>
      <c r="D2135" s="4">
        <v>-1.0786753</v>
      </c>
      <c r="E2135" s="4">
        <v>0</v>
      </c>
      <c r="F2135" s="4">
        <v>-1.058953</v>
      </c>
    </row>
    <row r="2136" spans="1:6" x14ac:dyDescent="0.2">
      <c r="A2136" s="4" t="s">
        <v>14</v>
      </c>
      <c r="B2136" s="4">
        <v>94</v>
      </c>
      <c r="C2136" s="4">
        <v>1.1360875100000001</v>
      </c>
      <c r="D2136" s="4">
        <v>0</v>
      </c>
      <c r="E2136" s="4">
        <v>0</v>
      </c>
      <c r="F2136" s="4">
        <v>-1.167249</v>
      </c>
    </row>
    <row r="2137" spans="1:6" x14ac:dyDescent="0.2">
      <c r="A2137" s="4" t="s">
        <v>15</v>
      </c>
      <c r="B2137" s="4">
        <v>94</v>
      </c>
      <c r="C2137" s="4">
        <v>1.2210253</v>
      </c>
      <c r="D2137" s="4">
        <v>-1.1962134</v>
      </c>
      <c r="E2137" s="4">
        <v>0</v>
      </c>
      <c r="F2137" s="4">
        <v>-1.1943963</v>
      </c>
    </row>
    <row r="2138" spans="1:6" x14ac:dyDescent="0.2">
      <c r="A2138" s="4" t="s">
        <v>16</v>
      </c>
      <c r="B2138" s="4">
        <v>94</v>
      </c>
      <c r="C2138" s="4">
        <v>1.1573284100000001</v>
      </c>
      <c r="D2138" s="4">
        <v>-1.0786851</v>
      </c>
      <c r="E2138" s="4">
        <v>0</v>
      </c>
      <c r="F2138" s="4">
        <v>-1.0589189999999999</v>
      </c>
    </row>
    <row r="2139" spans="1:6" x14ac:dyDescent="0.2">
      <c r="A2139" s="4" t="s">
        <v>14</v>
      </c>
      <c r="B2139" s="4">
        <v>95</v>
      </c>
      <c r="C2139" s="4">
        <v>1.13608716</v>
      </c>
      <c r="D2139" s="4">
        <v>0</v>
      </c>
      <c r="E2139" s="4">
        <v>0</v>
      </c>
      <c r="F2139" s="4">
        <v>-1.1672688</v>
      </c>
    </row>
    <row r="2140" spans="1:6" x14ac:dyDescent="0.2">
      <c r="A2140" s="4" t="s">
        <v>15</v>
      </c>
      <c r="B2140" s="4">
        <v>95</v>
      </c>
      <c r="C2140" s="4">
        <v>1.2210249200000001</v>
      </c>
      <c r="D2140" s="4">
        <v>-1.1961575</v>
      </c>
      <c r="E2140" s="4">
        <v>0</v>
      </c>
      <c r="F2140" s="4">
        <v>-1.1944146</v>
      </c>
    </row>
    <row r="2141" spans="1:6" x14ac:dyDescent="0.2">
      <c r="A2141" s="4" t="s">
        <v>16</v>
      </c>
      <c r="B2141" s="4">
        <v>95</v>
      </c>
      <c r="C2141" s="4">
        <v>1.1573283700000001</v>
      </c>
      <c r="D2141" s="4">
        <v>-1.0787990999999999</v>
      </c>
      <c r="E2141" s="4">
        <v>0</v>
      </c>
      <c r="F2141" s="4">
        <v>-1.0589038</v>
      </c>
    </row>
    <row r="2142" spans="1:6" x14ac:dyDescent="0.2">
      <c r="A2142" s="4" t="s">
        <v>14</v>
      </c>
      <c r="B2142" s="4">
        <v>96</v>
      </c>
      <c r="C2142" s="4">
        <v>1.1360874299999999</v>
      </c>
      <c r="D2142" s="4">
        <v>0</v>
      </c>
      <c r="E2142" s="4">
        <v>0</v>
      </c>
      <c r="F2142" s="4">
        <v>-1.1672403</v>
      </c>
    </row>
    <row r="2143" spans="1:6" x14ac:dyDescent="0.2">
      <c r="A2143" s="4" t="s">
        <v>15</v>
      </c>
      <c r="B2143" s="4">
        <v>96</v>
      </c>
      <c r="C2143" s="4">
        <v>1.2210264900000001</v>
      </c>
      <c r="D2143" s="4">
        <v>-1.1962576</v>
      </c>
      <c r="E2143" s="4">
        <v>0</v>
      </c>
      <c r="F2143" s="4">
        <v>-1.1943267</v>
      </c>
    </row>
    <row r="2144" spans="1:6" x14ac:dyDescent="0.2">
      <c r="A2144" s="4" t="s">
        <v>16</v>
      </c>
      <c r="B2144" s="4">
        <v>96</v>
      </c>
      <c r="C2144" s="4">
        <v>1.1573286300000001</v>
      </c>
      <c r="D2144" s="4">
        <v>-1.0787922000000001</v>
      </c>
      <c r="E2144" s="4">
        <v>0</v>
      </c>
      <c r="F2144" s="4">
        <v>-1.0589316</v>
      </c>
    </row>
    <row r="2145" spans="1:6" x14ac:dyDescent="0.2">
      <c r="A2145" s="4" t="s">
        <v>14</v>
      </c>
      <c r="B2145" s="4">
        <v>97</v>
      </c>
      <c r="C2145" s="4">
        <v>1.1360874299999999</v>
      </c>
      <c r="D2145" s="4">
        <v>0</v>
      </c>
      <c r="E2145" s="4">
        <v>0</v>
      </c>
      <c r="F2145" s="4">
        <v>-1.1672429</v>
      </c>
    </row>
    <row r="2146" spans="1:6" x14ac:dyDescent="0.2">
      <c r="A2146" s="4" t="s">
        <v>15</v>
      </c>
      <c r="B2146" s="4">
        <v>97</v>
      </c>
      <c r="C2146" s="4">
        <v>1.2210264</v>
      </c>
      <c r="D2146" s="4">
        <v>-1.1961358</v>
      </c>
      <c r="E2146" s="4">
        <v>0</v>
      </c>
      <c r="F2146" s="4">
        <v>-1.1944265999999999</v>
      </c>
    </row>
    <row r="2147" spans="1:6" x14ac:dyDescent="0.2">
      <c r="A2147" s="4" t="s">
        <v>16</v>
      </c>
      <c r="B2147" s="4">
        <v>97</v>
      </c>
      <c r="C2147" s="4">
        <v>1.15732853</v>
      </c>
      <c r="D2147" s="4">
        <v>-1.0785940999999999</v>
      </c>
      <c r="E2147" s="4">
        <v>0</v>
      </c>
      <c r="F2147" s="4">
        <v>-1.0590155999999999</v>
      </c>
    </row>
    <row r="2148" spans="1:6" x14ac:dyDescent="0.2">
      <c r="A2148" s="4" t="s">
        <v>14</v>
      </c>
      <c r="B2148" s="4">
        <v>98</v>
      </c>
      <c r="C2148" s="4">
        <v>1.13608723</v>
      </c>
      <c r="D2148" s="4">
        <v>0</v>
      </c>
      <c r="E2148" s="4">
        <v>0</v>
      </c>
      <c r="F2148" s="4">
        <v>-1.1672829</v>
      </c>
    </row>
    <row r="2149" spans="1:6" x14ac:dyDescent="0.2">
      <c r="A2149" s="4" t="s">
        <v>15</v>
      </c>
      <c r="B2149" s="4">
        <v>98</v>
      </c>
      <c r="C2149" s="4">
        <v>1.2210258700000001</v>
      </c>
      <c r="D2149" s="4">
        <v>-1.1961816999999999</v>
      </c>
      <c r="E2149" s="4">
        <v>0</v>
      </c>
      <c r="F2149" s="4">
        <v>-1.1944539000000001</v>
      </c>
    </row>
    <row r="2150" spans="1:6" x14ac:dyDescent="0.2">
      <c r="A2150" s="4" t="s">
        <v>16</v>
      </c>
      <c r="B2150" s="4">
        <v>98</v>
      </c>
      <c r="C2150" s="4">
        <v>1.15732861</v>
      </c>
      <c r="D2150" s="4">
        <v>-1.0787026</v>
      </c>
      <c r="E2150" s="4">
        <v>0</v>
      </c>
      <c r="F2150" s="4">
        <v>-1.0590196000000001</v>
      </c>
    </row>
    <row r="2151" spans="1:6" x14ac:dyDescent="0.2">
      <c r="A2151" s="4" t="s">
        <v>14</v>
      </c>
      <c r="B2151" s="4">
        <v>99</v>
      </c>
      <c r="C2151" s="4">
        <v>1.1360872399999999</v>
      </c>
      <c r="D2151" s="4">
        <v>0</v>
      </c>
      <c r="E2151" s="4">
        <v>0</v>
      </c>
      <c r="F2151" s="4">
        <v>-1.1672651000000001</v>
      </c>
    </row>
    <row r="2152" spans="1:6" x14ac:dyDescent="0.2">
      <c r="A2152" s="4" t="s">
        <v>15</v>
      </c>
      <c r="B2152" s="4">
        <v>99</v>
      </c>
      <c r="C2152" s="4">
        <v>1.2210261099999999</v>
      </c>
      <c r="D2152" s="4">
        <v>-1.1961746</v>
      </c>
      <c r="E2152" s="4">
        <v>0</v>
      </c>
      <c r="F2152" s="4">
        <v>-1.1944433999999999</v>
      </c>
    </row>
    <row r="2153" spans="1:6" x14ac:dyDescent="0.2">
      <c r="A2153" s="4" t="s">
        <v>16</v>
      </c>
      <c r="B2153" s="4">
        <v>99</v>
      </c>
      <c r="C2153" s="4">
        <v>1.15732865</v>
      </c>
      <c r="D2153" s="4">
        <v>-1.0786315</v>
      </c>
      <c r="E2153" s="4">
        <v>0</v>
      </c>
      <c r="F2153" s="4">
        <v>-1.0588766000000001</v>
      </c>
    </row>
    <row r="2154" spans="1:6" x14ac:dyDescent="0.2">
      <c r="A2154" s="4" t="s">
        <v>14</v>
      </c>
      <c r="B2154" s="4">
        <v>100</v>
      </c>
      <c r="C2154" s="4">
        <v>1.1360876</v>
      </c>
      <c r="D2154" s="4">
        <v>0</v>
      </c>
      <c r="E2154" s="4">
        <v>0</v>
      </c>
      <c r="F2154" s="4">
        <v>-1.1672423999999999</v>
      </c>
    </row>
    <row r="2155" spans="1:6" x14ac:dyDescent="0.2">
      <c r="A2155" s="4" t="s">
        <v>15</v>
      </c>
      <c r="B2155" s="4">
        <v>100</v>
      </c>
      <c r="C2155" s="4">
        <v>1.2210265899999999</v>
      </c>
      <c r="D2155" s="4">
        <v>-1.196021</v>
      </c>
      <c r="E2155" s="4">
        <v>0</v>
      </c>
      <c r="F2155" s="4">
        <v>-1.1944458</v>
      </c>
    </row>
    <row r="2156" spans="1:6" x14ac:dyDescent="0.2">
      <c r="A2156" s="4" t="s">
        <v>16</v>
      </c>
      <c r="B2156" s="4">
        <v>100</v>
      </c>
      <c r="C2156" s="4">
        <v>1.1573284399999999</v>
      </c>
      <c r="D2156" s="4">
        <v>-1.0788077</v>
      </c>
      <c r="E2156" s="4">
        <v>0</v>
      </c>
      <c r="F2156" s="4">
        <v>-1.0589716</v>
      </c>
    </row>
    <row r="2157" spans="1:6" x14ac:dyDescent="0.2">
      <c r="A2157" s="4" t="s">
        <v>7</v>
      </c>
      <c r="B2157" s="4">
        <v>10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0.28486475999999999</v>
      </c>
      <c r="D2159" s="4">
        <v>0</v>
      </c>
      <c r="E2159" s="4">
        <v>0</v>
      </c>
      <c r="F2159" s="4">
        <v>-3.2747321</v>
      </c>
    </row>
    <row r="2160" spans="1:6" x14ac:dyDescent="0.2">
      <c r="A2160" s="4" t="s">
        <v>15</v>
      </c>
      <c r="B2160" s="4">
        <v>-1</v>
      </c>
      <c r="C2160" s="4">
        <v>0.28302368999999999</v>
      </c>
      <c r="D2160" s="4">
        <v>-3.1412442</v>
      </c>
      <c r="E2160" s="4">
        <v>0</v>
      </c>
      <c r="F2160" s="4">
        <v>-3.1974985</v>
      </c>
    </row>
    <row r="2161" spans="1:6" x14ac:dyDescent="0.2">
      <c r="A2161" s="4" t="s">
        <v>16</v>
      </c>
      <c r="B2161" s="4">
        <v>-1</v>
      </c>
      <c r="C2161" s="4">
        <v>0.26132047000000003</v>
      </c>
      <c r="D2161" s="4">
        <v>-3.1342479999999999</v>
      </c>
      <c r="E2161" s="4">
        <v>0</v>
      </c>
      <c r="F2161" s="4">
        <v>-3.1675084</v>
      </c>
    </row>
    <row r="2162" spans="1:6" x14ac:dyDescent="0.2">
      <c r="A2162" s="4" t="s">
        <v>14</v>
      </c>
      <c r="B2162" s="4">
        <v>0</v>
      </c>
      <c r="C2162" s="4">
        <v>0.89969275000000004</v>
      </c>
      <c r="D2162" s="4">
        <v>0</v>
      </c>
      <c r="E2162" s="4">
        <v>0</v>
      </c>
      <c r="F2162" s="4">
        <v>-4.0470901000000001</v>
      </c>
    </row>
    <row r="2163" spans="1:6" x14ac:dyDescent="0.2">
      <c r="A2163" s="4" t="s">
        <v>15</v>
      </c>
      <c r="B2163" s="4">
        <v>0</v>
      </c>
      <c r="C2163" s="4">
        <v>0.89223878000000001</v>
      </c>
      <c r="D2163" s="4">
        <v>-3.9139341000000001</v>
      </c>
      <c r="E2163" s="4">
        <v>0</v>
      </c>
      <c r="F2163" s="4">
        <v>-3.9542660999999999</v>
      </c>
    </row>
    <row r="2164" spans="1:6" x14ac:dyDescent="0.2">
      <c r="A2164" s="4" t="s">
        <v>16</v>
      </c>
      <c r="B2164" s="4">
        <v>0</v>
      </c>
      <c r="C2164" s="4">
        <v>0.88117204999999998</v>
      </c>
      <c r="D2164" s="4">
        <v>-4.0846546999999997</v>
      </c>
      <c r="E2164" s="4">
        <v>0</v>
      </c>
      <c r="F2164" s="4">
        <v>-4.0618685000000001</v>
      </c>
    </row>
    <row r="2165" spans="1:6" x14ac:dyDescent="0.2">
      <c r="A2165" s="4" t="s">
        <v>14</v>
      </c>
      <c r="B2165" s="4">
        <v>1</v>
      </c>
      <c r="C2165" s="4">
        <v>0.85211619999999999</v>
      </c>
      <c r="D2165" s="4">
        <v>0</v>
      </c>
      <c r="E2165" s="4">
        <v>0</v>
      </c>
      <c r="F2165" s="4">
        <v>-4.0006728000000003</v>
      </c>
    </row>
    <row r="2166" spans="1:6" x14ac:dyDescent="0.2">
      <c r="A2166" s="4" t="s">
        <v>15</v>
      </c>
      <c r="B2166" s="4">
        <v>1</v>
      </c>
      <c r="C2166" s="4">
        <v>0.87844988999999996</v>
      </c>
      <c r="D2166" s="4">
        <v>-3.9081838000000002</v>
      </c>
      <c r="E2166" s="4">
        <v>0</v>
      </c>
      <c r="F2166" s="4">
        <v>-3.8940481</v>
      </c>
    </row>
    <row r="2167" spans="1:6" x14ac:dyDescent="0.2">
      <c r="A2167" s="4" t="s">
        <v>16</v>
      </c>
      <c r="B2167" s="4">
        <v>1</v>
      </c>
      <c r="C2167" s="4">
        <v>0.79823454999999999</v>
      </c>
      <c r="D2167" s="4">
        <v>-4.0696995999999999</v>
      </c>
      <c r="E2167" s="4">
        <v>0</v>
      </c>
      <c r="F2167" s="4">
        <v>-4.0217558000000002</v>
      </c>
    </row>
    <row r="2168" spans="1:6" x14ac:dyDescent="0.2">
      <c r="A2168" s="4" t="s">
        <v>14</v>
      </c>
      <c r="B2168" s="4">
        <v>2</v>
      </c>
      <c r="C2168" s="4">
        <v>0.83446257000000001</v>
      </c>
      <c r="D2168" s="4">
        <v>0</v>
      </c>
      <c r="E2168" s="4">
        <v>0</v>
      </c>
      <c r="F2168" s="4">
        <v>-3.9770823000000002</v>
      </c>
    </row>
    <row r="2169" spans="1:6" x14ac:dyDescent="0.2">
      <c r="A2169" s="4" t="s">
        <v>15</v>
      </c>
      <c r="B2169" s="4">
        <v>2</v>
      </c>
      <c r="C2169" s="4">
        <v>0.86367249000000001</v>
      </c>
      <c r="D2169" s="4">
        <v>-3.8822014</v>
      </c>
      <c r="E2169" s="4">
        <v>0</v>
      </c>
      <c r="F2169" s="4">
        <v>-3.8923448</v>
      </c>
    </row>
    <row r="2170" spans="1:6" x14ac:dyDescent="0.2">
      <c r="A2170" s="4" t="s">
        <v>16</v>
      </c>
      <c r="B2170" s="4">
        <v>2</v>
      </c>
      <c r="C2170" s="4">
        <v>0.80071186999999999</v>
      </c>
      <c r="D2170" s="4">
        <v>-4.0479219000000004</v>
      </c>
      <c r="E2170" s="4">
        <v>0</v>
      </c>
      <c r="F2170" s="4">
        <v>-4.0186147999999999</v>
      </c>
    </row>
    <row r="2171" spans="1:6" x14ac:dyDescent="0.2">
      <c r="A2171" s="4" t="s">
        <v>14</v>
      </c>
      <c r="B2171" s="4">
        <v>3</v>
      </c>
      <c r="C2171" s="4">
        <v>0.83353401999999999</v>
      </c>
      <c r="D2171" s="4">
        <v>0</v>
      </c>
      <c r="E2171" s="4">
        <v>0</v>
      </c>
      <c r="F2171" s="4">
        <v>-3.9751902000000001</v>
      </c>
    </row>
    <row r="2172" spans="1:6" x14ac:dyDescent="0.2">
      <c r="A2172" s="4" t="s">
        <v>15</v>
      </c>
      <c r="B2172" s="4">
        <v>3</v>
      </c>
      <c r="C2172" s="4">
        <v>0.87189145000000001</v>
      </c>
      <c r="D2172" s="4">
        <v>-3.8993525999999998</v>
      </c>
      <c r="E2172" s="4">
        <v>0</v>
      </c>
      <c r="F2172" s="4">
        <v>-3.8999554000000001</v>
      </c>
    </row>
    <row r="2173" spans="1:6" x14ac:dyDescent="0.2">
      <c r="A2173" s="4" t="s">
        <v>16</v>
      </c>
      <c r="B2173" s="4">
        <v>3</v>
      </c>
      <c r="C2173" s="4">
        <v>0.79746243000000006</v>
      </c>
      <c r="D2173" s="4">
        <v>-4.0567048000000003</v>
      </c>
      <c r="E2173" s="4">
        <v>0</v>
      </c>
      <c r="F2173" s="4">
        <v>-4.0206409000000001</v>
      </c>
    </row>
    <row r="2174" spans="1:6" x14ac:dyDescent="0.2">
      <c r="A2174" s="4" t="s">
        <v>14</v>
      </c>
      <c r="B2174" s="4">
        <v>4</v>
      </c>
      <c r="C2174" s="4">
        <v>0.83245458000000006</v>
      </c>
      <c r="D2174" s="4">
        <v>0</v>
      </c>
      <c r="E2174" s="4">
        <v>0</v>
      </c>
      <c r="F2174" s="4">
        <v>-3.9706714000000001</v>
      </c>
    </row>
    <row r="2175" spans="1:6" x14ac:dyDescent="0.2">
      <c r="A2175" s="4" t="s">
        <v>15</v>
      </c>
      <c r="B2175" s="4">
        <v>4</v>
      </c>
      <c r="C2175" s="4">
        <v>0.87141506999999996</v>
      </c>
      <c r="D2175" s="4">
        <v>-3.8992786000000002</v>
      </c>
      <c r="E2175" s="4">
        <v>0</v>
      </c>
      <c r="F2175" s="4">
        <v>-3.8953266000000002</v>
      </c>
    </row>
    <row r="2176" spans="1:6" x14ac:dyDescent="0.2">
      <c r="A2176" s="4" t="s">
        <v>16</v>
      </c>
      <c r="B2176" s="4">
        <v>4</v>
      </c>
      <c r="C2176" s="4">
        <v>0.80139872999999995</v>
      </c>
      <c r="D2176" s="4">
        <v>-4.0674739999999998</v>
      </c>
      <c r="E2176" s="4">
        <v>0</v>
      </c>
      <c r="F2176" s="4">
        <v>-4.0264638000000001</v>
      </c>
    </row>
    <row r="2177" spans="1:6" x14ac:dyDescent="0.2">
      <c r="A2177" s="4" t="s">
        <v>14</v>
      </c>
      <c r="B2177" s="4">
        <v>5</v>
      </c>
      <c r="C2177" s="4">
        <v>0.83008068999999995</v>
      </c>
      <c r="D2177" s="4">
        <v>0</v>
      </c>
      <c r="E2177" s="4">
        <v>0</v>
      </c>
      <c r="F2177" s="4">
        <v>-3.9706237</v>
      </c>
    </row>
    <row r="2178" spans="1:6" x14ac:dyDescent="0.2">
      <c r="A2178" s="4" t="s">
        <v>15</v>
      </c>
      <c r="B2178" s="4">
        <v>5</v>
      </c>
      <c r="C2178" s="4">
        <v>0.86323623999999999</v>
      </c>
      <c r="D2178" s="4">
        <v>-3.8873514999999998</v>
      </c>
      <c r="E2178" s="4">
        <v>0</v>
      </c>
      <c r="F2178" s="4">
        <v>-3.8989796999999999</v>
      </c>
    </row>
    <row r="2179" spans="1:6" x14ac:dyDescent="0.2">
      <c r="A2179" s="4" t="s">
        <v>16</v>
      </c>
      <c r="B2179" s="4">
        <v>5</v>
      </c>
      <c r="C2179" s="4">
        <v>0.80667522000000003</v>
      </c>
      <c r="D2179" s="4">
        <v>-4.0642398999999996</v>
      </c>
      <c r="E2179" s="4">
        <v>0</v>
      </c>
      <c r="F2179" s="4">
        <v>-4.0300908</v>
      </c>
    </row>
    <row r="2180" spans="1:6" x14ac:dyDescent="0.2">
      <c r="A2180" s="4" t="s">
        <v>14</v>
      </c>
      <c r="B2180" s="4">
        <v>6</v>
      </c>
      <c r="C2180" s="4">
        <v>0.82598373000000003</v>
      </c>
      <c r="D2180" s="4">
        <v>0</v>
      </c>
      <c r="E2180" s="4">
        <v>0</v>
      </c>
      <c r="F2180" s="4">
        <v>-3.968451</v>
      </c>
    </row>
    <row r="2181" spans="1:6" x14ac:dyDescent="0.2">
      <c r="A2181" s="4" t="s">
        <v>15</v>
      </c>
      <c r="B2181" s="4">
        <v>6</v>
      </c>
      <c r="C2181" s="4">
        <v>0.86111411999999998</v>
      </c>
      <c r="D2181" s="4">
        <v>-3.8794187999999998</v>
      </c>
      <c r="E2181" s="4">
        <v>0</v>
      </c>
      <c r="F2181" s="4">
        <v>-3.8928050999999999</v>
      </c>
    </row>
    <row r="2182" spans="1:6" x14ac:dyDescent="0.2">
      <c r="A2182" s="4" t="s">
        <v>16</v>
      </c>
      <c r="B2182" s="4">
        <v>6</v>
      </c>
      <c r="C2182" s="4">
        <v>0.80766238000000001</v>
      </c>
      <c r="D2182" s="4">
        <v>-4.0648004000000002</v>
      </c>
      <c r="E2182" s="4">
        <v>0</v>
      </c>
      <c r="F2182" s="4">
        <v>-4.0292247999999997</v>
      </c>
    </row>
    <row r="2183" spans="1:6" x14ac:dyDescent="0.2">
      <c r="A2183" s="4" t="s">
        <v>14</v>
      </c>
      <c r="B2183" s="4">
        <v>7</v>
      </c>
      <c r="C2183" s="4">
        <v>0.82493287000000004</v>
      </c>
      <c r="D2183" s="4">
        <v>0</v>
      </c>
      <c r="E2183" s="4">
        <v>0</v>
      </c>
      <c r="F2183" s="4">
        <v>-3.9679251</v>
      </c>
    </row>
    <row r="2184" spans="1:6" x14ac:dyDescent="0.2">
      <c r="A2184" s="4" t="s">
        <v>15</v>
      </c>
      <c r="B2184" s="4">
        <v>7</v>
      </c>
      <c r="C2184" s="4">
        <v>0.87069151</v>
      </c>
      <c r="D2184" s="4">
        <v>-3.8954795999999998</v>
      </c>
      <c r="E2184" s="4">
        <v>0</v>
      </c>
      <c r="F2184" s="4">
        <v>-3.9021867000000001</v>
      </c>
    </row>
    <row r="2185" spans="1:6" x14ac:dyDescent="0.2">
      <c r="A2185" s="4" t="s">
        <v>16</v>
      </c>
      <c r="B2185" s="4">
        <v>7</v>
      </c>
      <c r="C2185" s="4">
        <v>0.81246249999999998</v>
      </c>
      <c r="D2185" s="4">
        <v>-4.0750083999999998</v>
      </c>
      <c r="E2185" s="4">
        <v>0</v>
      </c>
      <c r="F2185" s="4">
        <v>-4.0333038999999999</v>
      </c>
    </row>
    <row r="2186" spans="1:6" x14ac:dyDescent="0.2">
      <c r="A2186" s="4" t="s">
        <v>14</v>
      </c>
      <c r="B2186" s="4">
        <v>8</v>
      </c>
      <c r="C2186" s="4">
        <v>0.81945190000000001</v>
      </c>
      <c r="D2186" s="4">
        <v>0</v>
      </c>
      <c r="E2186" s="4">
        <v>0</v>
      </c>
      <c r="F2186" s="4">
        <v>-3.9587560000000002</v>
      </c>
    </row>
    <row r="2187" spans="1:6" x14ac:dyDescent="0.2">
      <c r="A2187" s="4" t="s">
        <v>15</v>
      </c>
      <c r="B2187" s="4">
        <v>8</v>
      </c>
      <c r="C2187" s="4">
        <v>0.86335384999999998</v>
      </c>
      <c r="D2187" s="4">
        <v>-3.8800745000000001</v>
      </c>
      <c r="E2187" s="4">
        <v>0</v>
      </c>
      <c r="F2187" s="4">
        <v>-3.8897862999999999</v>
      </c>
    </row>
    <row r="2188" spans="1:6" x14ac:dyDescent="0.2">
      <c r="A2188" s="4" t="s">
        <v>16</v>
      </c>
      <c r="B2188" s="4">
        <v>8</v>
      </c>
      <c r="C2188" s="4">
        <v>0.81154546999999999</v>
      </c>
      <c r="D2188" s="4">
        <v>-4.0757589000000003</v>
      </c>
      <c r="E2188" s="4">
        <v>0</v>
      </c>
      <c r="F2188" s="4">
        <v>-4.0316030999999999</v>
      </c>
    </row>
    <row r="2189" spans="1:6" x14ac:dyDescent="0.2">
      <c r="A2189" s="4" t="s">
        <v>14</v>
      </c>
      <c r="B2189" s="4">
        <v>9</v>
      </c>
      <c r="C2189" s="4">
        <v>0.81808676999999996</v>
      </c>
      <c r="D2189" s="4">
        <v>0</v>
      </c>
      <c r="E2189" s="4">
        <v>0</v>
      </c>
      <c r="F2189" s="4">
        <v>-3.9566908000000001</v>
      </c>
    </row>
    <row r="2190" spans="1:6" x14ac:dyDescent="0.2">
      <c r="A2190" s="4" t="s">
        <v>15</v>
      </c>
      <c r="B2190" s="4">
        <v>9</v>
      </c>
      <c r="C2190" s="4">
        <v>0.87032387</v>
      </c>
      <c r="D2190" s="4">
        <v>-3.8922077000000002</v>
      </c>
      <c r="E2190" s="4">
        <v>0</v>
      </c>
      <c r="F2190" s="4">
        <v>-3.8975439999999999</v>
      </c>
    </row>
    <row r="2191" spans="1:6" x14ac:dyDescent="0.2">
      <c r="A2191" s="4" t="s">
        <v>16</v>
      </c>
      <c r="B2191" s="4">
        <v>9</v>
      </c>
      <c r="C2191" s="4">
        <v>0.81227198</v>
      </c>
      <c r="D2191" s="4">
        <v>-4.0781147999999998</v>
      </c>
      <c r="E2191" s="4">
        <v>0</v>
      </c>
      <c r="F2191" s="4">
        <v>-4.0341918000000003</v>
      </c>
    </row>
    <row r="2192" spans="1:6" x14ac:dyDescent="0.2">
      <c r="A2192" s="4" t="s">
        <v>14</v>
      </c>
      <c r="B2192" s="4">
        <v>10</v>
      </c>
      <c r="C2192" s="4">
        <v>0.81619052000000003</v>
      </c>
      <c r="D2192" s="4">
        <v>0</v>
      </c>
      <c r="E2192" s="4">
        <v>0</v>
      </c>
      <c r="F2192" s="4">
        <v>-3.9527757000000001</v>
      </c>
    </row>
    <row r="2193" spans="1:6" x14ac:dyDescent="0.2">
      <c r="A2193" s="4" t="s">
        <v>15</v>
      </c>
      <c r="B2193" s="4">
        <v>10</v>
      </c>
      <c r="C2193" s="4">
        <v>0.86971175999999994</v>
      </c>
      <c r="D2193" s="4">
        <v>-3.8958623000000001</v>
      </c>
      <c r="E2193" s="4">
        <v>0</v>
      </c>
      <c r="F2193" s="4">
        <v>-3.8954502</v>
      </c>
    </row>
    <row r="2194" spans="1:6" x14ac:dyDescent="0.2">
      <c r="A2194" s="4" t="s">
        <v>16</v>
      </c>
      <c r="B2194" s="4">
        <v>10</v>
      </c>
      <c r="C2194" s="4">
        <v>0.81178786000000003</v>
      </c>
      <c r="D2194" s="4">
        <v>-4.0873023999999996</v>
      </c>
      <c r="E2194" s="4">
        <v>0</v>
      </c>
      <c r="F2194" s="4">
        <v>-4.0383586999999999</v>
      </c>
    </row>
    <row r="2195" spans="1:6" x14ac:dyDescent="0.2">
      <c r="A2195" s="4" t="s">
        <v>14</v>
      </c>
      <c r="B2195" s="4">
        <v>11</v>
      </c>
      <c r="C2195" s="4">
        <v>0.81552784</v>
      </c>
      <c r="D2195" s="4">
        <v>0</v>
      </c>
      <c r="E2195" s="4">
        <v>0</v>
      </c>
      <c r="F2195" s="4">
        <v>-3.953084</v>
      </c>
    </row>
    <row r="2196" spans="1:6" x14ac:dyDescent="0.2">
      <c r="A2196" s="4" t="s">
        <v>15</v>
      </c>
      <c r="B2196" s="4">
        <v>11</v>
      </c>
      <c r="C2196" s="4">
        <v>0.86898832000000004</v>
      </c>
      <c r="D2196" s="4">
        <v>-3.8917296000000001</v>
      </c>
      <c r="E2196" s="4">
        <v>0</v>
      </c>
      <c r="F2196" s="4">
        <v>-3.9159725999999999</v>
      </c>
    </row>
    <row r="2197" spans="1:6" x14ac:dyDescent="0.2">
      <c r="A2197" s="4" t="s">
        <v>16</v>
      </c>
      <c r="B2197" s="4">
        <v>11</v>
      </c>
      <c r="C2197" s="4">
        <v>0.82699798000000002</v>
      </c>
      <c r="D2197" s="4">
        <v>-4.0853865000000003</v>
      </c>
      <c r="E2197" s="4">
        <v>0</v>
      </c>
      <c r="F2197" s="4">
        <v>-4.0474037999999997</v>
      </c>
    </row>
    <row r="2198" spans="1:6" x14ac:dyDescent="0.2">
      <c r="A2198" s="4" t="s">
        <v>14</v>
      </c>
      <c r="B2198" s="4">
        <v>12</v>
      </c>
      <c r="C2198" s="4">
        <v>0.81452539999999996</v>
      </c>
      <c r="D2198" s="4">
        <v>0</v>
      </c>
      <c r="E2198" s="4">
        <v>0</v>
      </c>
      <c r="F2198" s="4">
        <v>-3.9575852999999999</v>
      </c>
    </row>
    <row r="2199" spans="1:6" x14ac:dyDescent="0.2">
      <c r="A2199" s="4" t="s">
        <v>15</v>
      </c>
      <c r="B2199" s="4">
        <v>12</v>
      </c>
      <c r="C2199" s="4">
        <v>0.87046524999999997</v>
      </c>
      <c r="D2199" s="4">
        <v>-3.8936278999999998</v>
      </c>
      <c r="E2199" s="4">
        <v>0</v>
      </c>
      <c r="F2199" s="4">
        <v>-3.8969236</v>
      </c>
    </row>
    <row r="2200" spans="1:6" x14ac:dyDescent="0.2">
      <c r="A2200" s="4" t="s">
        <v>16</v>
      </c>
      <c r="B2200" s="4">
        <v>12</v>
      </c>
      <c r="C2200" s="4">
        <v>0.82206025000000005</v>
      </c>
      <c r="D2200" s="4">
        <v>-4.1059714999999999</v>
      </c>
      <c r="E2200" s="4">
        <v>0</v>
      </c>
      <c r="F2200" s="4">
        <v>-4.0500116000000004</v>
      </c>
    </row>
    <row r="2201" spans="1:6" x14ac:dyDescent="0.2">
      <c r="A2201" s="4" t="s">
        <v>14</v>
      </c>
      <c r="B2201" s="4">
        <v>13</v>
      </c>
      <c r="C2201" s="4">
        <v>0.81501601000000001</v>
      </c>
      <c r="D2201" s="4">
        <v>0</v>
      </c>
      <c r="E2201" s="4">
        <v>0</v>
      </c>
      <c r="F2201" s="4">
        <v>-3.9542031</v>
      </c>
    </row>
    <row r="2202" spans="1:6" x14ac:dyDescent="0.2">
      <c r="A2202" s="4" t="s">
        <v>15</v>
      </c>
      <c r="B2202" s="4">
        <v>13</v>
      </c>
      <c r="C2202" s="4">
        <v>0.87324784</v>
      </c>
      <c r="D2202" s="4">
        <v>-3.8997088999999998</v>
      </c>
      <c r="E2202" s="4">
        <v>0</v>
      </c>
      <c r="F2202" s="4">
        <v>-3.8970897999999998</v>
      </c>
    </row>
    <row r="2203" spans="1:6" x14ac:dyDescent="0.2">
      <c r="A2203" s="4" t="s">
        <v>16</v>
      </c>
      <c r="B2203" s="4">
        <v>13</v>
      </c>
      <c r="C2203" s="4">
        <v>0.81944863000000001</v>
      </c>
      <c r="D2203" s="4">
        <v>-4.1084642999999996</v>
      </c>
      <c r="E2203" s="4">
        <v>0</v>
      </c>
      <c r="F2203" s="4">
        <v>-4.0506722999999996</v>
      </c>
    </row>
    <row r="2204" spans="1:6" x14ac:dyDescent="0.2">
      <c r="A2204" s="4" t="s">
        <v>14</v>
      </c>
      <c r="B2204" s="4">
        <v>14</v>
      </c>
      <c r="C2204" s="4">
        <v>0.81079520000000005</v>
      </c>
      <c r="D2204" s="4">
        <v>0</v>
      </c>
      <c r="E2204" s="4">
        <v>0</v>
      </c>
      <c r="F2204" s="4">
        <v>-3.9448189999999999</v>
      </c>
    </row>
    <row r="2205" spans="1:6" x14ac:dyDescent="0.2">
      <c r="A2205" s="4" t="s">
        <v>15</v>
      </c>
      <c r="B2205" s="4">
        <v>14</v>
      </c>
      <c r="C2205" s="4">
        <v>0.86361876000000004</v>
      </c>
      <c r="D2205" s="4">
        <v>-3.8798865</v>
      </c>
      <c r="E2205" s="4">
        <v>0</v>
      </c>
      <c r="F2205" s="4">
        <v>-3.8965375999999998</v>
      </c>
    </row>
    <row r="2206" spans="1:6" x14ac:dyDescent="0.2">
      <c r="A2206" s="4" t="s">
        <v>16</v>
      </c>
      <c r="B2206" s="4">
        <v>14</v>
      </c>
      <c r="C2206" s="4">
        <v>0.82305017999999996</v>
      </c>
      <c r="D2206" s="4">
        <v>-4.1015683999999997</v>
      </c>
      <c r="E2206" s="4">
        <v>0</v>
      </c>
      <c r="F2206" s="4">
        <v>-4.0511403000000001</v>
      </c>
    </row>
    <row r="2207" spans="1:6" x14ac:dyDescent="0.2">
      <c r="A2207" s="4" t="s">
        <v>14</v>
      </c>
      <c r="B2207" s="4">
        <v>15</v>
      </c>
      <c r="C2207" s="4">
        <v>0.80853120000000001</v>
      </c>
      <c r="D2207" s="4">
        <v>0</v>
      </c>
      <c r="E2207" s="4">
        <v>0</v>
      </c>
      <c r="F2207" s="4">
        <v>-3.9438108999999999</v>
      </c>
    </row>
    <row r="2208" spans="1:6" x14ac:dyDescent="0.2">
      <c r="A2208" s="4" t="s">
        <v>15</v>
      </c>
      <c r="B2208" s="4">
        <v>15</v>
      </c>
      <c r="C2208" s="4">
        <v>0.86506338000000005</v>
      </c>
      <c r="D2208" s="4">
        <v>-3.8901949</v>
      </c>
      <c r="E2208" s="4">
        <v>0</v>
      </c>
      <c r="F2208" s="4">
        <v>-3.8802989000000001</v>
      </c>
    </row>
    <row r="2209" spans="1:6" x14ac:dyDescent="0.2">
      <c r="A2209" s="4" t="s">
        <v>16</v>
      </c>
      <c r="B2209" s="4">
        <v>15</v>
      </c>
      <c r="C2209" s="4">
        <v>0.82749282000000002</v>
      </c>
      <c r="D2209" s="4">
        <v>-4.1305320999999999</v>
      </c>
      <c r="E2209" s="4">
        <v>0</v>
      </c>
      <c r="F2209" s="4">
        <v>-4.0569462999999999</v>
      </c>
    </row>
    <row r="2210" spans="1:6" x14ac:dyDescent="0.2">
      <c r="A2210" s="4" t="s">
        <v>14</v>
      </c>
      <c r="B2210" s="4">
        <v>16</v>
      </c>
      <c r="C2210" s="4">
        <v>0.80751671000000003</v>
      </c>
      <c r="D2210" s="4">
        <v>0</v>
      </c>
      <c r="E2210" s="4">
        <v>0</v>
      </c>
      <c r="F2210" s="4">
        <v>-3.9419873000000001</v>
      </c>
    </row>
    <row r="2211" spans="1:6" x14ac:dyDescent="0.2">
      <c r="A2211" s="4" t="s">
        <v>15</v>
      </c>
      <c r="B2211" s="4">
        <v>16</v>
      </c>
      <c r="C2211" s="4">
        <v>0.86628119999999997</v>
      </c>
      <c r="D2211" s="4">
        <v>-3.8857876</v>
      </c>
      <c r="E2211" s="4">
        <v>0</v>
      </c>
      <c r="F2211" s="4">
        <v>-3.8966360999999998</v>
      </c>
    </row>
    <row r="2212" spans="1:6" x14ac:dyDescent="0.2">
      <c r="A2212" s="4" t="s">
        <v>16</v>
      </c>
      <c r="B2212" s="4">
        <v>16</v>
      </c>
      <c r="C2212" s="4">
        <v>0.82730992999999997</v>
      </c>
      <c r="D2212" s="4">
        <v>-4.1157320999999998</v>
      </c>
      <c r="E2212" s="4">
        <v>0</v>
      </c>
      <c r="F2212" s="4">
        <v>-4.0576417999999999</v>
      </c>
    </row>
    <row r="2213" spans="1:6" x14ac:dyDescent="0.2">
      <c r="A2213" s="4" t="s">
        <v>14</v>
      </c>
      <c r="B2213" s="4">
        <v>17</v>
      </c>
      <c r="C2213" s="4">
        <v>0.80754422999999997</v>
      </c>
      <c r="D2213" s="4">
        <v>0</v>
      </c>
      <c r="E2213" s="4">
        <v>0</v>
      </c>
      <c r="F2213" s="4">
        <v>-3.9416308</v>
      </c>
    </row>
    <row r="2214" spans="1:6" x14ac:dyDescent="0.2">
      <c r="A2214" s="4" t="s">
        <v>15</v>
      </c>
      <c r="B2214" s="4">
        <v>17</v>
      </c>
      <c r="C2214" s="4">
        <v>0.87634102999999997</v>
      </c>
      <c r="D2214" s="4">
        <v>-3.9069785000000001</v>
      </c>
      <c r="E2214" s="4">
        <v>0</v>
      </c>
      <c r="F2214" s="4">
        <v>-3.8963964</v>
      </c>
    </row>
    <row r="2215" spans="1:6" x14ac:dyDescent="0.2">
      <c r="A2215" s="4" t="s">
        <v>16</v>
      </c>
      <c r="B2215" s="4">
        <v>17</v>
      </c>
      <c r="C2215" s="4">
        <v>0.82362195999999999</v>
      </c>
      <c r="D2215" s="4">
        <v>-4.1272928999999996</v>
      </c>
      <c r="E2215" s="4">
        <v>0</v>
      </c>
      <c r="F2215" s="4">
        <v>-4.0589914</v>
      </c>
    </row>
    <row r="2216" spans="1:6" x14ac:dyDescent="0.2">
      <c r="A2216" s="4" t="s">
        <v>14</v>
      </c>
      <c r="B2216" s="4">
        <v>18</v>
      </c>
      <c r="C2216" s="4">
        <v>0.80136949999999996</v>
      </c>
      <c r="D2216" s="4">
        <v>0</v>
      </c>
      <c r="E2216" s="4">
        <v>0</v>
      </c>
      <c r="F2216" s="4">
        <v>-3.9328835</v>
      </c>
    </row>
    <row r="2217" spans="1:6" x14ac:dyDescent="0.2">
      <c r="A2217" s="4" t="s">
        <v>15</v>
      </c>
      <c r="B2217" s="4">
        <v>18</v>
      </c>
      <c r="C2217" s="4">
        <v>0.87371283</v>
      </c>
      <c r="D2217" s="4">
        <v>-3.9027381999999999</v>
      </c>
      <c r="E2217" s="4">
        <v>0</v>
      </c>
      <c r="F2217" s="4">
        <v>-3.8952705999999999</v>
      </c>
    </row>
    <row r="2218" spans="1:6" x14ac:dyDescent="0.2">
      <c r="A2218" s="4" t="s">
        <v>16</v>
      </c>
      <c r="B2218" s="4">
        <v>18</v>
      </c>
      <c r="C2218" s="4">
        <v>0.82437645999999998</v>
      </c>
      <c r="D2218" s="4">
        <v>-4.1268048000000004</v>
      </c>
      <c r="E2218" s="4">
        <v>0</v>
      </c>
      <c r="F2218" s="4">
        <v>-4.0597883000000001</v>
      </c>
    </row>
    <row r="2219" spans="1:6" x14ac:dyDescent="0.2">
      <c r="A2219" s="4" t="s">
        <v>14</v>
      </c>
      <c r="B2219" s="4">
        <v>19</v>
      </c>
      <c r="C2219" s="4">
        <v>0.80032099999999995</v>
      </c>
      <c r="D2219" s="4">
        <v>0</v>
      </c>
      <c r="E2219" s="4">
        <v>0</v>
      </c>
      <c r="F2219" s="4">
        <v>-3.9322758000000002</v>
      </c>
    </row>
    <row r="2220" spans="1:6" x14ac:dyDescent="0.2">
      <c r="A2220" s="4" t="s">
        <v>15</v>
      </c>
      <c r="B2220" s="4">
        <v>19</v>
      </c>
      <c r="C2220" s="4">
        <v>0.87216892000000001</v>
      </c>
      <c r="D2220" s="4">
        <v>-3.8993726</v>
      </c>
      <c r="E2220" s="4">
        <v>0</v>
      </c>
      <c r="F2220" s="4">
        <v>-3.8947655999999999</v>
      </c>
    </row>
    <row r="2221" spans="1:6" x14ac:dyDescent="0.2">
      <c r="A2221" s="4" t="s">
        <v>16</v>
      </c>
      <c r="B2221" s="4">
        <v>19</v>
      </c>
      <c r="C2221" s="4">
        <v>0.82499906000000001</v>
      </c>
      <c r="D2221" s="4">
        <v>-4.1257321999999998</v>
      </c>
      <c r="E2221" s="4">
        <v>0</v>
      </c>
      <c r="F2221" s="4">
        <v>-4.0597298999999998</v>
      </c>
    </row>
    <row r="2222" spans="1:6" x14ac:dyDescent="0.2">
      <c r="A2222" s="4" t="s">
        <v>14</v>
      </c>
      <c r="B2222" s="4">
        <v>20</v>
      </c>
      <c r="C2222" s="4">
        <v>0.79904094999999997</v>
      </c>
      <c r="D2222" s="4">
        <v>0</v>
      </c>
      <c r="E2222" s="4">
        <v>0</v>
      </c>
      <c r="F2222" s="4">
        <v>-3.9311360999999998</v>
      </c>
    </row>
    <row r="2223" spans="1:6" x14ac:dyDescent="0.2">
      <c r="A2223" s="4" t="s">
        <v>15</v>
      </c>
      <c r="B2223" s="4">
        <v>20</v>
      </c>
      <c r="C2223" s="4">
        <v>0.87055738000000005</v>
      </c>
      <c r="D2223" s="4">
        <v>-3.8957986999999998</v>
      </c>
      <c r="E2223" s="4">
        <v>0</v>
      </c>
      <c r="F2223" s="4">
        <v>-3.8949718</v>
      </c>
    </row>
    <row r="2224" spans="1:6" x14ac:dyDescent="0.2">
      <c r="A2224" s="4" t="s">
        <v>16</v>
      </c>
      <c r="B2224" s="4">
        <v>20</v>
      </c>
      <c r="C2224" s="4">
        <v>0.82530084999999997</v>
      </c>
      <c r="D2224" s="4">
        <v>-4.1234684000000001</v>
      </c>
      <c r="E2224" s="4">
        <v>0</v>
      </c>
      <c r="F2224" s="4">
        <v>-4.0595458999999998</v>
      </c>
    </row>
    <row r="2225" spans="1:6" x14ac:dyDescent="0.2">
      <c r="A2225" s="4" t="s">
        <v>14</v>
      </c>
      <c r="B2225" s="4">
        <v>21</v>
      </c>
      <c r="C2225" s="4">
        <v>0.79873815000000004</v>
      </c>
      <c r="D2225" s="4">
        <v>0</v>
      </c>
      <c r="E2225" s="4">
        <v>0</v>
      </c>
      <c r="F2225" s="4">
        <v>-3.9312103</v>
      </c>
    </row>
    <row r="2226" spans="1:6" x14ac:dyDescent="0.2">
      <c r="A2226" s="4" t="s">
        <v>15</v>
      </c>
      <c r="B2226" s="4">
        <v>21</v>
      </c>
      <c r="C2226" s="4">
        <v>0.86984901000000003</v>
      </c>
      <c r="D2226" s="4">
        <v>-3.8960401</v>
      </c>
      <c r="E2226" s="4">
        <v>0</v>
      </c>
      <c r="F2226" s="4">
        <v>-3.8945907000000002</v>
      </c>
    </row>
    <row r="2227" spans="1:6" x14ac:dyDescent="0.2">
      <c r="A2227" s="4" t="s">
        <v>16</v>
      </c>
      <c r="B2227" s="4">
        <v>21</v>
      </c>
      <c r="C2227" s="4">
        <v>0.82627161000000005</v>
      </c>
      <c r="D2227" s="4">
        <v>-4.1264827000000004</v>
      </c>
      <c r="E2227" s="4">
        <v>0</v>
      </c>
      <c r="F2227" s="4">
        <v>-4.0612037000000001</v>
      </c>
    </row>
    <row r="2228" spans="1:6" x14ac:dyDescent="0.2">
      <c r="A2228" s="4" t="s">
        <v>14</v>
      </c>
      <c r="B2228" s="4">
        <v>22</v>
      </c>
      <c r="C2228" s="4">
        <v>0.79797505000000002</v>
      </c>
      <c r="D2228" s="4">
        <v>0</v>
      </c>
      <c r="E2228" s="4">
        <v>0</v>
      </c>
      <c r="F2228" s="4">
        <v>-3.9306972</v>
      </c>
    </row>
    <row r="2229" spans="1:6" x14ac:dyDescent="0.2">
      <c r="A2229" s="4" t="s">
        <v>15</v>
      </c>
      <c r="B2229" s="4">
        <v>22</v>
      </c>
      <c r="C2229" s="4">
        <v>0.86789680000000002</v>
      </c>
      <c r="D2229" s="4">
        <v>-3.8922414999999999</v>
      </c>
      <c r="E2229" s="4">
        <v>0</v>
      </c>
      <c r="F2229" s="4">
        <v>-3.8933691000000001</v>
      </c>
    </row>
    <row r="2230" spans="1:6" x14ac:dyDescent="0.2">
      <c r="A2230" s="4" t="s">
        <v>16</v>
      </c>
      <c r="B2230" s="4">
        <v>22</v>
      </c>
      <c r="C2230" s="4">
        <v>0.82717147000000002</v>
      </c>
      <c r="D2230" s="4">
        <v>-4.1260082999999996</v>
      </c>
      <c r="E2230" s="4">
        <v>0</v>
      </c>
      <c r="F2230" s="4">
        <v>-4.0616687000000002</v>
      </c>
    </row>
    <row r="2231" spans="1:6" x14ac:dyDescent="0.2">
      <c r="A2231" s="4" t="s">
        <v>14</v>
      </c>
      <c r="B2231" s="4">
        <v>23</v>
      </c>
      <c r="C2231" s="4">
        <v>0.79764139000000001</v>
      </c>
      <c r="D2231" s="4">
        <v>0</v>
      </c>
      <c r="E2231" s="4">
        <v>0</v>
      </c>
      <c r="F2231" s="4">
        <v>-3.9303753000000001</v>
      </c>
    </row>
    <row r="2232" spans="1:6" x14ac:dyDescent="0.2">
      <c r="A2232" s="4" t="s">
        <v>15</v>
      </c>
      <c r="B2232" s="4">
        <v>23</v>
      </c>
      <c r="C2232" s="4">
        <v>0.86709570999999996</v>
      </c>
      <c r="D2232" s="4">
        <v>-3.8896646000000001</v>
      </c>
      <c r="E2232" s="4">
        <v>0</v>
      </c>
      <c r="F2232" s="4">
        <v>-3.8931724999999999</v>
      </c>
    </row>
    <row r="2233" spans="1:6" x14ac:dyDescent="0.2">
      <c r="A2233" s="4" t="s">
        <v>16</v>
      </c>
      <c r="B2233" s="4">
        <v>23</v>
      </c>
      <c r="C2233" s="4">
        <v>0.82832802999999999</v>
      </c>
      <c r="D2233" s="4">
        <v>-4.1258913000000002</v>
      </c>
      <c r="E2233" s="4">
        <v>0</v>
      </c>
      <c r="F2233" s="4">
        <v>-4.0622388999999997</v>
      </c>
    </row>
    <row r="2234" spans="1:6" x14ac:dyDescent="0.2">
      <c r="A2234" s="4" t="s">
        <v>14</v>
      </c>
      <c r="B2234" s="4">
        <v>24</v>
      </c>
      <c r="C2234" s="4">
        <v>0.79697759999999995</v>
      </c>
      <c r="D2234" s="4">
        <v>0</v>
      </c>
      <c r="E2234" s="4">
        <v>0</v>
      </c>
      <c r="F2234" s="4">
        <v>-3.9299469</v>
      </c>
    </row>
    <row r="2235" spans="1:6" x14ac:dyDescent="0.2">
      <c r="A2235" s="4" t="s">
        <v>15</v>
      </c>
      <c r="B2235" s="4">
        <v>24</v>
      </c>
      <c r="C2235" s="4">
        <v>0.86726762999999996</v>
      </c>
      <c r="D2235" s="4">
        <v>-3.8915549</v>
      </c>
      <c r="E2235" s="4">
        <v>0</v>
      </c>
      <c r="F2235" s="4">
        <v>-3.8930530000000001</v>
      </c>
    </row>
    <row r="2236" spans="1:6" x14ac:dyDescent="0.2">
      <c r="A2236" s="4" t="s">
        <v>16</v>
      </c>
      <c r="B2236" s="4">
        <v>24</v>
      </c>
      <c r="C2236" s="4">
        <v>0.82875266000000003</v>
      </c>
      <c r="D2236" s="4">
        <v>-4.1297883000000004</v>
      </c>
      <c r="E2236" s="4">
        <v>0</v>
      </c>
      <c r="F2236" s="4">
        <v>-4.0640033999999998</v>
      </c>
    </row>
    <row r="2237" spans="1:6" x14ac:dyDescent="0.2">
      <c r="A2237" s="4" t="s">
        <v>14</v>
      </c>
      <c r="B2237" s="4">
        <v>25</v>
      </c>
      <c r="C2237" s="4">
        <v>0.79675141999999999</v>
      </c>
      <c r="D2237" s="4">
        <v>0</v>
      </c>
      <c r="E2237" s="4">
        <v>0</v>
      </c>
      <c r="F2237" s="4">
        <v>-3.9294254999999998</v>
      </c>
    </row>
    <row r="2238" spans="1:6" x14ac:dyDescent="0.2">
      <c r="A2238" s="4" t="s">
        <v>15</v>
      </c>
      <c r="B2238" s="4">
        <v>25</v>
      </c>
      <c r="C2238" s="4">
        <v>0.86675617999999999</v>
      </c>
      <c r="D2238" s="4">
        <v>-3.8910670000000001</v>
      </c>
      <c r="E2238" s="4">
        <v>0</v>
      </c>
      <c r="F2238" s="4">
        <v>-3.8919507000000002</v>
      </c>
    </row>
    <row r="2239" spans="1:6" x14ac:dyDescent="0.2">
      <c r="A2239" s="4" t="s">
        <v>16</v>
      </c>
      <c r="B2239" s="4">
        <v>25</v>
      </c>
      <c r="C2239" s="4">
        <v>0.82975019999999999</v>
      </c>
      <c r="D2239" s="4">
        <v>-4.1319005000000004</v>
      </c>
      <c r="E2239" s="4">
        <v>0</v>
      </c>
      <c r="F2239" s="4">
        <v>-4.0649566999999998</v>
      </c>
    </row>
    <row r="2240" spans="1:6" x14ac:dyDescent="0.2">
      <c r="A2240" s="4" t="s">
        <v>14</v>
      </c>
      <c r="B2240" s="4">
        <v>26</v>
      </c>
      <c r="C2240" s="4">
        <v>0.79632855000000002</v>
      </c>
      <c r="D2240" s="4">
        <v>0</v>
      </c>
      <c r="E2240" s="4">
        <v>0</v>
      </c>
      <c r="F2240" s="4">
        <v>-3.9289638999999998</v>
      </c>
    </row>
    <row r="2241" spans="1:6" x14ac:dyDescent="0.2">
      <c r="A2241" s="4" t="s">
        <v>15</v>
      </c>
      <c r="B2241" s="4">
        <v>26</v>
      </c>
      <c r="C2241" s="4">
        <v>0.86560364000000001</v>
      </c>
      <c r="D2241" s="4">
        <v>-3.8901512</v>
      </c>
      <c r="E2241" s="4">
        <v>0</v>
      </c>
      <c r="F2241" s="4">
        <v>-3.8909012000000001</v>
      </c>
    </row>
    <row r="2242" spans="1:6" x14ac:dyDescent="0.2">
      <c r="A2242" s="4" t="s">
        <v>16</v>
      </c>
      <c r="B2242" s="4">
        <v>26</v>
      </c>
      <c r="C2242" s="4">
        <v>0.83049044999999999</v>
      </c>
      <c r="D2242" s="4">
        <v>-4.1325197999999999</v>
      </c>
      <c r="E2242" s="4">
        <v>0</v>
      </c>
      <c r="F2242" s="4">
        <v>-4.0655564000000002</v>
      </c>
    </row>
    <row r="2243" spans="1:6" x14ac:dyDescent="0.2">
      <c r="A2243" s="4" t="s">
        <v>14</v>
      </c>
      <c r="B2243" s="4">
        <v>27</v>
      </c>
      <c r="C2243" s="4">
        <v>0.79628977999999995</v>
      </c>
      <c r="D2243" s="4">
        <v>0</v>
      </c>
      <c r="E2243" s="4">
        <v>0</v>
      </c>
      <c r="F2243" s="4">
        <v>-3.9289698999999998</v>
      </c>
    </row>
    <row r="2244" spans="1:6" x14ac:dyDescent="0.2">
      <c r="A2244" s="4" t="s">
        <v>15</v>
      </c>
      <c r="B2244" s="4">
        <v>27</v>
      </c>
      <c r="C2244" s="4">
        <v>0.86572627999999996</v>
      </c>
      <c r="D2244" s="4">
        <v>-3.8891045000000002</v>
      </c>
      <c r="E2244" s="4">
        <v>0</v>
      </c>
      <c r="F2244" s="4">
        <v>-3.8925182999999999</v>
      </c>
    </row>
    <row r="2245" spans="1:6" x14ac:dyDescent="0.2">
      <c r="A2245" s="4" t="s">
        <v>16</v>
      </c>
      <c r="B2245" s="4">
        <v>27</v>
      </c>
      <c r="C2245" s="4">
        <v>0.83095861999999998</v>
      </c>
      <c r="D2245" s="4">
        <v>-4.1313329999999997</v>
      </c>
      <c r="E2245" s="4">
        <v>0</v>
      </c>
      <c r="F2245" s="4">
        <v>-4.0651526999999996</v>
      </c>
    </row>
    <row r="2246" spans="1:6" x14ac:dyDescent="0.2">
      <c r="A2246" s="4" t="s">
        <v>14</v>
      </c>
      <c r="B2246" s="4">
        <v>28</v>
      </c>
      <c r="C2246" s="4">
        <v>0.79571552000000001</v>
      </c>
      <c r="D2246" s="4">
        <v>0</v>
      </c>
      <c r="E2246" s="4">
        <v>0</v>
      </c>
      <c r="F2246" s="4">
        <v>-3.9285578999999999</v>
      </c>
    </row>
    <row r="2247" spans="1:6" x14ac:dyDescent="0.2">
      <c r="A2247" s="4" t="s">
        <v>15</v>
      </c>
      <c r="B2247" s="4">
        <v>28</v>
      </c>
      <c r="C2247" s="4">
        <v>0.86659584000000001</v>
      </c>
      <c r="D2247" s="4">
        <v>-3.8894027000000002</v>
      </c>
      <c r="E2247" s="4">
        <v>0</v>
      </c>
      <c r="F2247" s="4">
        <v>-3.8917871000000002</v>
      </c>
    </row>
    <row r="2248" spans="1:6" x14ac:dyDescent="0.2">
      <c r="A2248" s="4" t="s">
        <v>16</v>
      </c>
      <c r="B2248" s="4">
        <v>28</v>
      </c>
      <c r="C2248" s="4">
        <v>0.83091539000000003</v>
      </c>
      <c r="D2248" s="4">
        <v>-4.1307127000000001</v>
      </c>
      <c r="E2248" s="4">
        <v>0</v>
      </c>
      <c r="F2248" s="4">
        <v>-4.0646588000000001</v>
      </c>
    </row>
    <row r="2249" spans="1:6" x14ac:dyDescent="0.2">
      <c r="A2249" s="4" t="s">
        <v>14</v>
      </c>
      <c r="B2249" s="4">
        <v>29</v>
      </c>
      <c r="C2249" s="4">
        <v>0.79508882999999997</v>
      </c>
      <c r="D2249" s="4">
        <v>0</v>
      </c>
      <c r="E2249" s="4">
        <v>0</v>
      </c>
      <c r="F2249" s="4">
        <v>-3.9276084999999998</v>
      </c>
    </row>
    <row r="2250" spans="1:6" x14ac:dyDescent="0.2">
      <c r="A2250" s="4" t="s">
        <v>15</v>
      </c>
      <c r="B2250" s="4">
        <v>29</v>
      </c>
      <c r="C2250" s="4">
        <v>0.86654463000000004</v>
      </c>
      <c r="D2250" s="4">
        <v>-3.8897054999999998</v>
      </c>
      <c r="E2250" s="4">
        <v>0</v>
      </c>
      <c r="F2250" s="4">
        <v>-3.8915940999999998</v>
      </c>
    </row>
    <row r="2251" spans="1:6" x14ac:dyDescent="0.2">
      <c r="A2251" s="4" t="s">
        <v>16</v>
      </c>
      <c r="B2251" s="4">
        <v>29</v>
      </c>
      <c r="C2251" s="4">
        <v>0.83086603999999997</v>
      </c>
      <c r="D2251" s="4">
        <v>-4.1308843</v>
      </c>
      <c r="E2251" s="4">
        <v>0</v>
      </c>
      <c r="F2251" s="4">
        <v>-4.0647757000000002</v>
      </c>
    </row>
    <row r="2252" spans="1:6" x14ac:dyDescent="0.2">
      <c r="A2252" s="4" t="s">
        <v>14</v>
      </c>
      <c r="B2252" s="4">
        <v>30</v>
      </c>
      <c r="C2252" s="4">
        <v>0.79508062999999995</v>
      </c>
      <c r="D2252" s="4">
        <v>0</v>
      </c>
      <c r="E2252" s="4">
        <v>0</v>
      </c>
      <c r="F2252" s="4">
        <v>-3.9275574999999998</v>
      </c>
    </row>
    <row r="2253" spans="1:6" x14ac:dyDescent="0.2">
      <c r="A2253" s="4" t="s">
        <v>15</v>
      </c>
      <c r="B2253" s="4">
        <v>30</v>
      </c>
      <c r="C2253" s="4">
        <v>0.86651917000000001</v>
      </c>
      <c r="D2253" s="4">
        <v>-3.8896739</v>
      </c>
      <c r="E2253" s="4">
        <v>0</v>
      </c>
      <c r="F2253" s="4">
        <v>-3.8918526</v>
      </c>
    </row>
    <row r="2254" spans="1:6" x14ac:dyDescent="0.2">
      <c r="A2254" s="4" t="s">
        <v>16</v>
      </c>
      <c r="B2254" s="4">
        <v>30</v>
      </c>
      <c r="C2254" s="4">
        <v>0.83088302999999997</v>
      </c>
      <c r="D2254" s="4">
        <v>-4.1306566</v>
      </c>
      <c r="E2254" s="4">
        <v>0</v>
      </c>
      <c r="F2254" s="4">
        <v>-4.0646706000000004</v>
      </c>
    </row>
    <row r="2255" spans="1:6" x14ac:dyDescent="0.2">
      <c r="A2255" s="4" t="s">
        <v>14</v>
      </c>
      <c r="B2255" s="4">
        <v>31</v>
      </c>
      <c r="C2255" s="4">
        <v>0.79501126</v>
      </c>
      <c r="D2255" s="4">
        <v>0</v>
      </c>
      <c r="E2255" s="4">
        <v>0</v>
      </c>
      <c r="F2255" s="4">
        <v>-3.9275517</v>
      </c>
    </row>
    <row r="2256" spans="1:6" x14ac:dyDescent="0.2">
      <c r="A2256" s="4" t="s">
        <v>15</v>
      </c>
      <c r="B2256" s="4">
        <v>31</v>
      </c>
      <c r="C2256" s="4">
        <v>0.86660296999999997</v>
      </c>
      <c r="D2256" s="4">
        <v>-3.8896282000000002</v>
      </c>
      <c r="E2256" s="4">
        <v>0</v>
      </c>
      <c r="F2256" s="4">
        <v>-3.8917953999999999</v>
      </c>
    </row>
    <row r="2257" spans="1:6" x14ac:dyDescent="0.2">
      <c r="A2257" s="4" t="s">
        <v>16</v>
      </c>
      <c r="B2257" s="4">
        <v>31</v>
      </c>
      <c r="C2257" s="4">
        <v>0.83091201999999997</v>
      </c>
      <c r="D2257" s="4">
        <v>-4.1309129000000002</v>
      </c>
      <c r="E2257" s="4">
        <v>0</v>
      </c>
      <c r="F2257" s="4">
        <v>-4.0648492999999997</v>
      </c>
    </row>
    <row r="2258" spans="1:6" x14ac:dyDescent="0.2">
      <c r="A2258" s="4" t="s">
        <v>14</v>
      </c>
      <c r="B2258" s="4">
        <v>32</v>
      </c>
      <c r="C2258" s="4">
        <v>0.79505904000000005</v>
      </c>
      <c r="D2258" s="4">
        <v>0</v>
      </c>
      <c r="E2258" s="4">
        <v>0</v>
      </c>
      <c r="F2258" s="4">
        <v>-3.9274260999999999</v>
      </c>
    </row>
    <row r="2259" spans="1:6" x14ac:dyDescent="0.2">
      <c r="A2259" s="4" t="s">
        <v>15</v>
      </c>
      <c r="B2259" s="4">
        <v>32</v>
      </c>
      <c r="C2259" s="4">
        <v>0.86679722999999997</v>
      </c>
      <c r="D2259" s="4">
        <v>-3.8901558999999999</v>
      </c>
      <c r="E2259" s="4">
        <v>0</v>
      </c>
      <c r="F2259" s="4">
        <v>-3.8918504</v>
      </c>
    </row>
    <row r="2260" spans="1:6" x14ac:dyDescent="0.2">
      <c r="A2260" s="4" t="s">
        <v>16</v>
      </c>
      <c r="B2260" s="4">
        <v>32</v>
      </c>
      <c r="C2260" s="4">
        <v>0.83079758000000004</v>
      </c>
      <c r="D2260" s="4">
        <v>-4.1315153000000002</v>
      </c>
      <c r="E2260" s="4">
        <v>0</v>
      </c>
      <c r="F2260" s="4">
        <v>-4.0649097999999997</v>
      </c>
    </row>
    <row r="2261" spans="1:6" x14ac:dyDescent="0.2">
      <c r="A2261" s="4" t="s">
        <v>14</v>
      </c>
      <c r="B2261" s="4">
        <v>33</v>
      </c>
      <c r="C2261" s="4">
        <v>0.79502472000000002</v>
      </c>
      <c r="D2261" s="4">
        <v>0</v>
      </c>
      <c r="E2261" s="4">
        <v>0</v>
      </c>
      <c r="F2261" s="4">
        <v>-3.9273896000000001</v>
      </c>
    </row>
    <row r="2262" spans="1:6" x14ac:dyDescent="0.2">
      <c r="A2262" s="4" t="s">
        <v>15</v>
      </c>
      <c r="B2262" s="4">
        <v>33</v>
      </c>
      <c r="C2262" s="4">
        <v>0.86686730000000001</v>
      </c>
      <c r="D2262" s="4">
        <v>-3.8903256000000002</v>
      </c>
      <c r="E2262" s="4">
        <v>0</v>
      </c>
      <c r="F2262" s="4">
        <v>-3.8915139000000001</v>
      </c>
    </row>
    <row r="2263" spans="1:6" x14ac:dyDescent="0.2">
      <c r="A2263" s="4" t="s">
        <v>16</v>
      </c>
      <c r="B2263" s="4">
        <v>33</v>
      </c>
      <c r="C2263" s="4">
        <v>0.83075863000000005</v>
      </c>
      <c r="D2263" s="4">
        <v>-4.1317542999999999</v>
      </c>
      <c r="E2263" s="4">
        <v>0</v>
      </c>
      <c r="F2263" s="4">
        <v>-4.0649004</v>
      </c>
    </row>
    <row r="2264" spans="1:6" x14ac:dyDescent="0.2">
      <c r="A2264" s="4" t="s">
        <v>14</v>
      </c>
      <c r="B2264" s="4">
        <v>34</v>
      </c>
      <c r="C2264" s="4">
        <v>0.79496509000000004</v>
      </c>
      <c r="D2264" s="4">
        <v>0</v>
      </c>
      <c r="E2264" s="4">
        <v>0</v>
      </c>
      <c r="F2264" s="4">
        <v>-3.9273845999999999</v>
      </c>
    </row>
    <row r="2265" spans="1:6" x14ac:dyDescent="0.2">
      <c r="A2265" s="4" t="s">
        <v>15</v>
      </c>
      <c r="B2265" s="4">
        <v>34</v>
      </c>
      <c r="C2265" s="4">
        <v>0.86679698999999999</v>
      </c>
      <c r="D2265" s="4">
        <v>-3.8899626999999999</v>
      </c>
      <c r="E2265" s="4">
        <v>0</v>
      </c>
      <c r="F2265" s="4">
        <v>-3.8914550999999999</v>
      </c>
    </row>
    <row r="2266" spans="1:6" x14ac:dyDescent="0.2">
      <c r="A2266" s="4" t="s">
        <v>16</v>
      </c>
      <c r="B2266" s="4">
        <v>34</v>
      </c>
      <c r="C2266" s="4">
        <v>0.83081439999999995</v>
      </c>
      <c r="D2266" s="4">
        <v>-4.1314269000000001</v>
      </c>
      <c r="E2266" s="4">
        <v>0</v>
      </c>
      <c r="F2266" s="4">
        <v>-4.0650180999999996</v>
      </c>
    </row>
    <row r="2267" spans="1:6" x14ac:dyDescent="0.2">
      <c r="A2267" s="4" t="s">
        <v>14</v>
      </c>
      <c r="B2267" s="4">
        <v>35</v>
      </c>
      <c r="C2267" s="4">
        <v>0.79495983000000003</v>
      </c>
      <c r="D2267" s="4">
        <v>0</v>
      </c>
      <c r="E2267" s="4">
        <v>0</v>
      </c>
      <c r="F2267" s="4">
        <v>-3.9273571999999999</v>
      </c>
    </row>
    <row r="2268" spans="1:6" x14ac:dyDescent="0.2">
      <c r="A2268" s="4" t="s">
        <v>15</v>
      </c>
      <c r="B2268" s="4">
        <v>35</v>
      </c>
      <c r="C2268" s="4">
        <v>0.86698184</v>
      </c>
      <c r="D2268" s="4">
        <v>-3.8902781000000002</v>
      </c>
      <c r="E2268" s="4">
        <v>0</v>
      </c>
      <c r="F2268" s="4">
        <v>-3.8915076000000002</v>
      </c>
    </row>
    <row r="2269" spans="1:6" x14ac:dyDescent="0.2">
      <c r="A2269" s="4" t="s">
        <v>16</v>
      </c>
      <c r="B2269" s="4">
        <v>35</v>
      </c>
      <c r="C2269" s="4">
        <v>0.83071083999999995</v>
      </c>
      <c r="D2269" s="4">
        <v>-4.1314611000000001</v>
      </c>
      <c r="E2269" s="4">
        <v>0</v>
      </c>
      <c r="F2269" s="4">
        <v>-4.0648216000000001</v>
      </c>
    </row>
    <row r="2270" spans="1:6" x14ac:dyDescent="0.2">
      <c r="A2270" s="4" t="s">
        <v>14</v>
      </c>
      <c r="B2270" s="4">
        <v>36</v>
      </c>
      <c r="C2270" s="4">
        <v>0.79492795999999999</v>
      </c>
      <c r="D2270" s="4">
        <v>0</v>
      </c>
      <c r="E2270" s="4">
        <v>0</v>
      </c>
      <c r="F2270" s="4">
        <v>-3.9273551000000002</v>
      </c>
    </row>
    <row r="2271" spans="1:6" x14ac:dyDescent="0.2">
      <c r="A2271" s="4" t="s">
        <v>15</v>
      </c>
      <c r="B2271" s="4">
        <v>36</v>
      </c>
      <c r="C2271" s="4">
        <v>0.86693668000000002</v>
      </c>
      <c r="D2271" s="4">
        <v>-3.8904363000000002</v>
      </c>
      <c r="E2271" s="4">
        <v>0</v>
      </c>
      <c r="F2271" s="4">
        <v>-3.8916472999999998</v>
      </c>
    </row>
    <row r="2272" spans="1:6" x14ac:dyDescent="0.2">
      <c r="A2272" s="4" t="s">
        <v>16</v>
      </c>
      <c r="B2272" s="4">
        <v>36</v>
      </c>
      <c r="C2272" s="4">
        <v>0.83073514999999998</v>
      </c>
      <c r="D2272" s="4">
        <v>-4.1314957999999997</v>
      </c>
      <c r="E2272" s="4">
        <v>0</v>
      </c>
      <c r="F2272" s="4">
        <v>-4.0649107000000004</v>
      </c>
    </row>
    <row r="2273" spans="1:6" x14ac:dyDescent="0.2">
      <c r="A2273" s="4" t="s">
        <v>14</v>
      </c>
      <c r="B2273" s="4">
        <v>37</v>
      </c>
      <c r="C2273" s="4">
        <v>0.79489443000000004</v>
      </c>
      <c r="D2273" s="4">
        <v>0</v>
      </c>
      <c r="E2273" s="4">
        <v>0</v>
      </c>
      <c r="F2273" s="4">
        <v>-3.9273414999999998</v>
      </c>
    </row>
    <row r="2274" spans="1:6" x14ac:dyDescent="0.2">
      <c r="A2274" s="4" t="s">
        <v>15</v>
      </c>
      <c r="B2274" s="4">
        <v>37</v>
      </c>
      <c r="C2274" s="4">
        <v>0.86700940000000004</v>
      </c>
      <c r="D2274" s="4">
        <v>-3.8905726</v>
      </c>
      <c r="E2274" s="4">
        <v>0</v>
      </c>
      <c r="F2274" s="4">
        <v>-3.8917301000000002</v>
      </c>
    </row>
    <row r="2275" spans="1:6" x14ac:dyDescent="0.2">
      <c r="A2275" s="4" t="s">
        <v>16</v>
      </c>
      <c r="B2275" s="4">
        <v>37</v>
      </c>
      <c r="C2275" s="4">
        <v>0.83067007999999998</v>
      </c>
      <c r="D2275" s="4">
        <v>-4.1313420000000001</v>
      </c>
      <c r="E2275" s="4">
        <v>0</v>
      </c>
      <c r="F2275" s="4">
        <v>-4.0648463000000001</v>
      </c>
    </row>
    <row r="2276" spans="1:6" x14ac:dyDescent="0.2">
      <c r="A2276" s="4" t="s">
        <v>14</v>
      </c>
      <c r="B2276" s="4">
        <v>38</v>
      </c>
      <c r="C2276" s="4">
        <v>0.79488535999999999</v>
      </c>
      <c r="D2276" s="4">
        <v>0</v>
      </c>
      <c r="E2276" s="4">
        <v>0</v>
      </c>
      <c r="F2276" s="4">
        <v>-3.9272835000000001</v>
      </c>
    </row>
    <row r="2277" spans="1:6" x14ac:dyDescent="0.2">
      <c r="A2277" s="4" t="s">
        <v>15</v>
      </c>
      <c r="B2277" s="4">
        <v>38</v>
      </c>
      <c r="C2277" s="4">
        <v>0.86692075999999996</v>
      </c>
      <c r="D2277" s="4">
        <v>-3.8901237000000002</v>
      </c>
      <c r="E2277" s="4">
        <v>0</v>
      </c>
      <c r="F2277" s="4">
        <v>-3.8919115999999998</v>
      </c>
    </row>
    <row r="2278" spans="1:6" x14ac:dyDescent="0.2">
      <c r="A2278" s="4" t="s">
        <v>16</v>
      </c>
      <c r="B2278" s="4">
        <v>38</v>
      </c>
      <c r="C2278" s="4">
        <v>0.83067566000000004</v>
      </c>
      <c r="D2278" s="4">
        <v>-4.1312745</v>
      </c>
      <c r="E2278" s="4">
        <v>0</v>
      </c>
      <c r="F2278" s="4">
        <v>-4.0648099999999996</v>
      </c>
    </row>
    <row r="2279" spans="1:6" x14ac:dyDescent="0.2">
      <c r="A2279" s="4" t="s">
        <v>14</v>
      </c>
      <c r="B2279" s="4">
        <v>39</v>
      </c>
      <c r="C2279" s="4">
        <v>0.79485824000000005</v>
      </c>
      <c r="D2279" s="4">
        <v>0</v>
      </c>
      <c r="E2279" s="4">
        <v>0</v>
      </c>
      <c r="F2279" s="4">
        <v>-3.9272604000000002</v>
      </c>
    </row>
    <row r="2280" spans="1:6" x14ac:dyDescent="0.2">
      <c r="A2280" s="4" t="s">
        <v>15</v>
      </c>
      <c r="B2280" s="4">
        <v>39</v>
      </c>
      <c r="C2280" s="4">
        <v>0.86679103000000002</v>
      </c>
      <c r="D2280" s="4">
        <v>-3.8901278000000001</v>
      </c>
      <c r="E2280" s="4">
        <v>0</v>
      </c>
      <c r="F2280" s="4">
        <v>-3.8917278</v>
      </c>
    </row>
    <row r="2281" spans="1:6" x14ac:dyDescent="0.2">
      <c r="A2281" s="4" t="s">
        <v>16</v>
      </c>
      <c r="B2281" s="4">
        <v>39</v>
      </c>
      <c r="C2281" s="4">
        <v>0.83075014000000003</v>
      </c>
      <c r="D2281" s="4">
        <v>-4.1313411999999996</v>
      </c>
      <c r="E2281" s="4">
        <v>0</v>
      </c>
      <c r="F2281" s="4">
        <v>-4.0648802000000002</v>
      </c>
    </row>
    <row r="2282" spans="1:6" x14ac:dyDescent="0.2">
      <c r="A2282" s="4" t="s">
        <v>14</v>
      </c>
      <c r="B2282" s="4">
        <v>40</v>
      </c>
      <c r="C2282" s="4">
        <v>0.79479474999999999</v>
      </c>
      <c r="D2282" s="4">
        <v>0</v>
      </c>
      <c r="E2282" s="4">
        <v>0</v>
      </c>
      <c r="F2282" s="4">
        <v>-3.9271677</v>
      </c>
    </row>
    <row r="2283" spans="1:6" x14ac:dyDescent="0.2">
      <c r="A2283" s="4" t="s">
        <v>15</v>
      </c>
      <c r="B2283" s="4">
        <v>40</v>
      </c>
      <c r="C2283" s="4">
        <v>0.86679877999999999</v>
      </c>
      <c r="D2283" s="4">
        <v>-3.8900709</v>
      </c>
      <c r="E2283" s="4">
        <v>0</v>
      </c>
      <c r="F2283" s="4">
        <v>-3.8919017999999999</v>
      </c>
    </row>
    <row r="2284" spans="1:6" x14ac:dyDescent="0.2">
      <c r="A2284" s="4" t="s">
        <v>16</v>
      </c>
      <c r="B2284" s="4">
        <v>40</v>
      </c>
      <c r="C2284" s="4">
        <v>0.83074756000000005</v>
      </c>
      <c r="D2284" s="4">
        <v>-4.1314083000000004</v>
      </c>
      <c r="E2284" s="4">
        <v>0</v>
      </c>
      <c r="F2284" s="4">
        <v>-4.0646966000000004</v>
      </c>
    </row>
    <row r="2285" spans="1:6" x14ac:dyDescent="0.2">
      <c r="A2285" s="4" t="s">
        <v>14</v>
      </c>
      <c r="B2285" s="4">
        <v>41</v>
      </c>
      <c r="C2285" s="4">
        <v>0.79479095</v>
      </c>
      <c r="D2285" s="4">
        <v>0</v>
      </c>
      <c r="E2285" s="4">
        <v>0</v>
      </c>
      <c r="F2285" s="4">
        <v>-3.9271807999999999</v>
      </c>
    </row>
    <row r="2286" spans="1:6" x14ac:dyDescent="0.2">
      <c r="A2286" s="4" t="s">
        <v>15</v>
      </c>
      <c r="B2286" s="4">
        <v>41</v>
      </c>
      <c r="C2286" s="4">
        <v>0.86680387999999997</v>
      </c>
      <c r="D2286" s="4">
        <v>-3.8900796</v>
      </c>
      <c r="E2286" s="4">
        <v>0</v>
      </c>
      <c r="F2286" s="4">
        <v>-3.8918072000000001</v>
      </c>
    </row>
    <row r="2287" spans="1:6" x14ac:dyDescent="0.2">
      <c r="A2287" s="4" t="s">
        <v>16</v>
      </c>
      <c r="B2287" s="4">
        <v>41</v>
      </c>
      <c r="C2287" s="4">
        <v>0.8307483</v>
      </c>
      <c r="D2287" s="4">
        <v>-4.1314223999999999</v>
      </c>
      <c r="E2287" s="4">
        <v>0</v>
      </c>
      <c r="F2287" s="4">
        <v>-4.0648156999999996</v>
      </c>
    </row>
    <row r="2288" spans="1:6" x14ac:dyDescent="0.2">
      <c r="A2288" s="4" t="s">
        <v>14</v>
      </c>
      <c r="B2288" s="4">
        <v>42</v>
      </c>
      <c r="C2288" s="4">
        <v>0.79478875000000004</v>
      </c>
      <c r="D2288" s="4">
        <v>0</v>
      </c>
      <c r="E2288" s="4">
        <v>0</v>
      </c>
      <c r="F2288" s="4">
        <v>-3.9272081999999999</v>
      </c>
    </row>
    <row r="2289" spans="1:6" x14ac:dyDescent="0.2">
      <c r="A2289" s="4" t="s">
        <v>15</v>
      </c>
      <c r="B2289" s="4">
        <v>42</v>
      </c>
      <c r="C2289" s="4">
        <v>0.86680259999999998</v>
      </c>
      <c r="D2289" s="4">
        <v>-3.8900952000000002</v>
      </c>
      <c r="E2289" s="4">
        <v>0</v>
      </c>
      <c r="F2289" s="4">
        <v>-3.8917622000000001</v>
      </c>
    </row>
    <row r="2290" spans="1:6" x14ac:dyDescent="0.2">
      <c r="A2290" s="4" t="s">
        <v>16</v>
      </c>
      <c r="B2290" s="4">
        <v>42</v>
      </c>
      <c r="C2290" s="4">
        <v>0.83075027000000001</v>
      </c>
      <c r="D2290" s="4">
        <v>-4.1313703000000004</v>
      </c>
      <c r="E2290" s="4">
        <v>0</v>
      </c>
      <c r="F2290" s="4">
        <v>-4.0649502000000002</v>
      </c>
    </row>
    <row r="2291" spans="1:6" x14ac:dyDescent="0.2">
      <c r="A2291" s="4" t="s">
        <v>14</v>
      </c>
      <c r="B2291" s="4">
        <v>43</v>
      </c>
      <c r="C2291" s="4">
        <v>0.79478342000000002</v>
      </c>
      <c r="D2291" s="4">
        <v>0</v>
      </c>
      <c r="E2291" s="4">
        <v>0</v>
      </c>
      <c r="F2291" s="4">
        <v>-3.9271457000000001</v>
      </c>
    </row>
    <row r="2292" spans="1:6" x14ac:dyDescent="0.2">
      <c r="A2292" s="4" t="s">
        <v>15</v>
      </c>
      <c r="B2292" s="4">
        <v>43</v>
      </c>
      <c r="C2292" s="4">
        <v>0.86680477</v>
      </c>
      <c r="D2292" s="4">
        <v>-3.8901213000000001</v>
      </c>
      <c r="E2292" s="4">
        <v>0</v>
      </c>
      <c r="F2292" s="4">
        <v>-3.8918007000000001</v>
      </c>
    </row>
    <row r="2293" spans="1:6" x14ac:dyDescent="0.2">
      <c r="A2293" s="4" t="s">
        <v>16</v>
      </c>
      <c r="B2293" s="4">
        <v>43</v>
      </c>
      <c r="C2293" s="4">
        <v>0.83074924000000006</v>
      </c>
      <c r="D2293" s="4">
        <v>-4.1314488000000003</v>
      </c>
      <c r="E2293" s="4">
        <v>0</v>
      </c>
      <c r="F2293" s="4">
        <v>-4.0649123999999999</v>
      </c>
    </row>
    <row r="2294" spans="1:6" x14ac:dyDescent="0.2">
      <c r="A2294" s="4" t="s">
        <v>14</v>
      </c>
      <c r="B2294" s="4">
        <v>44</v>
      </c>
      <c r="C2294" s="4">
        <v>0.79478216999999995</v>
      </c>
      <c r="D2294" s="4">
        <v>0</v>
      </c>
      <c r="E2294" s="4">
        <v>0</v>
      </c>
      <c r="F2294" s="4">
        <v>-3.927165</v>
      </c>
    </row>
    <row r="2295" spans="1:6" x14ac:dyDescent="0.2">
      <c r="A2295" s="4" t="s">
        <v>15</v>
      </c>
      <c r="B2295" s="4">
        <v>44</v>
      </c>
      <c r="C2295" s="4">
        <v>0.86681200999999997</v>
      </c>
      <c r="D2295" s="4">
        <v>-3.8899404999999998</v>
      </c>
      <c r="E2295" s="4">
        <v>0</v>
      </c>
      <c r="F2295" s="4">
        <v>-3.8916398999999999</v>
      </c>
    </row>
    <row r="2296" spans="1:6" x14ac:dyDescent="0.2">
      <c r="A2296" s="4" t="s">
        <v>16</v>
      </c>
      <c r="B2296" s="4">
        <v>44</v>
      </c>
      <c r="C2296" s="4">
        <v>0.83074906000000004</v>
      </c>
      <c r="D2296" s="4">
        <v>-4.1312487000000004</v>
      </c>
      <c r="E2296" s="4">
        <v>0</v>
      </c>
      <c r="F2296" s="4">
        <v>-4.0648397999999997</v>
      </c>
    </row>
    <row r="2297" spans="1:6" x14ac:dyDescent="0.2">
      <c r="A2297" s="4" t="s">
        <v>14</v>
      </c>
      <c r="B2297" s="4">
        <v>45</v>
      </c>
      <c r="C2297" s="4">
        <v>0.79477984000000002</v>
      </c>
      <c r="D2297" s="4">
        <v>0</v>
      </c>
      <c r="E2297" s="4">
        <v>0</v>
      </c>
      <c r="F2297" s="4">
        <v>-3.9271894000000001</v>
      </c>
    </row>
    <row r="2298" spans="1:6" x14ac:dyDescent="0.2">
      <c r="A2298" s="4" t="s">
        <v>15</v>
      </c>
      <c r="B2298" s="4">
        <v>45</v>
      </c>
      <c r="C2298" s="4">
        <v>0.86681615999999995</v>
      </c>
      <c r="D2298" s="4">
        <v>-3.8899724</v>
      </c>
      <c r="E2298" s="4">
        <v>0</v>
      </c>
      <c r="F2298" s="4">
        <v>-3.8917579</v>
      </c>
    </row>
    <row r="2299" spans="1:6" x14ac:dyDescent="0.2">
      <c r="A2299" s="4" t="s">
        <v>16</v>
      </c>
      <c r="B2299" s="4">
        <v>45</v>
      </c>
      <c r="C2299" s="4">
        <v>0.83074926999999998</v>
      </c>
      <c r="D2299" s="4">
        <v>-4.1314677</v>
      </c>
      <c r="E2299" s="4">
        <v>0</v>
      </c>
      <c r="F2299" s="4">
        <v>-4.0649427999999999</v>
      </c>
    </row>
    <row r="2300" spans="1:6" x14ac:dyDescent="0.2">
      <c r="A2300" s="4" t="s">
        <v>14</v>
      </c>
      <c r="B2300" s="4">
        <v>46</v>
      </c>
      <c r="C2300" s="4">
        <v>0.79477699000000002</v>
      </c>
      <c r="D2300" s="4">
        <v>0</v>
      </c>
      <c r="E2300" s="4">
        <v>0</v>
      </c>
      <c r="F2300" s="4">
        <v>-3.9270972999999998</v>
      </c>
    </row>
    <row r="2301" spans="1:6" x14ac:dyDescent="0.2">
      <c r="A2301" s="4" t="s">
        <v>15</v>
      </c>
      <c r="B2301" s="4">
        <v>46</v>
      </c>
      <c r="C2301" s="4">
        <v>0.86682095999999997</v>
      </c>
      <c r="D2301" s="4">
        <v>-3.8901664999999999</v>
      </c>
      <c r="E2301" s="4">
        <v>0</v>
      </c>
      <c r="F2301" s="4">
        <v>-3.8916816000000001</v>
      </c>
    </row>
    <row r="2302" spans="1:6" x14ac:dyDescent="0.2">
      <c r="A2302" s="4" t="s">
        <v>16</v>
      </c>
      <c r="B2302" s="4">
        <v>46</v>
      </c>
      <c r="C2302" s="4">
        <v>0.83074537999999998</v>
      </c>
      <c r="D2302" s="4">
        <v>-4.1314162999999997</v>
      </c>
      <c r="E2302" s="4">
        <v>0</v>
      </c>
      <c r="F2302" s="4">
        <v>-4.0648093000000003</v>
      </c>
    </row>
    <row r="2303" spans="1:6" x14ac:dyDescent="0.2">
      <c r="A2303" s="4" t="s">
        <v>14</v>
      </c>
      <c r="B2303" s="4">
        <v>47</v>
      </c>
      <c r="C2303" s="4">
        <v>0.79477485999999997</v>
      </c>
      <c r="D2303" s="4">
        <v>0</v>
      </c>
      <c r="E2303" s="4">
        <v>0</v>
      </c>
      <c r="F2303" s="4">
        <v>-3.9271566999999998</v>
      </c>
    </row>
    <row r="2304" spans="1:6" x14ac:dyDescent="0.2">
      <c r="A2304" s="4" t="s">
        <v>15</v>
      </c>
      <c r="B2304" s="4">
        <v>47</v>
      </c>
      <c r="C2304" s="4">
        <v>0.86682029000000005</v>
      </c>
      <c r="D2304" s="4">
        <v>-3.8902179000000001</v>
      </c>
      <c r="E2304" s="4">
        <v>0</v>
      </c>
      <c r="F2304" s="4">
        <v>-3.8917890000000002</v>
      </c>
    </row>
    <row r="2305" spans="1:6" x14ac:dyDescent="0.2">
      <c r="A2305" s="4" t="s">
        <v>16</v>
      </c>
      <c r="B2305" s="4">
        <v>47</v>
      </c>
      <c r="C2305" s="4">
        <v>0.83074650999999999</v>
      </c>
      <c r="D2305" s="4">
        <v>-4.1313525999999996</v>
      </c>
      <c r="E2305" s="4">
        <v>0</v>
      </c>
      <c r="F2305" s="4">
        <v>-4.0649724999999997</v>
      </c>
    </row>
    <row r="2306" spans="1:6" x14ac:dyDescent="0.2">
      <c r="A2306" s="4" t="s">
        <v>14</v>
      </c>
      <c r="B2306" s="4">
        <v>48</v>
      </c>
      <c r="C2306" s="4">
        <v>0.79477032000000003</v>
      </c>
      <c r="D2306" s="4">
        <v>0</v>
      </c>
      <c r="E2306" s="4">
        <v>0</v>
      </c>
      <c r="F2306" s="4">
        <v>-3.9271587999999999</v>
      </c>
    </row>
    <row r="2307" spans="1:6" x14ac:dyDescent="0.2">
      <c r="A2307" s="4" t="s">
        <v>15</v>
      </c>
      <c r="B2307" s="4">
        <v>48</v>
      </c>
      <c r="C2307" s="4">
        <v>0.86681607000000005</v>
      </c>
      <c r="D2307" s="4">
        <v>-3.8901523</v>
      </c>
      <c r="E2307" s="4">
        <v>0</v>
      </c>
      <c r="F2307" s="4">
        <v>-3.8919217000000002</v>
      </c>
    </row>
    <row r="2308" spans="1:6" x14ac:dyDescent="0.2">
      <c r="A2308" s="4" t="s">
        <v>16</v>
      </c>
      <c r="B2308" s="4">
        <v>48</v>
      </c>
      <c r="C2308" s="4">
        <v>0.83075072999999999</v>
      </c>
      <c r="D2308" s="4">
        <v>-4.1314868999999996</v>
      </c>
      <c r="E2308" s="4">
        <v>0</v>
      </c>
      <c r="F2308" s="4">
        <v>-4.0649268000000003</v>
      </c>
    </row>
    <row r="2309" spans="1:6" x14ac:dyDescent="0.2">
      <c r="A2309" s="4" t="s">
        <v>14</v>
      </c>
      <c r="B2309" s="4">
        <v>49</v>
      </c>
      <c r="C2309" s="4">
        <v>0.79476760000000002</v>
      </c>
      <c r="D2309" s="4">
        <v>0</v>
      </c>
      <c r="E2309" s="4">
        <v>0</v>
      </c>
      <c r="F2309" s="4">
        <v>-3.9271345000000002</v>
      </c>
    </row>
    <row r="2310" spans="1:6" x14ac:dyDescent="0.2">
      <c r="A2310" s="4" t="s">
        <v>15</v>
      </c>
      <c r="B2310" s="4">
        <v>49</v>
      </c>
      <c r="C2310" s="4">
        <v>0.86681622999999997</v>
      </c>
      <c r="D2310" s="4">
        <v>-3.8902888999999998</v>
      </c>
      <c r="E2310" s="4">
        <v>0</v>
      </c>
      <c r="F2310" s="4">
        <v>-3.8917519999999999</v>
      </c>
    </row>
    <row r="2311" spans="1:6" x14ac:dyDescent="0.2">
      <c r="A2311" s="4" t="s">
        <v>16</v>
      </c>
      <c r="B2311" s="4">
        <v>49</v>
      </c>
      <c r="C2311" s="4">
        <v>0.83075222000000004</v>
      </c>
      <c r="D2311" s="4">
        <v>-4.1314364000000001</v>
      </c>
      <c r="E2311" s="4">
        <v>0</v>
      </c>
      <c r="F2311" s="4">
        <v>-4.0649132000000003</v>
      </c>
    </row>
    <row r="2312" spans="1:6" x14ac:dyDescent="0.2">
      <c r="A2312" s="4" t="s">
        <v>14</v>
      </c>
      <c r="B2312" s="4">
        <v>50</v>
      </c>
      <c r="C2312" s="4">
        <v>0.79476767000000004</v>
      </c>
      <c r="D2312" s="4">
        <v>0</v>
      </c>
      <c r="E2312" s="4">
        <v>0</v>
      </c>
      <c r="F2312" s="4">
        <v>-3.9271197</v>
      </c>
    </row>
    <row r="2313" spans="1:6" x14ac:dyDescent="0.2">
      <c r="A2313" s="4" t="s">
        <v>15</v>
      </c>
      <c r="B2313" s="4">
        <v>50</v>
      </c>
      <c r="C2313" s="4">
        <v>0.86681954999999999</v>
      </c>
      <c r="D2313" s="4">
        <v>-3.8899889000000001</v>
      </c>
      <c r="E2313" s="4">
        <v>0</v>
      </c>
      <c r="F2313" s="4">
        <v>-3.8916689</v>
      </c>
    </row>
    <row r="2314" spans="1:6" x14ac:dyDescent="0.2">
      <c r="A2314" s="4" t="s">
        <v>16</v>
      </c>
      <c r="B2314" s="4">
        <v>50</v>
      </c>
      <c r="C2314" s="4">
        <v>0.83075668000000003</v>
      </c>
      <c r="D2314" s="4">
        <v>-4.1314523000000003</v>
      </c>
      <c r="E2314" s="4">
        <v>0</v>
      </c>
      <c r="F2314" s="4">
        <v>-4.0649718999999997</v>
      </c>
    </row>
    <row r="2315" spans="1:6" x14ac:dyDescent="0.2">
      <c r="A2315" s="4" t="s">
        <v>14</v>
      </c>
      <c r="B2315" s="4">
        <v>51</v>
      </c>
      <c r="C2315" s="4">
        <v>0.79475998000000003</v>
      </c>
      <c r="D2315" s="4">
        <v>0</v>
      </c>
      <c r="E2315" s="4">
        <v>0</v>
      </c>
      <c r="F2315" s="4">
        <v>-3.9272117999999998</v>
      </c>
    </row>
    <row r="2316" spans="1:6" x14ac:dyDescent="0.2">
      <c r="A2316" s="4" t="s">
        <v>15</v>
      </c>
      <c r="B2316" s="4">
        <v>51</v>
      </c>
      <c r="C2316" s="4">
        <v>0.86681876000000002</v>
      </c>
      <c r="D2316" s="4">
        <v>-3.8903243000000001</v>
      </c>
      <c r="E2316" s="4">
        <v>0</v>
      </c>
      <c r="F2316" s="4">
        <v>-3.8916624999999998</v>
      </c>
    </row>
    <row r="2317" spans="1:6" x14ac:dyDescent="0.2">
      <c r="A2317" s="4" t="s">
        <v>16</v>
      </c>
      <c r="B2317" s="4">
        <v>51</v>
      </c>
      <c r="C2317" s="4">
        <v>0.83075831</v>
      </c>
      <c r="D2317" s="4">
        <v>-4.1314156999999998</v>
      </c>
      <c r="E2317" s="4">
        <v>0</v>
      </c>
      <c r="F2317" s="4">
        <v>-4.0649394000000001</v>
      </c>
    </row>
    <row r="2318" spans="1:6" x14ac:dyDescent="0.2">
      <c r="A2318" s="4" t="s">
        <v>14</v>
      </c>
      <c r="B2318" s="4">
        <v>52</v>
      </c>
      <c r="C2318" s="4">
        <v>0.79475963999999999</v>
      </c>
      <c r="D2318" s="4">
        <v>0</v>
      </c>
      <c r="E2318" s="4">
        <v>0</v>
      </c>
      <c r="F2318" s="4">
        <v>-3.9271134999999999</v>
      </c>
    </row>
    <row r="2319" spans="1:6" x14ac:dyDescent="0.2">
      <c r="A2319" s="4" t="s">
        <v>15</v>
      </c>
      <c r="B2319" s="4">
        <v>52</v>
      </c>
      <c r="C2319" s="4">
        <v>0.86681920999999995</v>
      </c>
      <c r="D2319" s="4">
        <v>-3.890101</v>
      </c>
      <c r="E2319" s="4">
        <v>0</v>
      </c>
      <c r="F2319" s="4">
        <v>-3.8917373999999998</v>
      </c>
    </row>
    <row r="2320" spans="1:6" x14ac:dyDescent="0.2">
      <c r="A2320" s="4" t="s">
        <v>16</v>
      </c>
      <c r="B2320" s="4">
        <v>52</v>
      </c>
      <c r="C2320" s="4">
        <v>0.83075812000000004</v>
      </c>
      <c r="D2320" s="4">
        <v>-4.1314394999999999</v>
      </c>
      <c r="E2320" s="4">
        <v>0</v>
      </c>
      <c r="F2320" s="4">
        <v>-4.0648492999999997</v>
      </c>
    </row>
    <row r="2321" spans="1:6" x14ac:dyDescent="0.2">
      <c r="A2321" s="4" t="s">
        <v>14</v>
      </c>
      <c r="B2321" s="4">
        <v>53</v>
      </c>
      <c r="C2321" s="4">
        <v>0.79475890000000005</v>
      </c>
      <c r="D2321" s="4">
        <v>0</v>
      </c>
      <c r="E2321" s="4">
        <v>0</v>
      </c>
      <c r="F2321" s="4">
        <v>-3.9271707999999999</v>
      </c>
    </row>
    <row r="2322" spans="1:6" x14ac:dyDescent="0.2">
      <c r="A2322" s="4" t="s">
        <v>15</v>
      </c>
      <c r="B2322" s="4">
        <v>53</v>
      </c>
      <c r="C2322" s="4">
        <v>0.86681799999999998</v>
      </c>
      <c r="D2322" s="4">
        <v>-3.8900293000000001</v>
      </c>
      <c r="E2322" s="4">
        <v>0</v>
      </c>
      <c r="F2322" s="4">
        <v>-3.8916526</v>
      </c>
    </row>
    <row r="2323" spans="1:6" x14ac:dyDescent="0.2">
      <c r="A2323" s="4" t="s">
        <v>16</v>
      </c>
      <c r="B2323" s="4">
        <v>53</v>
      </c>
      <c r="C2323" s="4">
        <v>0.83075907999999998</v>
      </c>
      <c r="D2323" s="4">
        <v>-4.1315662</v>
      </c>
      <c r="E2323" s="4">
        <v>0</v>
      </c>
      <c r="F2323" s="4">
        <v>-4.0649014000000001</v>
      </c>
    </row>
    <row r="2324" spans="1:6" x14ac:dyDescent="0.2">
      <c r="A2324" s="4" t="s">
        <v>14</v>
      </c>
      <c r="B2324" s="4">
        <v>54</v>
      </c>
      <c r="C2324" s="4">
        <v>0.79475890999999999</v>
      </c>
      <c r="D2324" s="4">
        <v>0</v>
      </c>
      <c r="E2324" s="4">
        <v>0</v>
      </c>
      <c r="F2324" s="4">
        <v>-3.9271023</v>
      </c>
    </row>
    <row r="2325" spans="1:6" x14ac:dyDescent="0.2">
      <c r="A2325" s="4" t="s">
        <v>15</v>
      </c>
      <c r="B2325" s="4">
        <v>54</v>
      </c>
      <c r="C2325" s="4">
        <v>0.86681938000000003</v>
      </c>
      <c r="D2325" s="4">
        <v>-3.8900844000000001</v>
      </c>
      <c r="E2325" s="4">
        <v>0</v>
      </c>
      <c r="F2325" s="4">
        <v>-3.8918358999999998</v>
      </c>
    </row>
    <row r="2326" spans="1:6" x14ac:dyDescent="0.2">
      <c r="A2326" s="4" t="s">
        <v>16</v>
      </c>
      <c r="B2326" s="4">
        <v>54</v>
      </c>
      <c r="C2326" s="4">
        <v>0.83075902000000001</v>
      </c>
      <c r="D2326" s="4">
        <v>-4.1314044000000001</v>
      </c>
      <c r="E2326" s="4">
        <v>0</v>
      </c>
      <c r="F2326" s="4">
        <v>-4.0647101000000001</v>
      </c>
    </row>
    <row r="2327" spans="1:6" x14ac:dyDescent="0.2">
      <c r="A2327" s="4" t="s">
        <v>14</v>
      </c>
      <c r="B2327" s="4">
        <v>55</v>
      </c>
      <c r="C2327" s="4">
        <v>0.79475905999999996</v>
      </c>
      <c r="D2327" s="4">
        <v>0</v>
      </c>
      <c r="E2327" s="4">
        <v>0</v>
      </c>
      <c r="F2327" s="4">
        <v>-3.9271183000000001</v>
      </c>
    </row>
    <row r="2328" spans="1:6" x14ac:dyDescent="0.2">
      <c r="A2328" s="4" t="s">
        <v>15</v>
      </c>
      <c r="B2328" s="4">
        <v>55</v>
      </c>
      <c r="C2328" s="4">
        <v>0.86681907000000002</v>
      </c>
      <c r="D2328" s="4">
        <v>-3.8901500000000002</v>
      </c>
      <c r="E2328" s="4">
        <v>0</v>
      </c>
      <c r="F2328" s="4">
        <v>-3.8916811</v>
      </c>
    </row>
    <row r="2329" spans="1:6" x14ac:dyDescent="0.2">
      <c r="A2329" s="4" t="s">
        <v>16</v>
      </c>
      <c r="B2329" s="4">
        <v>55</v>
      </c>
      <c r="C2329" s="4">
        <v>0.83075982000000004</v>
      </c>
      <c r="D2329" s="4">
        <v>-4.1313374999999999</v>
      </c>
      <c r="E2329" s="4">
        <v>0</v>
      </c>
      <c r="F2329" s="4">
        <v>-4.0647405000000001</v>
      </c>
    </row>
    <row r="2330" spans="1:6" x14ac:dyDescent="0.2">
      <c r="A2330" s="4" t="s">
        <v>14</v>
      </c>
      <c r="B2330" s="4">
        <v>56</v>
      </c>
      <c r="C2330" s="4">
        <v>0.79475832000000002</v>
      </c>
      <c r="D2330" s="4">
        <v>0</v>
      </c>
      <c r="E2330" s="4">
        <v>0</v>
      </c>
      <c r="F2330" s="4">
        <v>-3.9270573</v>
      </c>
    </row>
    <row r="2331" spans="1:6" x14ac:dyDescent="0.2">
      <c r="A2331" s="4" t="s">
        <v>15</v>
      </c>
      <c r="B2331" s="4">
        <v>56</v>
      </c>
      <c r="C2331" s="4">
        <v>0.86681867000000001</v>
      </c>
      <c r="D2331" s="4">
        <v>-3.8900912999999999</v>
      </c>
      <c r="E2331" s="4">
        <v>0</v>
      </c>
      <c r="F2331" s="4">
        <v>-3.8917017999999999</v>
      </c>
    </row>
    <row r="2332" spans="1:6" x14ac:dyDescent="0.2">
      <c r="A2332" s="4" t="s">
        <v>16</v>
      </c>
      <c r="B2332" s="4">
        <v>56</v>
      </c>
      <c r="C2332" s="4">
        <v>0.83076011999999999</v>
      </c>
      <c r="D2332" s="4">
        <v>-4.1314900000000003</v>
      </c>
      <c r="E2332" s="4">
        <v>0</v>
      </c>
      <c r="F2332" s="4">
        <v>-4.0649386999999999</v>
      </c>
    </row>
    <row r="2333" spans="1:6" x14ac:dyDescent="0.2">
      <c r="A2333" s="4" t="s">
        <v>14</v>
      </c>
      <c r="B2333" s="4">
        <v>57</v>
      </c>
      <c r="C2333" s="4">
        <v>0.79475808000000003</v>
      </c>
      <c r="D2333" s="4">
        <v>0</v>
      </c>
      <c r="E2333" s="4">
        <v>0</v>
      </c>
      <c r="F2333" s="4">
        <v>-3.9271313999999999</v>
      </c>
    </row>
    <row r="2334" spans="1:6" x14ac:dyDescent="0.2">
      <c r="A2334" s="4" t="s">
        <v>15</v>
      </c>
      <c r="B2334" s="4">
        <v>57</v>
      </c>
      <c r="C2334" s="4">
        <v>0.86681887999999996</v>
      </c>
      <c r="D2334" s="4">
        <v>-3.8901560000000002</v>
      </c>
      <c r="E2334" s="4">
        <v>0</v>
      </c>
      <c r="F2334" s="4">
        <v>-3.8917613000000002</v>
      </c>
    </row>
    <row r="2335" spans="1:6" x14ac:dyDescent="0.2">
      <c r="A2335" s="4" t="s">
        <v>16</v>
      </c>
      <c r="B2335" s="4">
        <v>57</v>
      </c>
      <c r="C2335" s="4">
        <v>0.83076037999999996</v>
      </c>
      <c r="D2335" s="4">
        <v>-4.1314498000000004</v>
      </c>
      <c r="E2335" s="4">
        <v>0</v>
      </c>
      <c r="F2335" s="4">
        <v>-4.0648210000000002</v>
      </c>
    </row>
    <row r="2336" spans="1:6" x14ac:dyDescent="0.2">
      <c r="A2336" s="4" t="s">
        <v>14</v>
      </c>
      <c r="B2336" s="4">
        <v>58</v>
      </c>
      <c r="C2336" s="4">
        <v>0.79475784999999999</v>
      </c>
      <c r="D2336" s="4">
        <v>0</v>
      </c>
      <c r="E2336" s="4">
        <v>0</v>
      </c>
      <c r="F2336" s="4">
        <v>-3.9270991999999998</v>
      </c>
    </row>
    <row r="2337" spans="1:6" x14ac:dyDescent="0.2">
      <c r="A2337" s="4" t="s">
        <v>15</v>
      </c>
      <c r="B2337" s="4">
        <v>58</v>
      </c>
      <c r="C2337" s="4">
        <v>0.86681942999999995</v>
      </c>
      <c r="D2337" s="4">
        <v>-3.8902117999999999</v>
      </c>
      <c r="E2337" s="4">
        <v>0</v>
      </c>
      <c r="F2337" s="4">
        <v>-3.8916382</v>
      </c>
    </row>
    <row r="2338" spans="1:6" x14ac:dyDescent="0.2">
      <c r="A2338" s="4" t="s">
        <v>16</v>
      </c>
      <c r="B2338" s="4">
        <v>58</v>
      </c>
      <c r="C2338" s="4">
        <v>0.83076013000000004</v>
      </c>
      <c r="D2338" s="4">
        <v>-4.1316053000000004</v>
      </c>
      <c r="E2338" s="4">
        <v>0</v>
      </c>
      <c r="F2338" s="4">
        <v>-4.0648501000000001</v>
      </c>
    </row>
    <row r="2339" spans="1:6" x14ac:dyDescent="0.2">
      <c r="A2339" s="4" t="s">
        <v>14</v>
      </c>
      <c r="B2339" s="4">
        <v>59</v>
      </c>
      <c r="C2339" s="4">
        <v>0.79475726999999996</v>
      </c>
      <c r="D2339" s="4">
        <v>0</v>
      </c>
      <c r="E2339" s="4">
        <v>0</v>
      </c>
      <c r="F2339" s="4">
        <v>-3.9271170999999998</v>
      </c>
    </row>
    <row r="2340" spans="1:6" x14ac:dyDescent="0.2">
      <c r="A2340" s="4" t="s">
        <v>15</v>
      </c>
      <c r="B2340" s="4">
        <v>59</v>
      </c>
      <c r="C2340" s="4">
        <v>0.86681918999999996</v>
      </c>
      <c r="D2340" s="4">
        <v>-3.8899764999999999</v>
      </c>
      <c r="E2340" s="4">
        <v>0</v>
      </c>
      <c r="F2340" s="4">
        <v>-3.8916911999999999</v>
      </c>
    </row>
    <row r="2341" spans="1:6" x14ac:dyDescent="0.2">
      <c r="A2341" s="4" t="s">
        <v>16</v>
      </c>
      <c r="B2341" s="4">
        <v>59</v>
      </c>
      <c r="C2341" s="4">
        <v>0.83076064999999999</v>
      </c>
      <c r="D2341" s="4">
        <v>-4.1314821000000004</v>
      </c>
      <c r="E2341" s="4">
        <v>0</v>
      </c>
      <c r="F2341" s="4">
        <v>-4.0649378</v>
      </c>
    </row>
    <row r="2342" spans="1:6" x14ac:dyDescent="0.2">
      <c r="A2342" s="4" t="s">
        <v>14</v>
      </c>
      <c r="B2342" s="4">
        <v>60</v>
      </c>
      <c r="C2342" s="4">
        <v>0.7947573</v>
      </c>
      <c r="D2342" s="4">
        <v>0</v>
      </c>
      <c r="E2342" s="4">
        <v>0</v>
      </c>
      <c r="F2342" s="4">
        <v>-3.9271227999999998</v>
      </c>
    </row>
    <row r="2343" spans="1:6" x14ac:dyDescent="0.2">
      <c r="A2343" s="4" t="s">
        <v>15</v>
      </c>
      <c r="B2343" s="4">
        <v>60</v>
      </c>
      <c r="C2343" s="4">
        <v>0.86681898000000002</v>
      </c>
      <c r="D2343" s="4">
        <v>-3.8900511999999998</v>
      </c>
      <c r="E2343" s="4">
        <v>0</v>
      </c>
      <c r="F2343" s="4">
        <v>-3.8916922999999999</v>
      </c>
    </row>
    <row r="2344" spans="1:6" x14ac:dyDescent="0.2">
      <c r="A2344" s="4" t="s">
        <v>16</v>
      </c>
      <c r="B2344" s="4">
        <v>60</v>
      </c>
      <c r="C2344" s="4">
        <v>0.83076037000000003</v>
      </c>
      <c r="D2344" s="4">
        <v>-4.1314601</v>
      </c>
      <c r="E2344" s="4">
        <v>0</v>
      </c>
      <c r="F2344" s="4">
        <v>-4.0649234999999999</v>
      </c>
    </row>
    <row r="2345" spans="1:6" x14ac:dyDescent="0.2">
      <c r="A2345" s="4" t="s">
        <v>14</v>
      </c>
      <c r="B2345" s="4">
        <v>61</v>
      </c>
      <c r="C2345" s="4">
        <v>0.79475677</v>
      </c>
      <c r="D2345" s="4">
        <v>0</v>
      </c>
      <c r="E2345" s="4">
        <v>0</v>
      </c>
      <c r="F2345" s="4">
        <v>-3.9271655000000001</v>
      </c>
    </row>
    <row r="2346" spans="1:6" x14ac:dyDescent="0.2">
      <c r="A2346" s="4" t="s">
        <v>15</v>
      </c>
      <c r="B2346" s="4">
        <v>61</v>
      </c>
      <c r="C2346" s="4">
        <v>0.86681929000000002</v>
      </c>
      <c r="D2346" s="4">
        <v>-3.8900600000000001</v>
      </c>
      <c r="E2346" s="4">
        <v>0</v>
      </c>
      <c r="F2346" s="4">
        <v>-3.8919495999999998</v>
      </c>
    </row>
    <row r="2347" spans="1:6" x14ac:dyDescent="0.2">
      <c r="A2347" s="4" t="s">
        <v>16</v>
      </c>
      <c r="B2347" s="4">
        <v>61</v>
      </c>
      <c r="C2347" s="4">
        <v>0.83076134000000001</v>
      </c>
      <c r="D2347" s="4">
        <v>-4.1314215000000001</v>
      </c>
      <c r="E2347" s="4">
        <v>0</v>
      </c>
      <c r="F2347" s="4">
        <v>-4.0649657000000001</v>
      </c>
    </row>
    <row r="2348" spans="1:6" x14ac:dyDescent="0.2">
      <c r="A2348" s="4" t="s">
        <v>14</v>
      </c>
      <c r="B2348" s="4">
        <v>62</v>
      </c>
      <c r="C2348" s="4">
        <v>0.79475649000000004</v>
      </c>
      <c r="D2348" s="4">
        <v>0</v>
      </c>
      <c r="E2348" s="4">
        <v>0</v>
      </c>
      <c r="F2348" s="4">
        <v>-3.9271467000000002</v>
      </c>
    </row>
    <row r="2349" spans="1:6" x14ac:dyDescent="0.2">
      <c r="A2349" s="4" t="s">
        <v>15</v>
      </c>
      <c r="B2349" s="4">
        <v>62</v>
      </c>
      <c r="C2349" s="4">
        <v>0.86681914000000004</v>
      </c>
      <c r="D2349" s="4">
        <v>-3.8901290999999998</v>
      </c>
      <c r="E2349" s="4">
        <v>0</v>
      </c>
      <c r="F2349" s="4">
        <v>-3.8916653999999999</v>
      </c>
    </row>
    <row r="2350" spans="1:6" x14ac:dyDescent="0.2">
      <c r="A2350" s="4" t="s">
        <v>16</v>
      </c>
      <c r="B2350" s="4">
        <v>62</v>
      </c>
      <c r="C2350" s="4">
        <v>0.83076148999999999</v>
      </c>
      <c r="D2350" s="4">
        <v>-4.1314197999999998</v>
      </c>
      <c r="E2350" s="4">
        <v>0</v>
      </c>
      <c r="F2350" s="4">
        <v>-4.0649278000000004</v>
      </c>
    </row>
    <row r="2351" spans="1:6" x14ac:dyDescent="0.2">
      <c r="A2351" s="4" t="s">
        <v>14</v>
      </c>
      <c r="B2351" s="4">
        <v>63</v>
      </c>
      <c r="C2351" s="4">
        <v>0.79475642999999996</v>
      </c>
      <c r="D2351" s="4">
        <v>0</v>
      </c>
      <c r="E2351" s="4">
        <v>0</v>
      </c>
      <c r="F2351" s="4">
        <v>-3.9271091999999999</v>
      </c>
    </row>
    <row r="2352" spans="1:6" x14ac:dyDescent="0.2">
      <c r="A2352" s="4" t="s">
        <v>15</v>
      </c>
      <c r="B2352" s="4">
        <v>63</v>
      </c>
      <c r="C2352" s="4">
        <v>0.86681940999999996</v>
      </c>
      <c r="D2352" s="4">
        <v>-3.8900722999999999</v>
      </c>
      <c r="E2352" s="4">
        <v>0</v>
      </c>
      <c r="F2352" s="4">
        <v>-3.891721</v>
      </c>
    </row>
    <row r="2353" spans="1:6" x14ac:dyDescent="0.2">
      <c r="A2353" s="4" t="s">
        <v>16</v>
      </c>
      <c r="B2353" s="4">
        <v>63</v>
      </c>
      <c r="C2353" s="4">
        <v>0.83076121000000003</v>
      </c>
      <c r="D2353" s="4">
        <v>-4.1315127</v>
      </c>
      <c r="E2353" s="4">
        <v>0</v>
      </c>
      <c r="F2353" s="4">
        <v>-4.0649432000000001</v>
      </c>
    </row>
    <row r="2354" spans="1:6" x14ac:dyDescent="0.2">
      <c r="A2354" s="4" t="s">
        <v>14</v>
      </c>
      <c r="B2354" s="4">
        <v>64</v>
      </c>
      <c r="C2354" s="4">
        <v>0.79475651000000003</v>
      </c>
      <c r="D2354" s="4">
        <v>0</v>
      </c>
      <c r="E2354" s="4">
        <v>0</v>
      </c>
      <c r="F2354" s="4">
        <v>-3.9271571999999999</v>
      </c>
    </row>
    <row r="2355" spans="1:6" x14ac:dyDescent="0.2">
      <c r="A2355" s="4" t="s">
        <v>15</v>
      </c>
      <c r="B2355" s="4">
        <v>64</v>
      </c>
      <c r="C2355" s="4">
        <v>0.86681956999999998</v>
      </c>
      <c r="D2355" s="4">
        <v>-3.8900804999999998</v>
      </c>
      <c r="E2355" s="4">
        <v>0</v>
      </c>
      <c r="F2355" s="4">
        <v>-3.891842</v>
      </c>
    </row>
    <row r="2356" spans="1:6" x14ac:dyDescent="0.2">
      <c r="A2356" s="4" t="s">
        <v>16</v>
      </c>
      <c r="B2356" s="4">
        <v>64</v>
      </c>
      <c r="C2356" s="4">
        <v>0.83076123999999996</v>
      </c>
      <c r="D2356" s="4">
        <v>-4.1314720999999999</v>
      </c>
      <c r="E2356" s="4">
        <v>0</v>
      </c>
      <c r="F2356" s="4">
        <v>-4.0649230999999997</v>
      </c>
    </row>
    <row r="2357" spans="1:6" x14ac:dyDescent="0.2">
      <c r="A2357" s="4" t="s">
        <v>14</v>
      </c>
      <c r="B2357" s="4">
        <v>65</v>
      </c>
      <c r="C2357" s="4">
        <v>0.79475662999999996</v>
      </c>
      <c r="D2357" s="4">
        <v>0</v>
      </c>
      <c r="E2357" s="4">
        <v>0</v>
      </c>
      <c r="F2357" s="4">
        <v>-3.9270830000000001</v>
      </c>
    </row>
    <row r="2358" spans="1:6" x14ac:dyDescent="0.2">
      <c r="A2358" s="4" t="s">
        <v>15</v>
      </c>
      <c r="B2358" s="4">
        <v>65</v>
      </c>
      <c r="C2358" s="4">
        <v>0.86681920999999995</v>
      </c>
      <c r="D2358" s="4">
        <v>-3.8901973000000001</v>
      </c>
      <c r="E2358" s="4">
        <v>0</v>
      </c>
      <c r="F2358" s="4">
        <v>-3.8916240000000002</v>
      </c>
    </row>
    <row r="2359" spans="1:6" x14ac:dyDescent="0.2">
      <c r="A2359" s="4" t="s">
        <v>16</v>
      </c>
      <c r="B2359" s="4">
        <v>65</v>
      </c>
      <c r="C2359" s="4">
        <v>0.83076143000000002</v>
      </c>
      <c r="D2359" s="4">
        <v>-4.1314330000000004</v>
      </c>
      <c r="E2359" s="4">
        <v>0</v>
      </c>
      <c r="F2359" s="4">
        <v>-4.0649575999999996</v>
      </c>
    </row>
    <row r="2360" spans="1:6" x14ac:dyDescent="0.2">
      <c r="A2360" s="4" t="s">
        <v>14</v>
      </c>
      <c r="B2360" s="4">
        <v>66</v>
      </c>
      <c r="C2360" s="4">
        <v>0.79475667000000005</v>
      </c>
      <c r="D2360" s="4">
        <v>0</v>
      </c>
      <c r="E2360" s="4">
        <v>0</v>
      </c>
      <c r="F2360" s="4">
        <v>-3.9271240000000001</v>
      </c>
    </row>
    <row r="2361" spans="1:6" x14ac:dyDescent="0.2">
      <c r="A2361" s="4" t="s">
        <v>15</v>
      </c>
      <c r="B2361" s="4">
        <v>66</v>
      </c>
      <c r="C2361" s="4">
        <v>0.86681861999999998</v>
      </c>
      <c r="D2361" s="4">
        <v>-3.8901813999999999</v>
      </c>
      <c r="E2361" s="4">
        <v>0</v>
      </c>
      <c r="F2361" s="4">
        <v>-3.8918059</v>
      </c>
    </row>
    <row r="2362" spans="1:6" x14ac:dyDescent="0.2">
      <c r="A2362" s="4" t="s">
        <v>16</v>
      </c>
      <c r="B2362" s="4">
        <v>66</v>
      </c>
      <c r="C2362" s="4">
        <v>0.83076141000000003</v>
      </c>
      <c r="D2362" s="4">
        <v>-4.1314552000000004</v>
      </c>
      <c r="E2362" s="4">
        <v>0</v>
      </c>
      <c r="F2362" s="4">
        <v>-4.0648777000000003</v>
      </c>
    </row>
    <row r="2363" spans="1:6" x14ac:dyDescent="0.2">
      <c r="A2363" s="4" t="s">
        <v>14</v>
      </c>
      <c r="B2363" s="4">
        <v>67</v>
      </c>
      <c r="C2363" s="4">
        <v>0.79475651000000003</v>
      </c>
      <c r="D2363" s="4">
        <v>0</v>
      </c>
      <c r="E2363" s="4">
        <v>0</v>
      </c>
      <c r="F2363" s="4">
        <v>-3.9270944999999999</v>
      </c>
    </row>
    <row r="2364" spans="1:6" x14ac:dyDescent="0.2">
      <c r="A2364" s="4" t="s">
        <v>15</v>
      </c>
      <c r="B2364" s="4">
        <v>67</v>
      </c>
      <c r="C2364" s="4">
        <v>0.86681885999999997</v>
      </c>
      <c r="D2364" s="4">
        <v>-3.8901778</v>
      </c>
      <c r="E2364" s="4">
        <v>0</v>
      </c>
      <c r="F2364" s="4">
        <v>-3.8916371999999999</v>
      </c>
    </row>
    <row r="2365" spans="1:6" x14ac:dyDescent="0.2">
      <c r="A2365" s="4" t="s">
        <v>16</v>
      </c>
      <c r="B2365" s="4">
        <v>67</v>
      </c>
      <c r="C2365" s="4">
        <v>0.83076136</v>
      </c>
      <c r="D2365" s="4">
        <v>-4.1314261999999999</v>
      </c>
      <c r="E2365" s="4">
        <v>0</v>
      </c>
      <c r="F2365" s="4">
        <v>-4.0650575</v>
      </c>
    </row>
    <row r="2366" spans="1:6" x14ac:dyDescent="0.2">
      <c r="A2366" s="4" t="s">
        <v>14</v>
      </c>
      <c r="B2366" s="4">
        <v>68</v>
      </c>
      <c r="C2366" s="4">
        <v>0.79475638000000004</v>
      </c>
      <c r="D2366" s="4">
        <v>0</v>
      </c>
      <c r="E2366" s="4">
        <v>0</v>
      </c>
      <c r="F2366" s="4">
        <v>-3.9271376</v>
      </c>
    </row>
    <row r="2367" spans="1:6" x14ac:dyDescent="0.2">
      <c r="A2367" s="4" t="s">
        <v>15</v>
      </c>
      <c r="B2367" s="4">
        <v>68</v>
      </c>
      <c r="C2367" s="4">
        <v>0.86681881000000005</v>
      </c>
      <c r="D2367" s="4">
        <v>-3.8900950000000001</v>
      </c>
      <c r="E2367" s="4">
        <v>0</v>
      </c>
      <c r="F2367" s="4">
        <v>-3.8915589000000002</v>
      </c>
    </row>
    <row r="2368" spans="1:6" x14ac:dyDescent="0.2">
      <c r="A2368" s="4" t="s">
        <v>16</v>
      </c>
      <c r="B2368" s="4">
        <v>68</v>
      </c>
      <c r="C2368" s="4">
        <v>0.83076127</v>
      </c>
      <c r="D2368" s="4">
        <v>-4.1313966999999998</v>
      </c>
      <c r="E2368" s="4">
        <v>0</v>
      </c>
      <c r="F2368" s="4">
        <v>-4.0649044999999999</v>
      </c>
    </row>
    <row r="2369" spans="1:6" x14ac:dyDescent="0.2">
      <c r="A2369" s="4" t="s">
        <v>14</v>
      </c>
      <c r="B2369" s="4">
        <v>69</v>
      </c>
      <c r="C2369" s="4">
        <v>0.79475655999999995</v>
      </c>
      <c r="D2369" s="4">
        <v>0</v>
      </c>
      <c r="E2369" s="4">
        <v>0</v>
      </c>
      <c r="F2369" s="4">
        <v>-3.9270717999999998</v>
      </c>
    </row>
    <row r="2370" spans="1:6" x14ac:dyDescent="0.2">
      <c r="A2370" s="4" t="s">
        <v>15</v>
      </c>
      <c r="B2370" s="4">
        <v>69</v>
      </c>
      <c r="C2370" s="4">
        <v>0.86681856999999995</v>
      </c>
      <c r="D2370" s="4">
        <v>-3.889783</v>
      </c>
      <c r="E2370" s="4">
        <v>0</v>
      </c>
      <c r="F2370" s="4">
        <v>-3.8918219000000001</v>
      </c>
    </row>
    <row r="2371" spans="1:6" x14ac:dyDescent="0.2">
      <c r="A2371" s="4" t="s">
        <v>16</v>
      </c>
      <c r="B2371" s="4">
        <v>69</v>
      </c>
      <c r="C2371" s="4">
        <v>0.83076159000000005</v>
      </c>
      <c r="D2371" s="4">
        <v>-4.1313274</v>
      </c>
      <c r="E2371" s="4">
        <v>0</v>
      </c>
      <c r="F2371" s="4">
        <v>-4.0649699999999998</v>
      </c>
    </row>
    <row r="2372" spans="1:6" x14ac:dyDescent="0.2">
      <c r="A2372" s="4" t="s">
        <v>14</v>
      </c>
      <c r="B2372" s="4">
        <v>70</v>
      </c>
      <c r="C2372" s="4">
        <v>0.79475658000000005</v>
      </c>
      <c r="D2372" s="4">
        <v>0</v>
      </c>
      <c r="E2372" s="4">
        <v>0</v>
      </c>
      <c r="F2372" s="4">
        <v>-3.9271636000000001</v>
      </c>
    </row>
    <row r="2373" spans="1:6" x14ac:dyDescent="0.2">
      <c r="A2373" s="4" t="s">
        <v>15</v>
      </c>
      <c r="B2373" s="4">
        <v>70</v>
      </c>
      <c r="C2373" s="4">
        <v>0.86681902</v>
      </c>
      <c r="D2373" s="4">
        <v>-3.8900958000000001</v>
      </c>
      <c r="E2373" s="4">
        <v>0</v>
      </c>
      <c r="F2373" s="4">
        <v>-3.8919869</v>
      </c>
    </row>
    <row r="2374" spans="1:6" x14ac:dyDescent="0.2">
      <c r="A2374" s="4" t="s">
        <v>16</v>
      </c>
      <c r="B2374" s="4">
        <v>70</v>
      </c>
      <c r="C2374" s="4">
        <v>0.83076121000000003</v>
      </c>
      <c r="D2374" s="4">
        <v>-4.1314276000000003</v>
      </c>
      <c r="E2374" s="4">
        <v>0</v>
      </c>
      <c r="F2374" s="4">
        <v>-4.0649496999999997</v>
      </c>
    </row>
    <row r="2375" spans="1:6" x14ac:dyDescent="0.2">
      <c r="A2375" s="4" t="s">
        <v>14</v>
      </c>
      <c r="B2375" s="4">
        <v>71</v>
      </c>
      <c r="C2375" s="4">
        <v>0.79475658000000005</v>
      </c>
      <c r="D2375" s="4">
        <v>0</v>
      </c>
      <c r="E2375" s="4">
        <v>0</v>
      </c>
      <c r="F2375" s="4">
        <v>-3.9271251999999999</v>
      </c>
    </row>
    <row r="2376" spans="1:6" x14ac:dyDescent="0.2">
      <c r="A2376" s="4" t="s">
        <v>15</v>
      </c>
      <c r="B2376" s="4">
        <v>71</v>
      </c>
      <c r="C2376" s="4">
        <v>0.86681940999999996</v>
      </c>
      <c r="D2376" s="4">
        <v>-3.8900690999999998</v>
      </c>
      <c r="E2376" s="4">
        <v>0</v>
      </c>
      <c r="F2376" s="4">
        <v>-3.8917907</v>
      </c>
    </row>
    <row r="2377" spans="1:6" x14ac:dyDescent="0.2">
      <c r="A2377" s="4" t="s">
        <v>16</v>
      </c>
      <c r="B2377" s="4">
        <v>71</v>
      </c>
      <c r="C2377" s="4">
        <v>0.83076121000000003</v>
      </c>
      <c r="D2377" s="4">
        <v>-4.1313627000000004</v>
      </c>
      <c r="E2377" s="4">
        <v>0</v>
      </c>
      <c r="F2377" s="4">
        <v>-4.0650300000000001</v>
      </c>
    </row>
    <row r="2378" spans="1:6" x14ac:dyDescent="0.2">
      <c r="A2378" s="4" t="s">
        <v>14</v>
      </c>
      <c r="B2378" s="4">
        <v>72</v>
      </c>
      <c r="C2378" s="4">
        <v>0.79475640000000003</v>
      </c>
      <c r="D2378" s="4">
        <v>0</v>
      </c>
      <c r="E2378" s="4">
        <v>0</v>
      </c>
      <c r="F2378" s="4">
        <v>-3.9271514000000001</v>
      </c>
    </row>
    <row r="2379" spans="1:6" x14ac:dyDescent="0.2">
      <c r="A2379" s="4" t="s">
        <v>15</v>
      </c>
      <c r="B2379" s="4">
        <v>72</v>
      </c>
      <c r="C2379" s="4">
        <v>0.86681845000000002</v>
      </c>
      <c r="D2379" s="4">
        <v>-3.8899347999999998</v>
      </c>
      <c r="E2379" s="4">
        <v>0</v>
      </c>
      <c r="F2379" s="4">
        <v>-3.8917546999999999</v>
      </c>
    </row>
    <row r="2380" spans="1:6" x14ac:dyDescent="0.2">
      <c r="A2380" s="4" t="s">
        <v>16</v>
      </c>
      <c r="B2380" s="4">
        <v>72</v>
      </c>
      <c r="C2380" s="4">
        <v>0.83076114999999995</v>
      </c>
      <c r="D2380" s="4">
        <v>-4.1314519000000001</v>
      </c>
      <c r="E2380" s="4">
        <v>0</v>
      </c>
      <c r="F2380" s="4">
        <v>-4.0650215000000003</v>
      </c>
    </row>
    <row r="2381" spans="1:6" x14ac:dyDescent="0.2">
      <c r="A2381" s="4" t="s">
        <v>14</v>
      </c>
      <c r="B2381" s="4">
        <v>73</v>
      </c>
      <c r="C2381" s="4">
        <v>0.79475631999999996</v>
      </c>
      <c r="D2381" s="4">
        <v>0</v>
      </c>
      <c r="E2381" s="4">
        <v>0</v>
      </c>
      <c r="F2381" s="4">
        <v>-3.9270551</v>
      </c>
    </row>
    <row r="2382" spans="1:6" x14ac:dyDescent="0.2">
      <c r="A2382" s="4" t="s">
        <v>15</v>
      </c>
      <c r="B2382" s="4">
        <v>73</v>
      </c>
      <c r="C2382" s="4">
        <v>0.86681830999999998</v>
      </c>
      <c r="D2382" s="4">
        <v>-3.8900568999999998</v>
      </c>
      <c r="E2382" s="4">
        <v>0</v>
      </c>
      <c r="F2382" s="4">
        <v>-3.8916616999999998</v>
      </c>
    </row>
    <row r="2383" spans="1:6" x14ac:dyDescent="0.2">
      <c r="A2383" s="4" t="s">
        <v>16</v>
      </c>
      <c r="B2383" s="4">
        <v>73</v>
      </c>
      <c r="C2383" s="4">
        <v>0.83076121999999997</v>
      </c>
      <c r="D2383" s="4">
        <v>-4.1315211999999999</v>
      </c>
      <c r="E2383" s="4">
        <v>0</v>
      </c>
      <c r="F2383" s="4">
        <v>-4.0649746999999996</v>
      </c>
    </row>
    <row r="2384" spans="1:6" x14ac:dyDescent="0.2">
      <c r="A2384" s="4" t="s">
        <v>14</v>
      </c>
      <c r="B2384" s="4">
        <v>74</v>
      </c>
      <c r="C2384" s="4">
        <v>0.79475640000000003</v>
      </c>
      <c r="D2384" s="4">
        <v>0</v>
      </c>
      <c r="E2384" s="4">
        <v>0</v>
      </c>
      <c r="F2384" s="4">
        <v>-3.9270482000000002</v>
      </c>
    </row>
    <row r="2385" spans="1:6" x14ac:dyDescent="0.2">
      <c r="A2385" s="4" t="s">
        <v>15</v>
      </c>
      <c r="B2385" s="4">
        <v>74</v>
      </c>
      <c r="C2385" s="4">
        <v>0.86681859000000006</v>
      </c>
      <c r="D2385" s="4">
        <v>-3.8900644</v>
      </c>
      <c r="E2385" s="4">
        <v>0</v>
      </c>
      <c r="F2385" s="4">
        <v>-3.8916865999999999</v>
      </c>
    </row>
    <row r="2386" spans="1:6" x14ac:dyDescent="0.2">
      <c r="A2386" s="4" t="s">
        <v>16</v>
      </c>
      <c r="B2386" s="4">
        <v>74</v>
      </c>
      <c r="C2386" s="4">
        <v>0.83076137000000005</v>
      </c>
      <c r="D2386" s="4">
        <v>-4.1314336999999997</v>
      </c>
      <c r="E2386" s="4">
        <v>0</v>
      </c>
      <c r="F2386" s="4">
        <v>-4.0647855000000002</v>
      </c>
    </row>
    <row r="2387" spans="1:6" x14ac:dyDescent="0.2">
      <c r="A2387" s="4" t="s">
        <v>14</v>
      </c>
      <c r="B2387" s="4">
        <v>75</v>
      </c>
      <c r="C2387" s="4">
        <v>0.79475627999999998</v>
      </c>
      <c r="D2387" s="4">
        <v>0</v>
      </c>
      <c r="E2387" s="4">
        <v>0</v>
      </c>
      <c r="F2387" s="4">
        <v>-3.9271056999999998</v>
      </c>
    </row>
    <row r="2388" spans="1:6" x14ac:dyDescent="0.2">
      <c r="A2388" s="4" t="s">
        <v>15</v>
      </c>
      <c r="B2388" s="4">
        <v>75</v>
      </c>
      <c r="C2388" s="4">
        <v>0.86681940999999996</v>
      </c>
      <c r="D2388" s="4">
        <v>-3.8901767</v>
      </c>
      <c r="E2388" s="4">
        <v>0</v>
      </c>
      <c r="F2388" s="4">
        <v>-3.8916257999999999</v>
      </c>
    </row>
    <row r="2389" spans="1:6" x14ac:dyDescent="0.2">
      <c r="A2389" s="4" t="s">
        <v>16</v>
      </c>
      <c r="B2389" s="4">
        <v>75</v>
      </c>
      <c r="C2389" s="4">
        <v>0.83076137999999999</v>
      </c>
      <c r="D2389" s="4">
        <v>-4.1315417999999999</v>
      </c>
      <c r="E2389" s="4">
        <v>0</v>
      </c>
      <c r="F2389" s="4">
        <v>-4.0648093000000003</v>
      </c>
    </row>
    <row r="2390" spans="1:6" x14ac:dyDescent="0.2">
      <c r="A2390" s="4" t="s">
        <v>14</v>
      </c>
      <c r="B2390" s="4">
        <v>76</v>
      </c>
      <c r="C2390" s="4">
        <v>0.79475631000000002</v>
      </c>
      <c r="D2390" s="4">
        <v>0</v>
      </c>
      <c r="E2390" s="4">
        <v>0</v>
      </c>
      <c r="F2390" s="4">
        <v>-3.9271387999999998</v>
      </c>
    </row>
    <row r="2391" spans="1:6" x14ac:dyDescent="0.2">
      <c r="A2391" s="4" t="s">
        <v>15</v>
      </c>
      <c r="B2391" s="4">
        <v>76</v>
      </c>
      <c r="C2391" s="4">
        <v>0.86681852000000004</v>
      </c>
      <c r="D2391" s="4">
        <v>-3.8900861999999998</v>
      </c>
      <c r="E2391" s="4">
        <v>0</v>
      </c>
      <c r="F2391" s="4">
        <v>-3.8916618999999999</v>
      </c>
    </row>
    <row r="2392" spans="1:6" x14ac:dyDescent="0.2">
      <c r="A2392" s="4" t="s">
        <v>16</v>
      </c>
      <c r="B2392" s="4">
        <v>76</v>
      </c>
      <c r="C2392" s="4">
        <v>0.83076139999999998</v>
      </c>
      <c r="D2392" s="4">
        <v>-4.1313960999999999</v>
      </c>
      <c r="E2392" s="4">
        <v>0</v>
      </c>
      <c r="F2392" s="4">
        <v>-4.0648438000000002</v>
      </c>
    </row>
    <row r="2393" spans="1:6" x14ac:dyDescent="0.2">
      <c r="A2393" s="4" t="s">
        <v>14</v>
      </c>
      <c r="B2393" s="4">
        <v>77</v>
      </c>
      <c r="C2393" s="4">
        <v>0.79475622999999995</v>
      </c>
      <c r="D2393" s="4">
        <v>0</v>
      </c>
      <c r="E2393" s="4">
        <v>0</v>
      </c>
      <c r="F2393" s="4">
        <v>-3.9271760000000002</v>
      </c>
    </row>
    <row r="2394" spans="1:6" x14ac:dyDescent="0.2">
      <c r="A2394" s="4" t="s">
        <v>15</v>
      </c>
      <c r="B2394" s="4">
        <v>77</v>
      </c>
      <c r="C2394" s="4">
        <v>0.86681912000000005</v>
      </c>
      <c r="D2394" s="4">
        <v>-3.8899501000000001</v>
      </c>
      <c r="E2394" s="4">
        <v>0</v>
      </c>
      <c r="F2394" s="4">
        <v>-3.8916403000000002</v>
      </c>
    </row>
    <row r="2395" spans="1:6" x14ac:dyDescent="0.2">
      <c r="A2395" s="4" t="s">
        <v>16</v>
      </c>
      <c r="B2395" s="4">
        <v>77</v>
      </c>
      <c r="C2395" s="4">
        <v>0.83076137000000005</v>
      </c>
      <c r="D2395" s="4">
        <v>-4.1313639999999996</v>
      </c>
      <c r="E2395" s="4">
        <v>0</v>
      </c>
      <c r="F2395" s="4">
        <v>-4.0647926999999999</v>
      </c>
    </row>
    <row r="2396" spans="1:6" x14ac:dyDescent="0.2">
      <c r="A2396" s="4" t="s">
        <v>14</v>
      </c>
      <c r="B2396" s="4">
        <v>78</v>
      </c>
      <c r="C2396" s="4">
        <v>0.79475614000000006</v>
      </c>
      <c r="D2396" s="4">
        <v>0</v>
      </c>
      <c r="E2396" s="4">
        <v>0</v>
      </c>
      <c r="F2396" s="4">
        <v>-3.9270402999999998</v>
      </c>
    </row>
    <row r="2397" spans="1:6" x14ac:dyDescent="0.2">
      <c r="A2397" s="4" t="s">
        <v>15</v>
      </c>
      <c r="B2397" s="4">
        <v>78</v>
      </c>
      <c r="C2397" s="4">
        <v>0.86681916999999997</v>
      </c>
      <c r="D2397" s="4">
        <v>-3.8900298000000002</v>
      </c>
      <c r="E2397" s="4">
        <v>0</v>
      </c>
      <c r="F2397" s="4">
        <v>-3.8917299999999999</v>
      </c>
    </row>
    <row r="2398" spans="1:6" x14ac:dyDescent="0.2">
      <c r="A2398" s="4" t="s">
        <v>16</v>
      </c>
      <c r="B2398" s="4">
        <v>78</v>
      </c>
      <c r="C2398" s="4">
        <v>0.83076110999999997</v>
      </c>
      <c r="D2398" s="4">
        <v>-4.1314890000000002</v>
      </c>
      <c r="E2398" s="4">
        <v>0</v>
      </c>
      <c r="F2398" s="4">
        <v>-4.0649369999999996</v>
      </c>
    </row>
    <row r="2399" spans="1:6" x14ac:dyDescent="0.2">
      <c r="A2399" s="4" t="s">
        <v>14</v>
      </c>
      <c r="B2399" s="4">
        <v>79</v>
      </c>
      <c r="C2399" s="4">
        <v>0.79475625999999999</v>
      </c>
      <c r="D2399" s="4">
        <v>0</v>
      </c>
      <c r="E2399" s="4">
        <v>0</v>
      </c>
      <c r="F2399" s="4">
        <v>-3.9271544999999999</v>
      </c>
    </row>
    <row r="2400" spans="1:6" x14ac:dyDescent="0.2">
      <c r="A2400" s="4" t="s">
        <v>15</v>
      </c>
      <c r="B2400" s="4">
        <v>79</v>
      </c>
      <c r="C2400" s="4">
        <v>0.86681900000000001</v>
      </c>
      <c r="D2400" s="4">
        <v>-3.8902211000000002</v>
      </c>
      <c r="E2400" s="4">
        <v>0</v>
      </c>
      <c r="F2400" s="4">
        <v>-3.8917424999999999</v>
      </c>
    </row>
    <row r="2401" spans="1:6" x14ac:dyDescent="0.2">
      <c r="A2401" s="4" t="s">
        <v>16</v>
      </c>
      <c r="B2401" s="4">
        <v>79</v>
      </c>
      <c r="C2401" s="4">
        <v>0.83076130999999998</v>
      </c>
      <c r="D2401" s="4">
        <v>-4.1314906999999996</v>
      </c>
      <c r="E2401" s="4">
        <v>0</v>
      </c>
      <c r="F2401" s="4">
        <v>-4.0649635000000002</v>
      </c>
    </row>
    <row r="2402" spans="1:6" x14ac:dyDescent="0.2">
      <c r="A2402" s="4" t="s">
        <v>14</v>
      </c>
      <c r="B2402" s="4">
        <v>80</v>
      </c>
      <c r="C2402" s="4">
        <v>0.79475649999999998</v>
      </c>
      <c r="D2402" s="4">
        <v>0</v>
      </c>
      <c r="E2402" s="4">
        <v>0</v>
      </c>
      <c r="F2402" s="4">
        <v>-3.9270694000000002</v>
      </c>
    </row>
    <row r="2403" spans="1:6" x14ac:dyDescent="0.2">
      <c r="A2403" s="4" t="s">
        <v>15</v>
      </c>
      <c r="B2403" s="4">
        <v>80</v>
      </c>
      <c r="C2403" s="4">
        <v>0.86681905000000004</v>
      </c>
      <c r="D2403" s="4">
        <v>-3.8899170999999999</v>
      </c>
      <c r="E2403" s="4">
        <v>0</v>
      </c>
      <c r="F2403" s="4">
        <v>-3.8916963</v>
      </c>
    </row>
    <row r="2404" spans="1:6" x14ac:dyDescent="0.2">
      <c r="A2404" s="4" t="s">
        <v>16</v>
      </c>
      <c r="B2404" s="4">
        <v>80</v>
      </c>
      <c r="C2404" s="4">
        <v>0.83076150000000004</v>
      </c>
      <c r="D2404" s="4">
        <v>-4.1315084999999998</v>
      </c>
      <c r="E2404" s="4">
        <v>0</v>
      </c>
      <c r="F2404" s="4">
        <v>-4.0648879000000004</v>
      </c>
    </row>
    <row r="2405" spans="1:6" x14ac:dyDescent="0.2">
      <c r="A2405" s="4" t="s">
        <v>14</v>
      </c>
      <c r="B2405" s="4">
        <v>81</v>
      </c>
      <c r="C2405" s="4">
        <v>0.79475616999999998</v>
      </c>
      <c r="D2405" s="4">
        <v>0</v>
      </c>
      <c r="E2405" s="4">
        <v>0</v>
      </c>
      <c r="F2405" s="4">
        <v>-3.9270914000000001</v>
      </c>
    </row>
    <row r="2406" spans="1:6" x14ac:dyDescent="0.2">
      <c r="A2406" s="4" t="s">
        <v>15</v>
      </c>
      <c r="B2406" s="4">
        <v>81</v>
      </c>
      <c r="C2406" s="4">
        <v>0.86681885999999997</v>
      </c>
      <c r="D2406" s="4">
        <v>-3.8902849000000002</v>
      </c>
      <c r="E2406" s="4">
        <v>0</v>
      </c>
      <c r="F2406" s="4">
        <v>-3.8916924000000002</v>
      </c>
    </row>
    <row r="2407" spans="1:6" x14ac:dyDescent="0.2">
      <c r="A2407" s="4" t="s">
        <v>16</v>
      </c>
      <c r="B2407" s="4">
        <v>81</v>
      </c>
      <c r="C2407" s="4">
        <v>0.83076141999999997</v>
      </c>
      <c r="D2407" s="4">
        <v>-4.1313791999999996</v>
      </c>
      <c r="E2407" s="4">
        <v>0</v>
      </c>
      <c r="F2407" s="4">
        <v>-4.0648983000000003</v>
      </c>
    </row>
    <row r="2408" spans="1:6" x14ac:dyDescent="0.2">
      <c r="A2408" s="4" t="s">
        <v>14</v>
      </c>
      <c r="B2408" s="4">
        <v>82</v>
      </c>
      <c r="C2408" s="4">
        <v>0.79475631000000002</v>
      </c>
      <c r="D2408" s="4">
        <v>0</v>
      </c>
      <c r="E2408" s="4">
        <v>0</v>
      </c>
      <c r="F2408" s="4">
        <v>-3.9271256999999999</v>
      </c>
    </row>
    <row r="2409" spans="1:6" x14ac:dyDescent="0.2">
      <c r="A2409" s="4" t="s">
        <v>15</v>
      </c>
      <c r="B2409" s="4">
        <v>82</v>
      </c>
      <c r="C2409" s="4">
        <v>0.86681887999999996</v>
      </c>
      <c r="D2409" s="4">
        <v>-3.8900619000000001</v>
      </c>
      <c r="E2409" s="4">
        <v>0</v>
      </c>
      <c r="F2409" s="4">
        <v>-3.8917467000000001</v>
      </c>
    </row>
    <row r="2410" spans="1:6" x14ac:dyDescent="0.2">
      <c r="A2410" s="4" t="s">
        <v>16</v>
      </c>
      <c r="B2410" s="4">
        <v>82</v>
      </c>
      <c r="C2410" s="4">
        <v>0.83076127</v>
      </c>
      <c r="D2410" s="4">
        <v>-4.1314219999999997</v>
      </c>
      <c r="E2410" s="4">
        <v>0</v>
      </c>
      <c r="F2410" s="4">
        <v>-4.0649649999999999</v>
      </c>
    </row>
    <row r="2411" spans="1:6" x14ac:dyDescent="0.2">
      <c r="A2411" s="4" t="s">
        <v>14</v>
      </c>
      <c r="B2411" s="4">
        <v>83</v>
      </c>
      <c r="C2411" s="4">
        <v>0.79475651000000003</v>
      </c>
      <c r="D2411" s="4">
        <v>0</v>
      </c>
      <c r="E2411" s="4">
        <v>0</v>
      </c>
      <c r="F2411" s="4">
        <v>-3.9272087</v>
      </c>
    </row>
    <row r="2412" spans="1:6" x14ac:dyDescent="0.2">
      <c r="A2412" s="4" t="s">
        <v>15</v>
      </c>
      <c r="B2412" s="4">
        <v>83</v>
      </c>
      <c r="C2412" s="4">
        <v>0.86681894999999998</v>
      </c>
      <c r="D2412" s="4">
        <v>-3.8898747</v>
      </c>
      <c r="E2412" s="4">
        <v>0</v>
      </c>
      <c r="F2412" s="4">
        <v>-3.8917061999999998</v>
      </c>
    </row>
    <row r="2413" spans="1:6" x14ac:dyDescent="0.2">
      <c r="A2413" s="4" t="s">
        <v>16</v>
      </c>
      <c r="B2413" s="4">
        <v>83</v>
      </c>
      <c r="C2413" s="4">
        <v>0.83076152000000003</v>
      </c>
      <c r="D2413" s="4">
        <v>-4.1315843000000001</v>
      </c>
      <c r="E2413" s="4">
        <v>0</v>
      </c>
      <c r="F2413" s="4">
        <v>-4.0648331999999998</v>
      </c>
    </row>
    <row r="2414" spans="1:6" x14ac:dyDescent="0.2">
      <c r="A2414" s="4" t="s">
        <v>14</v>
      </c>
      <c r="B2414" s="4">
        <v>84</v>
      </c>
      <c r="C2414" s="4">
        <v>0.79475649999999998</v>
      </c>
      <c r="D2414" s="4">
        <v>0</v>
      </c>
      <c r="E2414" s="4">
        <v>0</v>
      </c>
      <c r="F2414" s="4">
        <v>-3.9270847</v>
      </c>
    </row>
    <row r="2415" spans="1:6" x14ac:dyDescent="0.2">
      <c r="A2415" s="4" t="s">
        <v>15</v>
      </c>
      <c r="B2415" s="4">
        <v>84</v>
      </c>
      <c r="C2415" s="4">
        <v>0.86681905000000004</v>
      </c>
      <c r="D2415" s="4">
        <v>-3.8901154999999998</v>
      </c>
      <c r="E2415" s="4">
        <v>0</v>
      </c>
      <c r="F2415" s="4">
        <v>-3.8916086000000001</v>
      </c>
    </row>
    <row r="2416" spans="1:6" x14ac:dyDescent="0.2">
      <c r="A2416" s="4" t="s">
        <v>16</v>
      </c>
      <c r="B2416" s="4">
        <v>84</v>
      </c>
      <c r="C2416" s="4">
        <v>0.83076159000000005</v>
      </c>
      <c r="D2416" s="4">
        <v>-4.1314719999999996</v>
      </c>
      <c r="E2416" s="4">
        <v>0</v>
      </c>
      <c r="F2416" s="4">
        <v>-4.0647953000000001</v>
      </c>
    </row>
    <row r="2417" spans="1:6" x14ac:dyDescent="0.2">
      <c r="A2417" s="4" t="s">
        <v>14</v>
      </c>
      <c r="B2417" s="4">
        <v>85</v>
      </c>
      <c r="C2417" s="4">
        <v>0.79475662000000002</v>
      </c>
      <c r="D2417" s="4">
        <v>0</v>
      </c>
      <c r="E2417" s="4">
        <v>0</v>
      </c>
      <c r="F2417" s="4">
        <v>-3.9271224</v>
      </c>
    </row>
    <row r="2418" spans="1:6" x14ac:dyDescent="0.2">
      <c r="A2418" s="4" t="s">
        <v>15</v>
      </c>
      <c r="B2418" s="4">
        <v>85</v>
      </c>
      <c r="C2418" s="4">
        <v>0.86681909999999995</v>
      </c>
      <c r="D2418" s="4">
        <v>-3.8900603</v>
      </c>
      <c r="E2418" s="4">
        <v>0</v>
      </c>
      <c r="F2418" s="4">
        <v>-3.8917842999999999</v>
      </c>
    </row>
    <row r="2419" spans="1:6" x14ac:dyDescent="0.2">
      <c r="A2419" s="4" t="s">
        <v>16</v>
      </c>
      <c r="B2419" s="4">
        <v>85</v>
      </c>
      <c r="C2419" s="4">
        <v>0.83076165999999996</v>
      </c>
      <c r="D2419" s="4">
        <v>-4.1313995999999999</v>
      </c>
      <c r="E2419" s="4">
        <v>0</v>
      </c>
      <c r="F2419" s="4">
        <v>-4.0648926000000003</v>
      </c>
    </row>
    <row r="2420" spans="1:6" x14ac:dyDescent="0.2">
      <c r="A2420" s="4" t="s">
        <v>14</v>
      </c>
      <c r="B2420" s="4">
        <v>86</v>
      </c>
      <c r="C2420" s="4">
        <v>0.79475697000000001</v>
      </c>
      <c r="D2420" s="4">
        <v>0</v>
      </c>
      <c r="E2420" s="4">
        <v>0</v>
      </c>
      <c r="F2420" s="4">
        <v>-3.9271071000000002</v>
      </c>
    </row>
    <row r="2421" spans="1:6" x14ac:dyDescent="0.2">
      <c r="A2421" s="4" t="s">
        <v>15</v>
      </c>
      <c r="B2421" s="4">
        <v>86</v>
      </c>
      <c r="C2421" s="4">
        <v>0.86681885999999997</v>
      </c>
      <c r="D2421" s="4">
        <v>-3.8898533</v>
      </c>
      <c r="E2421" s="4">
        <v>0</v>
      </c>
      <c r="F2421" s="4">
        <v>-3.8917514</v>
      </c>
    </row>
    <row r="2422" spans="1:6" x14ac:dyDescent="0.2">
      <c r="A2422" s="4" t="s">
        <v>16</v>
      </c>
      <c r="B2422" s="4">
        <v>86</v>
      </c>
      <c r="C2422" s="4">
        <v>0.83076154000000002</v>
      </c>
      <c r="D2422" s="4">
        <v>-4.1313981999999996</v>
      </c>
      <c r="E2422" s="4">
        <v>0</v>
      </c>
      <c r="F2422" s="4">
        <v>-4.0649496999999997</v>
      </c>
    </row>
    <row r="2423" spans="1:6" x14ac:dyDescent="0.2">
      <c r="A2423" s="4" t="s">
        <v>14</v>
      </c>
      <c r="B2423" s="4">
        <v>87</v>
      </c>
      <c r="C2423" s="4">
        <v>0.79475675999999995</v>
      </c>
      <c r="D2423" s="4">
        <v>0</v>
      </c>
      <c r="E2423" s="4">
        <v>0</v>
      </c>
      <c r="F2423" s="4">
        <v>-3.9270991999999998</v>
      </c>
    </row>
    <row r="2424" spans="1:6" x14ac:dyDescent="0.2">
      <c r="A2424" s="4" t="s">
        <v>15</v>
      </c>
      <c r="B2424" s="4">
        <v>87</v>
      </c>
      <c r="C2424" s="4">
        <v>0.86681920999999995</v>
      </c>
      <c r="D2424" s="4">
        <v>-3.8902937</v>
      </c>
      <c r="E2424" s="4">
        <v>0</v>
      </c>
      <c r="F2424" s="4">
        <v>-3.8918279999999998</v>
      </c>
    </row>
    <row r="2425" spans="1:6" x14ac:dyDescent="0.2">
      <c r="A2425" s="4" t="s">
        <v>16</v>
      </c>
      <c r="B2425" s="4">
        <v>87</v>
      </c>
      <c r="C2425" s="4">
        <v>0.83076148999999999</v>
      </c>
      <c r="D2425" s="4">
        <v>-4.1313810999999996</v>
      </c>
      <c r="E2425" s="4">
        <v>0</v>
      </c>
      <c r="F2425" s="4">
        <v>-4.0648426999999998</v>
      </c>
    </row>
    <row r="2426" spans="1:6" x14ac:dyDescent="0.2">
      <c r="A2426" s="4" t="s">
        <v>14</v>
      </c>
      <c r="B2426" s="4">
        <v>88</v>
      </c>
      <c r="C2426" s="4">
        <v>0.79475678999999999</v>
      </c>
      <c r="D2426" s="4">
        <v>0</v>
      </c>
      <c r="E2426" s="4">
        <v>0</v>
      </c>
      <c r="F2426" s="4">
        <v>-3.9271145000000001</v>
      </c>
    </row>
    <row r="2427" spans="1:6" x14ac:dyDescent="0.2">
      <c r="A2427" s="4" t="s">
        <v>15</v>
      </c>
      <c r="B2427" s="4">
        <v>88</v>
      </c>
      <c r="C2427" s="4">
        <v>0.86681887999999996</v>
      </c>
      <c r="D2427" s="4">
        <v>-3.8903058000000001</v>
      </c>
      <c r="E2427" s="4">
        <v>0</v>
      </c>
      <c r="F2427" s="4">
        <v>-3.8918739000000002</v>
      </c>
    </row>
    <row r="2428" spans="1:6" x14ac:dyDescent="0.2">
      <c r="A2428" s="4" t="s">
        <v>16</v>
      </c>
      <c r="B2428" s="4">
        <v>88</v>
      </c>
      <c r="C2428" s="4">
        <v>0.83076161000000004</v>
      </c>
      <c r="D2428" s="4">
        <v>-4.1314659999999996</v>
      </c>
      <c r="E2428" s="4">
        <v>0</v>
      </c>
      <c r="F2428" s="4">
        <v>-4.0648493999999999</v>
      </c>
    </row>
    <row r="2429" spans="1:6" x14ac:dyDescent="0.2">
      <c r="A2429" s="4" t="s">
        <v>14</v>
      </c>
      <c r="B2429" s="4">
        <v>89</v>
      </c>
      <c r="C2429" s="4">
        <v>0.79475658000000005</v>
      </c>
      <c r="D2429" s="4">
        <v>0</v>
      </c>
      <c r="E2429" s="4">
        <v>0</v>
      </c>
      <c r="F2429" s="4">
        <v>-3.9270917999999999</v>
      </c>
    </row>
    <row r="2430" spans="1:6" x14ac:dyDescent="0.2">
      <c r="A2430" s="4" t="s">
        <v>15</v>
      </c>
      <c r="B2430" s="4">
        <v>89</v>
      </c>
      <c r="C2430" s="4">
        <v>0.86681870999999999</v>
      </c>
      <c r="D2430" s="4">
        <v>-3.8902146000000002</v>
      </c>
      <c r="E2430" s="4">
        <v>0</v>
      </c>
      <c r="F2430" s="4">
        <v>-3.8919125000000001</v>
      </c>
    </row>
    <row r="2431" spans="1:6" x14ac:dyDescent="0.2">
      <c r="A2431" s="4" t="s">
        <v>16</v>
      </c>
      <c r="B2431" s="4">
        <v>89</v>
      </c>
      <c r="C2431" s="4">
        <v>0.83076170999999999</v>
      </c>
      <c r="D2431" s="4">
        <v>-4.1314463000000003</v>
      </c>
      <c r="E2431" s="4">
        <v>0</v>
      </c>
      <c r="F2431" s="4">
        <v>-4.0648065000000004</v>
      </c>
    </row>
    <row r="2432" spans="1:6" x14ac:dyDescent="0.2">
      <c r="A2432" s="4" t="s">
        <v>14</v>
      </c>
      <c r="B2432" s="4">
        <v>90</v>
      </c>
      <c r="C2432" s="4">
        <v>0.79475658999999998</v>
      </c>
      <c r="D2432" s="4">
        <v>0</v>
      </c>
      <c r="E2432" s="4">
        <v>0</v>
      </c>
      <c r="F2432" s="4">
        <v>-3.9271498</v>
      </c>
    </row>
    <row r="2433" spans="1:6" x14ac:dyDescent="0.2">
      <c r="A2433" s="4" t="s">
        <v>15</v>
      </c>
      <c r="B2433" s="4">
        <v>90</v>
      </c>
      <c r="C2433" s="4">
        <v>0.86681859000000006</v>
      </c>
      <c r="D2433" s="4">
        <v>-3.8900695999999999</v>
      </c>
      <c r="E2433" s="4">
        <v>0</v>
      </c>
      <c r="F2433" s="4">
        <v>-3.8916330000000001</v>
      </c>
    </row>
    <row r="2434" spans="1:6" x14ac:dyDescent="0.2">
      <c r="A2434" s="4" t="s">
        <v>16</v>
      </c>
      <c r="B2434" s="4">
        <v>90</v>
      </c>
      <c r="C2434" s="4">
        <v>0.83076147</v>
      </c>
      <c r="D2434" s="4">
        <v>-4.1315517000000002</v>
      </c>
      <c r="E2434" s="4">
        <v>0</v>
      </c>
      <c r="F2434" s="4">
        <v>-4.0649540999999996</v>
      </c>
    </row>
    <row r="2435" spans="1:6" x14ac:dyDescent="0.2">
      <c r="A2435" s="4" t="s">
        <v>14</v>
      </c>
      <c r="B2435" s="4">
        <v>91</v>
      </c>
      <c r="C2435" s="4">
        <v>0.79475664999999995</v>
      </c>
      <c r="D2435" s="4">
        <v>0</v>
      </c>
      <c r="E2435" s="4">
        <v>0</v>
      </c>
      <c r="F2435" s="4">
        <v>-3.9271405000000001</v>
      </c>
    </row>
    <row r="2436" spans="1:6" x14ac:dyDescent="0.2">
      <c r="A2436" s="4" t="s">
        <v>15</v>
      </c>
      <c r="B2436" s="4">
        <v>91</v>
      </c>
      <c r="C2436" s="4">
        <v>0.86681856999999995</v>
      </c>
      <c r="D2436" s="4">
        <v>-3.8902190000000001</v>
      </c>
      <c r="E2436" s="4">
        <v>0</v>
      </c>
      <c r="F2436" s="4">
        <v>-3.8917082999999999</v>
      </c>
    </row>
    <row r="2437" spans="1:6" x14ac:dyDescent="0.2">
      <c r="A2437" s="4" t="s">
        <v>16</v>
      </c>
      <c r="B2437" s="4">
        <v>91</v>
      </c>
      <c r="C2437" s="4">
        <v>0.83076150000000004</v>
      </c>
      <c r="D2437" s="4">
        <v>-4.1314520999999997</v>
      </c>
      <c r="E2437" s="4">
        <v>0</v>
      </c>
      <c r="F2437" s="4">
        <v>-4.0648010000000001</v>
      </c>
    </row>
    <row r="2438" spans="1:6" x14ac:dyDescent="0.2">
      <c r="A2438" s="4" t="s">
        <v>14</v>
      </c>
      <c r="B2438" s="4">
        <v>92</v>
      </c>
      <c r="C2438" s="4">
        <v>0.79475673999999996</v>
      </c>
      <c r="D2438" s="4">
        <v>0</v>
      </c>
      <c r="E2438" s="4">
        <v>0</v>
      </c>
      <c r="F2438" s="4">
        <v>-3.9271436</v>
      </c>
    </row>
    <row r="2439" spans="1:6" x14ac:dyDescent="0.2">
      <c r="A2439" s="4" t="s">
        <v>15</v>
      </c>
      <c r="B2439" s="4">
        <v>92</v>
      </c>
      <c r="C2439" s="4">
        <v>0.86681889999999995</v>
      </c>
      <c r="D2439" s="4">
        <v>-3.8901509999999999</v>
      </c>
      <c r="E2439" s="4">
        <v>0</v>
      </c>
      <c r="F2439" s="4">
        <v>-3.8917969000000001</v>
      </c>
    </row>
    <row r="2440" spans="1:6" x14ac:dyDescent="0.2">
      <c r="A2440" s="4" t="s">
        <v>16</v>
      </c>
      <c r="B2440" s="4">
        <v>92</v>
      </c>
      <c r="C2440" s="4">
        <v>0.83076105</v>
      </c>
      <c r="D2440" s="4">
        <v>-4.1313047000000003</v>
      </c>
      <c r="E2440" s="4">
        <v>0</v>
      </c>
      <c r="F2440" s="4">
        <v>-4.0648533999999996</v>
      </c>
    </row>
    <row r="2441" spans="1:6" x14ac:dyDescent="0.2">
      <c r="A2441" s="4" t="s">
        <v>14</v>
      </c>
      <c r="B2441" s="4">
        <v>93</v>
      </c>
      <c r="C2441" s="4">
        <v>0.79475651000000003</v>
      </c>
      <c r="D2441" s="4">
        <v>0</v>
      </c>
      <c r="E2441" s="4">
        <v>0</v>
      </c>
      <c r="F2441" s="4">
        <v>-3.9271755000000002</v>
      </c>
    </row>
    <row r="2442" spans="1:6" x14ac:dyDescent="0.2">
      <c r="A2442" s="4" t="s">
        <v>15</v>
      </c>
      <c r="B2442" s="4">
        <v>93</v>
      </c>
      <c r="C2442" s="4">
        <v>0.86681909999999995</v>
      </c>
      <c r="D2442" s="4">
        <v>-3.8900036</v>
      </c>
      <c r="E2442" s="4">
        <v>0</v>
      </c>
      <c r="F2442" s="4">
        <v>-3.8916244999999998</v>
      </c>
    </row>
    <row r="2443" spans="1:6" x14ac:dyDescent="0.2">
      <c r="A2443" s="4" t="s">
        <v>16</v>
      </c>
      <c r="B2443" s="4">
        <v>93</v>
      </c>
      <c r="C2443" s="4">
        <v>0.83076094</v>
      </c>
      <c r="D2443" s="4">
        <v>-4.1314773000000002</v>
      </c>
      <c r="E2443" s="4">
        <v>0</v>
      </c>
      <c r="F2443" s="4">
        <v>-4.0649616999999996</v>
      </c>
    </row>
    <row r="2444" spans="1:6" x14ac:dyDescent="0.2">
      <c r="A2444" s="4" t="s">
        <v>14</v>
      </c>
      <c r="B2444" s="4">
        <v>94</v>
      </c>
      <c r="C2444" s="4">
        <v>0.79475655000000001</v>
      </c>
      <c r="D2444" s="4">
        <v>0</v>
      </c>
      <c r="E2444" s="4">
        <v>0</v>
      </c>
      <c r="F2444" s="4">
        <v>-3.9271981999999999</v>
      </c>
    </row>
    <row r="2445" spans="1:6" x14ac:dyDescent="0.2">
      <c r="A2445" s="4" t="s">
        <v>15</v>
      </c>
      <c r="B2445" s="4">
        <v>94</v>
      </c>
      <c r="C2445" s="4">
        <v>0.86681874000000003</v>
      </c>
      <c r="D2445" s="4">
        <v>-3.8901053000000001</v>
      </c>
      <c r="E2445" s="4">
        <v>0</v>
      </c>
      <c r="F2445" s="4">
        <v>-3.8915158999999999</v>
      </c>
    </row>
    <row r="2446" spans="1:6" x14ac:dyDescent="0.2">
      <c r="A2446" s="4" t="s">
        <v>16</v>
      </c>
      <c r="B2446" s="4">
        <v>94</v>
      </c>
      <c r="C2446" s="4">
        <v>0.83076110000000003</v>
      </c>
      <c r="D2446" s="4">
        <v>-4.1314552000000004</v>
      </c>
      <c r="E2446" s="4">
        <v>0</v>
      </c>
      <c r="F2446" s="4">
        <v>-4.0648787000000004</v>
      </c>
    </row>
    <row r="2447" spans="1:6" x14ac:dyDescent="0.2">
      <c r="A2447" s="4" t="s">
        <v>14</v>
      </c>
      <c r="B2447" s="4">
        <v>95</v>
      </c>
      <c r="C2447" s="4">
        <v>0.79475640999999997</v>
      </c>
      <c r="D2447" s="4">
        <v>0</v>
      </c>
      <c r="E2447" s="4">
        <v>0</v>
      </c>
      <c r="F2447" s="4">
        <v>-3.9271872000000001</v>
      </c>
    </row>
    <row r="2448" spans="1:6" x14ac:dyDescent="0.2">
      <c r="A2448" s="4" t="s">
        <v>15</v>
      </c>
      <c r="B2448" s="4">
        <v>95</v>
      </c>
      <c r="C2448" s="4">
        <v>0.86681847999999995</v>
      </c>
      <c r="D2448" s="4">
        <v>-3.8899995999999999</v>
      </c>
      <c r="E2448" s="4">
        <v>0</v>
      </c>
      <c r="F2448" s="4">
        <v>-3.8916205000000001</v>
      </c>
    </row>
    <row r="2449" spans="1:6" x14ac:dyDescent="0.2">
      <c r="A2449" s="4" t="s">
        <v>16</v>
      </c>
      <c r="B2449" s="4">
        <v>95</v>
      </c>
      <c r="C2449" s="4">
        <v>0.83076072999999995</v>
      </c>
      <c r="D2449" s="4">
        <v>-4.1313890999999998</v>
      </c>
      <c r="E2449" s="4">
        <v>0</v>
      </c>
      <c r="F2449" s="4">
        <v>-4.0647016999999996</v>
      </c>
    </row>
    <row r="2450" spans="1:6" x14ac:dyDescent="0.2">
      <c r="A2450" s="4" t="s">
        <v>14</v>
      </c>
      <c r="B2450" s="4">
        <v>96</v>
      </c>
      <c r="C2450" s="4">
        <v>0.79475640999999997</v>
      </c>
      <c r="D2450" s="4">
        <v>0</v>
      </c>
      <c r="E2450" s="4">
        <v>0</v>
      </c>
      <c r="F2450" s="4">
        <v>-3.9271345000000002</v>
      </c>
    </row>
    <row r="2451" spans="1:6" x14ac:dyDescent="0.2">
      <c r="A2451" s="4" t="s">
        <v>15</v>
      </c>
      <c r="B2451" s="4">
        <v>96</v>
      </c>
      <c r="C2451" s="4">
        <v>0.86681894999999998</v>
      </c>
      <c r="D2451" s="4">
        <v>-3.8902209000000001</v>
      </c>
      <c r="E2451" s="4">
        <v>0</v>
      </c>
      <c r="F2451" s="4">
        <v>-3.8918697999999998</v>
      </c>
    </row>
    <row r="2452" spans="1:6" x14ac:dyDescent="0.2">
      <c r="A2452" s="4" t="s">
        <v>16</v>
      </c>
      <c r="B2452" s="4">
        <v>96</v>
      </c>
      <c r="C2452" s="4">
        <v>0.83076094</v>
      </c>
      <c r="D2452" s="4">
        <v>-4.1314329000000001</v>
      </c>
      <c r="E2452" s="4">
        <v>0</v>
      </c>
      <c r="F2452" s="4">
        <v>-4.0648441000000002</v>
      </c>
    </row>
    <row r="2453" spans="1:6" x14ac:dyDescent="0.2">
      <c r="A2453" s="4" t="s">
        <v>14</v>
      </c>
      <c r="B2453" s="4">
        <v>97</v>
      </c>
      <c r="C2453" s="4">
        <v>0.79475640999999997</v>
      </c>
      <c r="D2453" s="4">
        <v>0</v>
      </c>
      <c r="E2453" s="4">
        <v>0</v>
      </c>
      <c r="F2453" s="4">
        <v>-3.9271178</v>
      </c>
    </row>
    <row r="2454" spans="1:6" x14ac:dyDescent="0.2">
      <c r="A2454" s="4" t="s">
        <v>15</v>
      </c>
      <c r="B2454" s="4">
        <v>97</v>
      </c>
      <c r="C2454" s="4">
        <v>0.86681885999999997</v>
      </c>
      <c r="D2454" s="4">
        <v>-3.8898527999999999</v>
      </c>
      <c r="E2454" s="4">
        <v>0</v>
      </c>
      <c r="F2454" s="4">
        <v>-3.8915242000000001</v>
      </c>
    </row>
    <row r="2455" spans="1:6" x14ac:dyDescent="0.2">
      <c r="A2455" s="4" t="s">
        <v>16</v>
      </c>
      <c r="B2455" s="4">
        <v>97</v>
      </c>
      <c r="C2455" s="4">
        <v>0.83076030000000001</v>
      </c>
      <c r="D2455" s="4">
        <v>-4.1314539000000003</v>
      </c>
      <c r="E2455" s="4">
        <v>0</v>
      </c>
      <c r="F2455" s="4">
        <v>-4.0649403</v>
      </c>
    </row>
    <row r="2456" spans="1:6" x14ac:dyDescent="0.2">
      <c r="A2456" s="4" t="s">
        <v>14</v>
      </c>
      <c r="B2456" s="4">
        <v>98</v>
      </c>
      <c r="C2456" s="4">
        <v>0.79475640999999997</v>
      </c>
      <c r="D2456" s="4">
        <v>0</v>
      </c>
      <c r="E2456" s="4">
        <v>0</v>
      </c>
      <c r="F2456" s="4">
        <v>-3.9271584000000002</v>
      </c>
    </row>
    <row r="2457" spans="1:6" x14ac:dyDescent="0.2">
      <c r="A2457" s="4" t="s">
        <v>15</v>
      </c>
      <c r="B2457" s="4">
        <v>98</v>
      </c>
      <c r="C2457" s="4">
        <v>0.86681847999999995</v>
      </c>
      <c r="D2457" s="4">
        <v>-3.8901688000000001</v>
      </c>
      <c r="E2457" s="4">
        <v>0</v>
      </c>
      <c r="F2457" s="4">
        <v>-3.8917674999999998</v>
      </c>
    </row>
    <row r="2458" spans="1:6" x14ac:dyDescent="0.2">
      <c r="A2458" s="4" t="s">
        <v>16</v>
      </c>
      <c r="B2458" s="4">
        <v>98</v>
      </c>
      <c r="C2458" s="4">
        <v>0.83076110999999997</v>
      </c>
      <c r="D2458" s="4">
        <v>-4.1315037999999999</v>
      </c>
      <c r="E2458" s="4">
        <v>0</v>
      </c>
      <c r="F2458" s="4">
        <v>-4.0648305999999996</v>
      </c>
    </row>
    <row r="2459" spans="1:6" x14ac:dyDescent="0.2">
      <c r="A2459" s="4" t="s">
        <v>14</v>
      </c>
      <c r="B2459" s="4">
        <v>99</v>
      </c>
      <c r="C2459" s="4">
        <v>0.79475627000000004</v>
      </c>
      <c r="D2459" s="4">
        <v>0</v>
      </c>
      <c r="E2459" s="4">
        <v>0</v>
      </c>
      <c r="F2459" s="4">
        <v>-3.9271145000000001</v>
      </c>
    </row>
    <row r="2460" spans="1:6" x14ac:dyDescent="0.2">
      <c r="A2460" s="4" t="s">
        <v>15</v>
      </c>
      <c r="B2460" s="4">
        <v>99</v>
      </c>
      <c r="C2460" s="4">
        <v>0.86681883000000004</v>
      </c>
      <c r="D2460" s="4">
        <v>-3.8901355</v>
      </c>
      <c r="E2460" s="4">
        <v>0</v>
      </c>
      <c r="F2460" s="4">
        <v>-3.8916778999999999</v>
      </c>
    </row>
    <row r="2461" spans="1:6" x14ac:dyDescent="0.2">
      <c r="A2461" s="4" t="s">
        <v>16</v>
      </c>
      <c r="B2461" s="4">
        <v>99</v>
      </c>
      <c r="C2461" s="4">
        <v>0.83076072999999995</v>
      </c>
      <c r="D2461" s="4">
        <v>-4.1314738999999996</v>
      </c>
      <c r="E2461" s="4">
        <v>0</v>
      </c>
      <c r="F2461" s="4">
        <v>-4.0649972999999999</v>
      </c>
    </row>
    <row r="2462" spans="1:6" x14ac:dyDescent="0.2">
      <c r="A2462" s="4" t="s">
        <v>14</v>
      </c>
      <c r="B2462" s="4">
        <v>100</v>
      </c>
      <c r="C2462" s="4">
        <v>0.79475618000000003</v>
      </c>
      <c r="D2462" s="4">
        <v>0</v>
      </c>
      <c r="E2462" s="4">
        <v>0</v>
      </c>
      <c r="F2462" s="4">
        <v>-3.9271083</v>
      </c>
    </row>
    <row r="2463" spans="1:6" x14ac:dyDescent="0.2">
      <c r="A2463" s="4" t="s">
        <v>15</v>
      </c>
      <c r="B2463" s="4">
        <v>100</v>
      </c>
      <c r="C2463" s="4">
        <v>0.86681907000000002</v>
      </c>
      <c r="D2463" s="4">
        <v>-3.8900370999999998</v>
      </c>
      <c r="E2463" s="4">
        <v>0</v>
      </c>
      <c r="F2463" s="4">
        <v>-3.8917913999999998</v>
      </c>
    </row>
    <row r="2464" spans="1:6" x14ac:dyDescent="0.2">
      <c r="A2464" s="4" t="s">
        <v>16</v>
      </c>
      <c r="B2464" s="4">
        <v>100</v>
      </c>
      <c r="C2464" s="4">
        <v>0.83076085</v>
      </c>
      <c r="D2464" s="4">
        <v>-4.1313567000000004</v>
      </c>
      <c r="E2464" s="4">
        <v>0</v>
      </c>
      <c r="F2464" s="4">
        <v>-4.0648495000000002</v>
      </c>
    </row>
    <row r="2465" spans="1:6" x14ac:dyDescent="0.2">
      <c r="A2465" s="4" t="s">
        <v>7</v>
      </c>
      <c r="B2465" s="4">
        <v>3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0.29449378999999998</v>
      </c>
      <c r="D2467" s="4">
        <v>0</v>
      </c>
      <c r="E2467" s="4">
        <v>0</v>
      </c>
      <c r="F2467" s="4">
        <v>-2.4261997000000002</v>
      </c>
    </row>
    <row r="2468" spans="1:6" x14ac:dyDescent="0.2">
      <c r="A2468" s="4" t="s">
        <v>15</v>
      </c>
      <c r="B2468" s="4">
        <v>-1</v>
      </c>
      <c r="C2468" s="4">
        <v>0.27977575999999998</v>
      </c>
      <c r="D2468" s="4">
        <v>-2.5926453999999999</v>
      </c>
      <c r="E2468" s="4">
        <v>0</v>
      </c>
      <c r="F2468" s="4">
        <v>-2.5990495999999998</v>
      </c>
    </row>
    <row r="2469" spans="1:6" x14ac:dyDescent="0.2">
      <c r="A2469" s="4" t="s">
        <v>16</v>
      </c>
      <c r="B2469" s="4">
        <v>-1</v>
      </c>
      <c r="C2469" s="4">
        <v>0.29238244000000002</v>
      </c>
      <c r="D2469" s="4">
        <v>-2.4759142000000001</v>
      </c>
      <c r="E2469" s="4">
        <v>0</v>
      </c>
      <c r="F2469" s="4">
        <v>-2.5532175000000001</v>
      </c>
    </row>
    <row r="2470" spans="1:6" x14ac:dyDescent="0.2">
      <c r="A2470" s="4" t="s">
        <v>14</v>
      </c>
      <c r="B2470" s="4">
        <v>0</v>
      </c>
      <c r="C2470" s="4">
        <v>1.56697424</v>
      </c>
      <c r="D2470" s="4">
        <v>0</v>
      </c>
      <c r="E2470" s="4">
        <v>0</v>
      </c>
      <c r="F2470" s="4">
        <v>-3.4217314999999999</v>
      </c>
    </row>
    <row r="2471" spans="1:6" x14ac:dyDescent="0.2">
      <c r="A2471" s="4" t="s">
        <v>15</v>
      </c>
      <c r="B2471" s="4">
        <v>0</v>
      </c>
      <c r="C2471" s="4">
        <v>1.44561381</v>
      </c>
      <c r="D2471" s="4">
        <v>-3.6212255999999998</v>
      </c>
      <c r="E2471" s="4">
        <v>0</v>
      </c>
      <c r="F2471" s="4">
        <v>-3.3703261000000002</v>
      </c>
    </row>
    <row r="2472" spans="1:6" x14ac:dyDescent="0.2">
      <c r="A2472" s="4" t="s">
        <v>16</v>
      </c>
      <c r="B2472" s="4">
        <v>0</v>
      </c>
      <c r="C2472" s="4">
        <v>1.51497511</v>
      </c>
      <c r="D2472" s="4">
        <v>-3.6352932999999998</v>
      </c>
      <c r="E2472" s="4">
        <v>0</v>
      </c>
      <c r="F2472" s="4">
        <v>-3.4117006000000001</v>
      </c>
    </row>
    <row r="2473" spans="1:6" x14ac:dyDescent="0.2">
      <c r="A2473" s="4" t="s">
        <v>14</v>
      </c>
      <c r="B2473" s="4">
        <v>1</v>
      </c>
      <c r="C2473" s="4">
        <v>1.51651739</v>
      </c>
      <c r="D2473" s="4">
        <v>0</v>
      </c>
      <c r="E2473" s="4">
        <v>0</v>
      </c>
      <c r="F2473" s="4">
        <v>-3.4964485000000001</v>
      </c>
    </row>
    <row r="2474" spans="1:6" x14ac:dyDescent="0.2">
      <c r="A2474" s="4" t="s">
        <v>15</v>
      </c>
      <c r="B2474" s="4">
        <v>1</v>
      </c>
      <c r="C2474" s="4">
        <v>1.4035277799999999</v>
      </c>
      <c r="D2474" s="4">
        <v>-3.6507581</v>
      </c>
      <c r="E2474" s="4">
        <v>0</v>
      </c>
      <c r="F2474" s="4">
        <v>-3.4827165</v>
      </c>
    </row>
    <row r="2475" spans="1:6" x14ac:dyDescent="0.2">
      <c r="A2475" s="4" t="s">
        <v>16</v>
      </c>
      <c r="B2475" s="4">
        <v>1</v>
      </c>
      <c r="C2475" s="4">
        <v>1.42971195</v>
      </c>
      <c r="D2475" s="4">
        <v>-3.7534922000000002</v>
      </c>
      <c r="E2475" s="4">
        <v>0</v>
      </c>
      <c r="F2475" s="4">
        <v>-3.6281525999999999</v>
      </c>
    </row>
    <row r="2476" spans="1:6" x14ac:dyDescent="0.2">
      <c r="A2476" s="4" t="s">
        <v>14</v>
      </c>
      <c r="B2476" s="4">
        <v>2</v>
      </c>
      <c r="C2476" s="4">
        <v>1.46659681</v>
      </c>
      <c r="D2476" s="4">
        <v>0</v>
      </c>
      <c r="E2476" s="4">
        <v>0</v>
      </c>
      <c r="F2476" s="4">
        <v>-3.7623739</v>
      </c>
    </row>
    <row r="2477" spans="1:6" x14ac:dyDescent="0.2">
      <c r="A2477" s="4" t="s">
        <v>15</v>
      </c>
      <c r="B2477" s="4">
        <v>2</v>
      </c>
      <c r="C2477" s="4">
        <v>1.4272412800000001</v>
      </c>
      <c r="D2477" s="4">
        <v>-3.7033006999999998</v>
      </c>
      <c r="E2477" s="4">
        <v>0</v>
      </c>
      <c r="F2477" s="4">
        <v>-3.5713965999999999</v>
      </c>
    </row>
    <row r="2478" spans="1:6" x14ac:dyDescent="0.2">
      <c r="A2478" s="4" t="s">
        <v>16</v>
      </c>
      <c r="B2478" s="4">
        <v>2</v>
      </c>
      <c r="C2478" s="4">
        <v>1.43741282</v>
      </c>
      <c r="D2478" s="4">
        <v>-3.8556666000000002</v>
      </c>
      <c r="E2478" s="4">
        <v>0</v>
      </c>
      <c r="F2478" s="4">
        <v>-3.7832989000000001</v>
      </c>
    </row>
    <row r="2479" spans="1:6" x14ac:dyDescent="0.2">
      <c r="A2479" s="4" t="s">
        <v>14</v>
      </c>
      <c r="B2479" s="4">
        <v>3</v>
      </c>
      <c r="C2479" s="4">
        <v>1.4537460600000001</v>
      </c>
      <c r="D2479" s="4">
        <v>0</v>
      </c>
      <c r="E2479" s="4">
        <v>0</v>
      </c>
      <c r="F2479" s="4">
        <v>-3.7359829000000002</v>
      </c>
    </row>
    <row r="2480" spans="1:6" x14ac:dyDescent="0.2">
      <c r="A2480" s="4" t="s">
        <v>15</v>
      </c>
      <c r="B2480" s="4">
        <v>3</v>
      </c>
      <c r="C2480" s="4">
        <v>1.38911414</v>
      </c>
      <c r="D2480" s="4">
        <v>-3.6417217000000002</v>
      </c>
      <c r="E2480" s="4">
        <v>0</v>
      </c>
      <c r="F2480" s="4">
        <v>-3.4784126999999998</v>
      </c>
    </row>
    <row r="2481" spans="1:6" x14ac:dyDescent="0.2">
      <c r="A2481" s="4" t="s">
        <v>16</v>
      </c>
      <c r="B2481" s="4">
        <v>3</v>
      </c>
      <c r="C2481" s="4">
        <v>1.4193615799999999</v>
      </c>
      <c r="D2481" s="4">
        <v>-3.7481323999999998</v>
      </c>
      <c r="E2481" s="4">
        <v>0</v>
      </c>
      <c r="F2481" s="4">
        <v>-3.6335953000000001</v>
      </c>
    </row>
    <row r="2482" spans="1:6" x14ac:dyDescent="0.2">
      <c r="A2482" s="4" t="s">
        <v>14</v>
      </c>
      <c r="B2482" s="4">
        <v>4</v>
      </c>
      <c r="C2482" s="4">
        <v>1.44474272</v>
      </c>
      <c r="D2482" s="4">
        <v>0</v>
      </c>
      <c r="E2482" s="4">
        <v>0</v>
      </c>
      <c r="F2482" s="4">
        <v>-3.6793627999999998</v>
      </c>
    </row>
    <row r="2483" spans="1:6" x14ac:dyDescent="0.2">
      <c r="A2483" s="4" t="s">
        <v>15</v>
      </c>
      <c r="B2483" s="4">
        <v>4</v>
      </c>
      <c r="C2483" s="4">
        <v>1.38956966</v>
      </c>
      <c r="D2483" s="4">
        <v>-3.6511233999999999</v>
      </c>
      <c r="E2483" s="4">
        <v>0</v>
      </c>
      <c r="F2483" s="4">
        <v>-3.4980000000000002</v>
      </c>
    </row>
    <row r="2484" spans="1:6" x14ac:dyDescent="0.2">
      <c r="A2484" s="4" t="s">
        <v>16</v>
      </c>
      <c r="B2484" s="4">
        <v>4</v>
      </c>
      <c r="C2484" s="4">
        <v>1.4132317700000001</v>
      </c>
      <c r="D2484" s="4">
        <v>-3.7670300000000001</v>
      </c>
      <c r="E2484" s="4">
        <v>0</v>
      </c>
      <c r="F2484" s="4">
        <v>-3.6760364999999999</v>
      </c>
    </row>
    <row r="2485" spans="1:6" x14ac:dyDescent="0.2">
      <c r="A2485" s="4" t="s">
        <v>14</v>
      </c>
      <c r="B2485" s="4">
        <v>5</v>
      </c>
      <c r="C2485" s="4">
        <v>1.4325873600000001</v>
      </c>
      <c r="D2485" s="4">
        <v>0</v>
      </c>
      <c r="E2485" s="4">
        <v>0</v>
      </c>
      <c r="F2485" s="4">
        <v>-3.7072511000000001</v>
      </c>
    </row>
    <row r="2486" spans="1:6" x14ac:dyDescent="0.2">
      <c r="A2486" s="4" t="s">
        <v>15</v>
      </c>
      <c r="B2486" s="4">
        <v>5</v>
      </c>
      <c r="C2486" s="4">
        <v>1.3678121999999999</v>
      </c>
      <c r="D2486" s="4">
        <v>-3.6376206999999998</v>
      </c>
      <c r="E2486" s="4">
        <v>0</v>
      </c>
      <c r="F2486" s="4">
        <v>-3.4774881999999998</v>
      </c>
    </row>
    <row r="2487" spans="1:6" x14ac:dyDescent="0.2">
      <c r="A2487" s="4" t="s">
        <v>16</v>
      </c>
      <c r="B2487" s="4">
        <v>5</v>
      </c>
      <c r="C2487" s="4">
        <v>1.4011952000000001</v>
      </c>
      <c r="D2487" s="4">
        <v>-3.7268995</v>
      </c>
      <c r="E2487" s="4">
        <v>0</v>
      </c>
      <c r="F2487" s="4">
        <v>-3.6289747999999999</v>
      </c>
    </row>
    <row r="2488" spans="1:6" x14ac:dyDescent="0.2">
      <c r="A2488" s="4" t="s">
        <v>14</v>
      </c>
      <c r="B2488" s="4">
        <v>6</v>
      </c>
      <c r="C2488" s="4">
        <v>1.42361826</v>
      </c>
      <c r="D2488" s="4">
        <v>0</v>
      </c>
      <c r="E2488" s="4">
        <v>0</v>
      </c>
      <c r="F2488" s="4">
        <v>-3.6559720000000002</v>
      </c>
    </row>
    <row r="2489" spans="1:6" x14ac:dyDescent="0.2">
      <c r="A2489" s="4" t="s">
        <v>15</v>
      </c>
      <c r="B2489" s="4">
        <v>6</v>
      </c>
      <c r="C2489" s="4">
        <v>1.36808047</v>
      </c>
      <c r="D2489" s="4">
        <v>-3.6420818000000001</v>
      </c>
      <c r="E2489" s="4">
        <v>0</v>
      </c>
      <c r="F2489" s="4">
        <v>-3.4763190000000002</v>
      </c>
    </row>
    <row r="2490" spans="1:6" x14ac:dyDescent="0.2">
      <c r="A2490" s="4" t="s">
        <v>16</v>
      </c>
      <c r="B2490" s="4">
        <v>6</v>
      </c>
      <c r="C2490" s="4">
        <v>1.4010649799999999</v>
      </c>
      <c r="D2490" s="4">
        <v>-3.7364570000000001</v>
      </c>
      <c r="E2490" s="4">
        <v>0</v>
      </c>
      <c r="F2490" s="4">
        <v>-3.6427412000000001</v>
      </c>
    </row>
    <row r="2491" spans="1:6" x14ac:dyDescent="0.2">
      <c r="A2491" s="4" t="s">
        <v>14</v>
      </c>
      <c r="B2491" s="4">
        <v>7</v>
      </c>
      <c r="C2491" s="4">
        <v>1.41335845</v>
      </c>
      <c r="D2491" s="4">
        <v>0</v>
      </c>
      <c r="E2491" s="4">
        <v>0</v>
      </c>
      <c r="F2491" s="4">
        <v>-3.7232854</v>
      </c>
    </row>
    <row r="2492" spans="1:6" x14ac:dyDescent="0.2">
      <c r="A2492" s="4" t="s">
        <v>15</v>
      </c>
      <c r="B2492" s="4">
        <v>7</v>
      </c>
      <c r="C2492" s="4">
        <v>1.37854834</v>
      </c>
      <c r="D2492" s="4">
        <v>-3.6528811000000001</v>
      </c>
      <c r="E2492" s="4">
        <v>0</v>
      </c>
      <c r="F2492" s="4">
        <v>-3.5009250000000001</v>
      </c>
    </row>
    <row r="2493" spans="1:6" x14ac:dyDescent="0.2">
      <c r="A2493" s="4" t="s">
        <v>16</v>
      </c>
      <c r="B2493" s="4">
        <v>7</v>
      </c>
      <c r="C2493" s="4">
        <v>1.3990497500000001</v>
      </c>
      <c r="D2493" s="4">
        <v>-3.7681648000000001</v>
      </c>
      <c r="E2493" s="4">
        <v>0</v>
      </c>
      <c r="F2493" s="4">
        <v>-3.6899375999999999</v>
      </c>
    </row>
    <row r="2494" spans="1:6" x14ac:dyDescent="0.2">
      <c r="A2494" s="4" t="s">
        <v>14</v>
      </c>
      <c r="B2494" s="4">
        <v>8</v>
      </c>
      <c r="C2494" s="4">
        <v>1.39908254</v>
      </c>
      <c r="D2494" s="4">
        <v>0</v>
      </c>
      <c r="E2494" s="4">
        <v>0</v>
      </c>
      <c r="F2494" s="4">
        <v>-3.6908900999999998</v>
      </c>
    </row>
    <row r="2495" spans="1:6" x14ac:dyDescent="0.2">
      <c r="A2495" s="4" t="s">
        <v>15</v>
      </c>
      <c r="B2495" s="4">
        <v>8</v>
      </c>
      <c r="C2495" s="4">
        <v>1.35624013</v>
      </c>
      <c r="D2495" s="4">
        <v>-3.6363438000000001</v>
      </c>
      <c r="E2495" s="4">
        <v>0</v>
      </c>
      <c r="F2495" s="4">
        <v>-3.4611646999999999</v>
      </c>
    </row>
    <row r="2496" spans="1:6" x14ac:dyDescent="0.2">
      <c r="A2496" s="4" t="s">
        <v>16</v>
      </c>
      <c r="B2496" s="4">
        <v>8</v>
      </c>
      <c r="C2496" s="4">
        <v>1.3832664100000001</v>
      </c>
      <c r="D2496" s="4">
        <v>-3.6947345999999999</v>
      </c>
      <c r="E2496" s="4">
        <v>0</v>
      </c>
      <c r="F2496" s="4">
        <v>-3.5933239000000001</v>
      </c>
    </row>
    <row r="2497" spans="1:6" x14ac:dyDescent="0.2">
      <c r="A2497" s="4" t="s">
        <v>14</v>
      </c>
      <c r="B2497" s="4">
        <v>9</v>
      </c>
      <c r="C2497" s="4">
        <v>1.38977047</v>
      </c>
      <c r="D2497" s="4">
        <v>0</v>
      </c>
      <c r="E2497" s="4">
        <v>0</v>
      </c>
      <c r="F2497" s="4">
        <v>-3.6576580999999999</v>
      </c>
    </row>
    <row r="2498" spans="1:6" x14ac:dyDescent="0.2">
      <c r="A2498" s="4" t="s">
        <v>15</v>
      </c>
      <c r="B2498" s="4">
        <v>9</v>
      </c>
      <c r="C2498" s="4">
        <v>1.35471396</v>
      </c>
      <c r="D2498" s="4">
        <v>-3.6349452000000002</v>
      </c>
      <c r="E2498" s="4">
        <v>0</v>
      </c>
      <c r="F2498" s="4">
        <v>-3.4768579000000002</v>
      </c>
    </row>
    <row r="2499" spans="1:6" x14ac:dyDescent="0.2">
      <c r="A2499" s="4" t="s">
        <v>16</v>
      </c>
      <c r="B2499" s="4">
        <v>9</v>
      </c>
      <c r="C2499" s="4">
        <v>1.37876617</v>
      </c>
      <c r="D2499" s="4">
        <v>-3.7043225999999998</v>
      </c>
      <c r="E2499" s="4">
        <v>0</v>
      </c>
      <c r="F2499" s="4">
        <v>-3.6104411000000001</v>
      </c>
    </row>
    <row r="2500" spans="1:6" x14ac:dyDescent="0.2">
      <c r="A2500" s="4" t="s">
        <v>14</v>
      </c>
      <c r="B2500" s="4">
        <v>10</v>
      </c>
      <c r="C2500" s="4">
        <v>1.37689906</v>
      </c>
      <c r="D2500" s="4">
        <v>0</v>
      </c>
      <c r="E2500" s="4">
        <v>0</v>
      </c>
      <c r="F2500" s="4">
        <v>-3.6525425999999999</v>
      </c>
    </row>
    <row r="2501" spans="1:6" x14ac:dyDescent="0.2">
      <c r="A2501" s="4" t="s">
        <v>15</v>
      </c>
      <c r="B2501" s="4">
        <v>10</v>
      </c>
      <c r="C2501" s="4">
        <v>1.3549898600000001</v>
      </c>
      <c r="D2501" s="4">
        <v>-3.6242386999999998</v>
      </c>
      <c r="E2501" s="4">
        <v>0</v>
      </c>
      <c r="F2501" s="4">
        <v>-3.4740726</v>
      </c>
    </row>
    <row r="2502" spans="1:6" x14ac:dyDescent="0.2">
      <c r="A2502" s="4" t="s">
        <v>16</v>
      </c>
      <c r="B2502" s="4">
        <v>10</v>
      </c>
      <c r="C2502" s="4">
        <v>1.3775161899999999</v>
      </c>
      <c r="D2502" s="4">
        <v>-3.7020672000000001</v>
      </c>
      <c r="E2502" s="4">
        <v>0</v>
      </c>
      <c r="F2502" s="4">
        <v>-3.5963229000000001</v>
      </c>
    </row>
    <row r="2503" spans="1:6" x14ac:dyDescent="0.2">
      <c r="A2503" s="4" t="s">
        <v>14</v>
      </c>
      <c r="B2503" s="4">
        <v>11</v>
      </c>
      <c r="C2503" s="4">
        <v>1.36897264</v>
      </c>
      <c r="D2503" s="4">
        <v>0</v>
      </c>
      <c r="E2503" s="4">
        <v>0</v>
      </c>
      <c r="F2503" s="4">
        <v>-3.6029322000000001</v>
      </c>
    </row>
    <row r="2504" spans="1:6" x14ac:dyDescent="0.2">
      <c r="A2504" s="4" t="s">
        <v>15</v>
      </c>
      <c r="B2504" s="4">
        <v>11</v>
      </c>
      <c r="C2504" s="4">
        <v>1.3470906300000001</v>
      </c>
      <c r="D2504" s="4">
        <v>-3.6266780999999999</v>
      </c>
      <c r="E2504" s="4">
        <v>0</v>
      </c>
      <c r="F2504" s="4">
        <v>-3.4504036</v>
      </c>
    </row>
    <row r="2505" spans="1:6" x14ac:dyDescent="0.2">
      <c r="A2505" s="4" t="s">
        <v>16</v>
      </c>
      <c r="B2505" s="4">
        <v>11</v>
      </c>
      <c r="C2505" s="4">
        <v>1.37095641</v>
      </c>
      <c r="D2505" s="4">
        <v>-3.6834437000000002</v>
      </c>
      <c r="E2505" s="4">
        <v>0</v>
      </c>
      <c r="F2505" s="4">
        <v>-3.5687381</v>
      </c>
    </row>
    <row r="2506" spans="1:6" x14ac:dyDescent="0.2">
      <c r="A2506" s="4" t="s">
        <v>14</v>
      </c>
      <c r="B2506" s="4">
        <v>12</v>
      </c>
      <c r="C2506" s="4">
        <v>1.35576531</v>
      </c>
      <c r="D2506" s="4">
        <v>0</v>
      </c>
      <c r="E2506" s="4">
        <v>0</v>
      </c>
      <c r="F2506" s="4">
        <v>-3.6310321999999999</v>
      </c>
    </row>
    <row r="2507" spans="1:6" x14ac:dyDescent="0.2">
      <c r="A2507" s="4" t="s">
        <v>15</v>
      </c>
      <c r="B2507" s="4">
        <v>12</v>
      </c>
      <c r="C2507" s="4">
        <v>1.34620132</v>
      </c>
      <c r="D2507" s="4">
        <v>-3.6112731999999999</v>
      </c>
      <c r="E2507" s="4">
        <v>0</v>
      </c>
      <c r="F2507" s="4">
        <v>-3.4283847999999999</v>
      </c>
    </row>
    <row r="2508" spans="1:6" x14ac:dyDescent="0.2">
      <c r="A2508" s="4" t="s">
        <v>16</v>
      </c>
      <c r="B2508" s="4">
        <v>12</v>
      </c>
      <c r="C2508" s="4">
        <v>1.37298502</v>
      </c>
      <c r="D2508" s="4">
        <v>-3.6648035000000001</v>
      </c>
      <c r="E2508" s="4">
        <v>0</v>
      </c>
      <c r="F2508" s="4">
        <v>-3.5290181</v>
      </c>
    </row>
    <row r="2509" spans="1:6" x14ac:dyDescent="0.2">
      <c r="A2509" s="4" t="s">
        <v>14</v>
      </c>
      <c r="B2509" s="4">
        <v>13</v>
      </c>
      <c r="C2509" s="4">
        <v>1.3486663000000001</v>
      </c>
      <c r="D2509" s="4">
        <v>0</v>
      </c>
      <c r="E2509" s="4">
        <v>0</v>
      </c>
      <c r="F2509" s="4">
        <v>-3.5817692000000001</v>
      </c>
    </row>
    <row r="2510" spans="1:6" x14ac:dyDescent="0.2">
      <c r="A2510" s="4" t="s">
        <v>15</v>
      </c>
      <c r="B2510" s="4">
        <v>13</v>
      </c>
      <c r="C2510" s="4">
        <v>1.34597821</v>
      </c>
      <c r="D2510" s="4">
        <v>-3.6150405999999999</v>
      </c>
      <c r="E2510" s="4">
        <v>0</v>
      </c>
      <c r="F2510" s="4">
        <v>-3.4252194</v>
      </c>
    </row>
    <row r="2511" spans="1:6" x14ac:dyDescent="0.2">
      <c r="A2511" s="4" t="s">
        <v>16</v>
      </c>
      <c r="B2511" s="4">
        <v>13</v>
      </c>
      <c r="C2511" s="4">
        <v>1.36696073</v>
      </c>
      <c r="D2511" s="4">
        <v>-3.6629003999999998</v>
      </c>
      <c r="E2511" s="4">
        <v>0</v>
      </c>
      <c r="F2511" s="4">
        <v>-3.522799</v>
      </c>
    </row>
    <row r="2512" spans="1:6" x14ac:dyDescent="0.2">
      <c r="A2512" s="4" t="s">
        <v>14</v>
      </c>
      <c r="B2512" s="4">
        <v>14</v>
      </c>
      <c r="C2512" s="4">
        <v>1.33377488</v>
      </c>
      <c r="D2512" s="4">
        <v>0</v>
      </c>
      <c r="E2512" s="4">
        <v>0</v>
      </c>
      <c r="F2512" s="4">
        <v>-3.5648167000000002</v>
      </c>
    </row>
    <row r="2513" spans="1:6" x14ac:dyDescent="0.2">
      <c r="A2513" s="4" t="s">
        <v>15</v>
      </c>
      <c r="B2513" s="4">
        <v>14</v>
      </c>
      <c r="C2513" s="4">
        <v>1.33508034</v>
      </c>
      <c r="D2513" s="4">
        <v>-3.6045493999999998</v>
      </c>
      <c r="E2513" s="4">
        <v>0</v>
      </c>
      <c r="F2513" s="4">
        <v>-3.4344401000000002</v>
      </c>
    </row>
    <row r="2514" spans="1:6" x14ac:dyDescent="0.2">
      <c r="A2514" s="4" t="s">
        <v>16</v>
      </c>
      <c r="B2514" s="4">
        <v>14</v>
      </c>
      <c r="C2514" s="4">
        <v>1.35742947</v>
      </c>
      <c r="D2514" s="4">
        <v>-3.6292228</v>
      </c>
      <c r="E2514" s="4">
        <v>0</v>
      </c>
      <c r="F2514" s="4">
        <v>-3.4922615000000001</v>
      </c>
    </row>
    <row r="2515" spans="1:6" x14ac:dyDescent="0.2">
      <c r="A2515" s="4" t="s">
        <v>14</v>
      </c>
      <c r="B2515" s="4">
        <v>15</v>
      </c>
      <c r="C2515" s="4">
        <v>1.3244236700000001</v>
      </c>
      <c r="D2515" s="4">
        <v>0</v>
      </c>
      <c r="E2515" s="4">
        <v>0</v>
      </c>
      <c r="F2515" s="4">
        <v>-3.5466905</v>
      </c>
    </row>
    <row r="2516" spans="1:6" x14ac:dyDescent="0.2">
      <c r="A2516" s="4" t="s">
        <v>15</v>
      </c>
      <c r="B2516" s="4">
        <v>15</v>
      </c>
      <c r="C2516" s="4">
        <v>1.33777685</v>
      </c>
      <c r="D2516" s="4">
        <v>-3.6048790999999998</v>
      </c>
      <c r="E2516" s="4">
        <v>0</v>
      </c>
      <c r="F2516" s="4">
        <v>-3.4228632000000001</v>
      </c>
    </row>
    <row r="2517" spans="1:6" x14ac:dyDescent="0.2">
      <c r="A2517" s="4" t="s">
        <v>16</v>
      </c>
      <c r="B2517" s="4">
        <v>15</v>
      </c>
      <c r="C2517" s="4">
        <v>1.3614183799999999</v>
      </c>
      <c r="D2517" s="4">
        <v>-3.6460718999999999</v>
      </c>
      <c r="E2517" s="4">
        <v>0</v>
      </c>
      <c r="F2517" s="4">
        <v>-3.5148187000000002</v>
      </c>
    </row>
    <row r="2518" spans="1:6" x14ac:dyDescent="0.2">
      <c r="A2518" s="4" t="s">
        <v>14</v>
      </c>
      <c r="B2518" s="4">
        <v>16</v>
      </c>
      <c r="C2518" s="4">
        <v>1.3127080099999999</v>
      </c>
      <c r="D2518" s="4">
        <v>0</v>
      </c>
      <c r="E2518" s="4">
        <v>0</v>
      </c>
      <c r="F2518" s="4">
        <v>-3.5233487999999999</v>
      </c>
    </row>
    <row r="2519" spans="1:6" x14ac:dyDescent="0.2">
      <c r="A2519" s="4" t="s">
        <v>15</v>
      </c>
      <c r="B2519" s="4">
        <v>16</v>
      </c>
      <c r="C2519" s="4">
        <v>1.33532677</v>
      </c>
      <c r="D2519" s="4">
        <v>-3.5956996999999999</v>
      </c>
      <c r="E2519" s="4">
        <v>0</v>
      </c>
      <c r="F2519" s="4">
        <v>-3.3951741000000002</v>
      </c>
    </row>
    <row r="2520" spans="1:6" x14ac:dyDescent="0.2">
      <c r="A2520" s="4" t="s">
        <v>16</v>
      </c>
      <c r="B2520" s="4">
        <v>16</v>
      </c>
      <c r="C2520" s="4">
        <v>1.36134533</v>
      </c>
      <c r="D2520" s="4">
        <v>-3.61998</v>
      </c>
      <c r="E2520" s="4">
        <v>0</v>
      </c>
      <c r="F2520" s="4">
        <v>-3.4708541999999998</v>
      </c>
    </row>
    <row r="2521" spans="1:6" x14ac:dyDescent="0.2">
      <c r="A2521" s="4" t="s">
        <v>14</v>
      </c>
      <c r="B2521" s="4">
        <v>17</v>
      </c>
      <c r="C2521" s="4">
        <v>1.3003123700000001</v>
      </c>
      <c r="D2521" s="4">
        <v>0</v>
      </c>
      <c r="E2521" s="4">
        <v>0</v>
      </c>
      <c r="F2521" s="4">
        <v>-3.5271976</v>
      </c>
    </row>
    <row r="2522" spans="1:6" x14ac:dyDescent="0.2">
      <c r="A2522" s="4" t="s">
        <v>15</v>
      </c>
      <c r="B2522" s="4">
        <v>17</v>
      </c>
      <c r="C2522" s="4">
        <v>1.3284704700000001</v>
      </c>
      <c r="D2522" s="4">
        <v>-3.5915525000000001</v>
      </c>
      <c r="E2522" s="4">
        <v>0</v>
      </c>
      <c r="F2522" s="4">
        <v>-3.3957120000000001</v>
      </c>
    </row>
    <row r="2523" spans="1:6" x14ac:dyDescent="0.2">
      <c r="A2523" s="4" t="s">
        <v>16</v>
      </c>
      <c r="B2523" s="4">
        <v>17</v>
      </c>
      <c r="C2523" s="4">
        <v>1.36381978</v>
      </c>
      <c r="D2523" s="4">
        <v>-3.6342332000000002</v>
      </c>
      <c r="E2523" s="4">
        <v>0</v>
      </c>
      <c r="F2523" s="4">
        <v>-3.4811561000000002</v>
      </c>
    </row>
    <row r="2524" spans="1:6" x14ac:dyDescent="0.2">
      <c r="A2524" s="4" t="s">
        <v>14</v>
      </c>
      <c r="B2524" s="4">
        <v>18</v>
      </c>
      <c r="C2524" s="4">
        <v>1.2934956099999999</v>
      </c>
      <c r="D2524" s="4">
        <v>0</v>
      </c>
      <c r="E2524" s="4">
        <v>0</v>
      </c>
      <c r="F2524" s="4">
        <v>-3.4715292</v>
      </c>
    </row>
    <row r="2525" spans="1:6" x14ac:dyDescent="0.2">
      <c r="A2525" s="4" t="s">
        <v>15</v>
      </c>
      <c r="B2525" s="4">
        <v>18</v>
      </c>
      <c r="C2525" s="4">
        <v>1.33619971</v>
      </c>
      <c r="D2525" s="4">
        <v>-3.5840684</v>
      </c>
      <c r="E2525" s="4">
        <v>0</v>
      </c>
      <c r="F2525" s="4">
        <v>-3.3740846000000002</v>
      </c>
    </row>
    <row r="2526" spans="1:6" x14ac:dyDescent="0.2">
      <c r="A2526" s="4" t="s">
        <v>16</v>
      </c>
      <c r="B2526" s="4">
        <v>18</v>
      </c>
      <c r="C2526" s="4">
        <v>1.38300103</v>
      </c>
      <c r="D2526" s="4">
        <v>-3.6423000000000001</v>
      </c>
      <c r="E2526" s="4">
        <v>0</v>
      </c>
      <c r="F2526" s="4">
        <v>-3.4989412</v>
      </c>
    </row>
    <row r="2527" spans="1:6" x14ac:dyDescent="0.2">
      <c r="A2527" s="4" t="s">
        <v>14</v>
      </c>
      <c r="B2527" s="4">
        <v>19</v>
      </c>
      <c r="C2527" s="4">
        <v>1.2837777399999999</v>
      </c>
      <c r="D2527" s="4">
        <v>0</v>
      </c>
      <c r="E2527" s="4">
        <v>0</v>
      </c>
      <c r="F2527" s="4">
        <v>-3.5152511999999998</v>
      </c>
    </row>
    <row r="2528" spans="1:6" x14ac:dyDescent="0.2">
      <c r="A2528" s="4" t="s">
        <v>15</v>
      </c>
      <c r="B2528" s="4">
        <v>19</v>
      </c>
      <c r="C2528" s="4">
        <v>1.3230822600000001</v>
      </c>
      <c r="D2528" s="4">
        <v>-3.5787027</v>
      </c>
      <c r="E2528" s="4">
        <v>0</v>
      </c>
      <c r="F2528" s="4">
        <v>-3.3595907999999999</v>
      </c>
    </row>
    <row r="2529" spans="1:6" x14ac:dyDescent="0.2">
      <c r="A2529" s="4" t="s">
        <v>16</v>
      </c>
      <c r="B2529" s="4">
        <v>19</v>
      </c>
      <c r="C2529" s="4">
        <v>1.36431583</v>
      </c>
      <c r="D2529" s="4">
        <v>-3.6044521</v>
      </c>
      <c r="E2529" s="4">
        <v>0</v>
      </c>
      <c r="F2529" s="4">
        <v>-3.4336706000000001</v>
      </c>
    </row>
    <row r="2530" spans="1:6" x14ac:dyDescent="0.2">
      <c r="A2530" s="4" t="s">
        <v>14</v>
      </c>
      <c r="B2530" s="4">
        <v>20</v>
      </c>
      <c r="C2530" s="4">
        <v>1.27411926</v>
      </c>
      <c r="D2530" s="4">
        <v>0</v>
      </c>
      <c r="E2530" s="4">
        <v>0</v>
      </c>
      <c r="F2530" s="4">
        <v>-3.4217390999999999</v>
      </c>
    </row>
    <row r="2531" spans="1:6" x14ac:dyDescent="0.2">
      <c r="A2531" s="4" t="s">
        <v>15</v>
      </c>
      <c r="B2531" s="4">
        <v>20</v>
      </c>
      <c r="C2531" s="4">
        <v>1.3428303699999999</v>
      </c>
      <c r="D2531" s="4">
        <v>-3.5849061</v>
      </c>
      <c r="E2531" s="4">
        <v>0</v>
      </c>
      <c r="F2531" s="4">
        <v>-3.3734717999999999</v>
      </c>
    </row>
    <row r="2532" spans="1:6" x14ac:dyDescent="0.2">
      <c r="A2532" s="4" t="s">
        <v>16</v>
      </c>
      <c r="B2532" s="4">
        <v>20</v>
      </c>
      <c r="C2532" s="4">
        <v>1.3651124400000001</v>
      </c>
      <c r="D2532" s="4">
        <v>-3.6176577000000001</v>
      </c>
      <c r="E2532" s="4">
        <v>0</v>
      </c>
      <c r="F2532" s="4">
        <v>-3.4414451000000001</v>
      </c>
    </row>
    <row r="2533" spans="1:6" x14ac:dyDescent="0.2">
      <c r="A2533" s="4" t="s">
        <v>14</v>
      </c>
      <c r="B2533" s="4">
        <v>21</v>
      </c>
      <c r="C2533" s="4">
        <v>1.26791725</v>
      </c>
      <c r="D2533" s="4">
        <v>0</v>
      </c>
      <c r="E2533" s="4">
        <v>0</v>
      </c>
      <c r="F2533" s="4">
        <v>-3.4621677000000002</v>
      </c>
    </row>
    <row r="2534" spans="1:6" x14ac:dyDescent="0.2">
      <c r="A2534" s="4" t="s">
        <v>15</v>
      </c>
      <c r="B2534" s="4">
        <v>21</v>
      </c>
      <c r="C2534" s="4">
        <v>1.3355409600000001</v>
      </c>
      <c r="D2534" s="4">
        <v>-3.5742050999999999</v>
      </c>
      <c r="E2534" s="4">
        <v>0</v>
      </c>
      <c r="F2534" s="4">
        <v>-3.3534809000000001</v>
      </c>
    </row>
    <row r="2535" spans="1:6" x14ac:dyDescent="0.2">
      <c r="A2535" s="4" t="s">
        <v>16</v>
      </c>
      <c r="B2535" s="4">
        <v>21</v>
      </c>
      <c r="C2535" s="4">
        <v>1.3693152799999999</v>
      </c>
      <c r="D2535" s="4">
        <v>-3.5927992</v>
      </c>
      <c r="E2535" s="4">
        <v>0</v>
      </c>
      <c r="F2535" s="4">
        <v>-3.4232236999999999</v>
      </c>
    </row>
    <row r="2536" spans="1:6" x14ac:dyDescent="0.2">
      <c r="A2536" s="4" t="s">
        <v>14</v>
      </c>
      <c r="B2536" s="4">
        <v>22</v>
      </c>
      <c r="C2536" s="4">
        <v>1.2530341199999999</v>
      </c>
      <c r="D2536" s="4">
        <v>0</v>
      </c>
      <c r="E2536" s="4">
        <v>0</v>
      </c>
      <c r="F2536" s="4">
        <v>-3.4132099</v>
      </c>
    </row>
    <row r="2537" spans="1:6" x14ac:dyDescent="0.2">
      <c r="A2537" s="4" t="s">
        <v>15</v>
      </c>
      <c r="B2537" s="4">
        <v>22</v>
      </c>
      <c r="C2537" s="4">
        <v>1.3262799300000001</v>
      </c>
      <c r="D2537" s="4">
        <v>-3.5727962</v>
      </c>
      <c r="E2537" s="4">
        <v>0</v>
      </c>
      <c r="F2537" s="4">
        <v>-3.3539260999999998</v>
      </c>
    </row>
    <row r="2538" spans="1:6" x14ac:dyDescent="0.2">
      <c r="A2538" s="4" t="s">
        <v>16</v>
      </c>
      <c r="B2538" s="4">
        <v>22</v>
      </c>
      <c r="C2538" s="4">
        <v>1.37980667</v>
      </c>
      <c r="D2538" s="4">
        <v>-3.5960860000000001</v>
      </c>
      <c r="E2538" s="4">
        <v>0</v>
      </c>
      <c r="F2538" s="4">
        <v>-3.4227392999999999</v>
      </c>
    </row>
    <row r="2539" spans="1:6" x14ac:dyDescent="0.2">
      <c r="A2539" s="4" t="s">
        <v>14</v>
      </c>
      <c r="B2539" s="4">
        <v>23</v>
      </c>
      <c r="C2539" s="4">
        <v>1.24442703</v>
      </c>
      <c r="D2539" s="4">
        <v>0</v>
      </c>
      <c r="E2539" s="4">
        <v>0</v>
      </c>
      <c r="F2539" s="4">
        <v>-3.3865891000000001</v>
      </c>
    </row>
    <row r="2540" spans="1:6" x14ac:dyDescent="0.2">
      <c r="A2540" s="4" t="s">
        <v>15</v>
      </c>
      <c r="B2540" s="4">
        <v>23</v>
      </c>
      <c r="C2540" s="4">
        <v>1.32563806</v>
      </c>
      <c r="D2540" s="4">
        <v>-3.5629699000000001</v>
      </c>
      <c r="E2540" s="4">
        <v>0</v>
      </c>
      <c r="F2540" s="4">
        <v>-3.3349329000000001</v>
      </c>
    </row>
    <row r="2541" spans="1:6" x14ac:dyDescent="0.2">
      <c r="A2541" s="4" t="s">
        <v>16</v>
      </c>
      <c r="B2541" s="4">
        <v>23</v>
      </c>
      <c r="C2541" s="4">
        <v>1.37769531</v>
      </c>
      <c r="D2541" s="4">
        <v>-3.5681585</v>
      </c>
      <c r="E2541" s="4">
        <v>0</v>
      </c>
      <c r="F2541" s="4">
        <v>-3.3866496000000001</v>
      </c>
    </row>
    <row r="2542" spans="1:6" x14ac:dyDescent="0.2">
      <c r="A2542" s="4" t="s">
        <v>14</v>
      </c>
      <c r="B2542" s="4">
        <v>24</v>
      </c>
      <c r="C2542" s="4">
        <v>1.2365355</v>
      </c>
      <c r="D2542" s="4">
        <v>0</v>
      </c>
      <c r="E2542" s="4">
        <v>0</v>
      </c>
      <c r="F2542" s="4">
        <v>-3.3792639000000002</v>
      </c>
    </row>
    <row r="2543" spans="1:6" x14ac:dyDescent="0.2">
      <c r="A2543" s="4" t="s">
        <v>15</v>
      </c>
      <c r="B2543" s="4">
        <v>24</v>
      </c>
      <c r="C2543" s="4">
        <v>1.3365693599999999</v>
      </c>
      <c r="D2543" s="4">
        <v>-3.5686963999999999</v>
      </c>
      <c r="E2543" s="4">
        <v>0</v>
      </c>
      <c r="F2543" s="4">
        <v>-3.3228867000000002</v>
      </c>
    </row>
    <row r="2544" spans="1:6" x14ac:dyDescent="0.2">
      <c r="A2544" s="4" t="s">
        <v>16</v>
      </c>
      <c r="B2544" s="4">
        <v>24</v>
      </c>
      <c r="C2544" s="4">
        <v>1.38680822</v>
      </c>
      <c r="D2544" s="4">
        <v>-3.5722567999999999</v>
      </c>
      <c r="E2544" s="4">
        <v>0</v>
      </c>
      <c r="F2544" s="4">
        <v>-3.3850145999999999</v>
      </c>
    </row>
    <row r="2545" spans="1:6" x14ac:dyDescent="0.2">
      <c r="A2545" s="4" t="s">
        <v>14</v>
      </c>
      <c r="B2545" s="4">
        <v>25</v>
      </c>
      <c r="C2545" s="4">
        <v>1.2256123400000001</v>
      </c>
      <c r="D2545" s="4">
        <v>0</v>
      </c>
      <c r="E2545" s="4">
        <v>0</v>
      </c>
      <c r="F2545" s="4">
        <v>-3.3542643000000001</v>
      </c>
    </row>
    <row r="2546" spans="1:6" x14ac:dyDescent="0.2">
      <c r="A2546" s="4" t="s">
        <v>15</v>
      </c>
      <c r="B2546" s="4">
        <v>25</v>
      </c>
      <c r="C2546" s="4">
        <v>1.32911606</v>
      </c>
      <c r="D2546" s="4">
        <v>-3.5620517</v>
      </c>
      <c r="E2546" s="4">
        <v>0</v>
      </c>
      <c r="F2546" s="4">
        <v>-3.3291955999999998</v>
      </c>
    </row>
    <row r="2547" spans="1:6" x14ac:dyDescent="0.2">
      <c r="A2547" s="4" t="s">
        <v>16</v>
      </c>
      <c r="B2547" s="4">
        <v>25</v>
      </c>
      <c r="C2547" s="4">
        <v>1.39855007</v>
      </c>
      <c r="D2547" s="4">
        <v>-3.5920214000000001</v>
      </c>
      <c r="E2547" s="4">
        <v>0</v>
      </c>
      <c r="F2547" s="4">
        <v>-3.4163839</v>
      </c>
    </row>
    <row r="2548" spans="1:6" x14ac:dyDescent="0.2">
      <c r="A2548" s="4" t="s">
        <v>14</v>
      </c>
      <c r="B2548" s="4">
        <v>26</v>
      </c>
      <c r="C2548" s="4">
        <v>1.2235482799999999</v>
      </c>
      <c r="D2548" s="4">
        <v>0</v>
      </c>
      <c r="E2548" s="4">
        <v>0</v>
      </c>
      <c r="F2548" s="4">
        <v>-3.3717560999999998</v>
      </c>
    </row>
    <row r="2549" spans="1:6" x14ac:dyDescent="0.2">
      <c r="A2549" s="4" t="s">
        <v>15</v>
      </c>
      <c r="B2549" s="4">
        <v>26</v>
      </c>
      <c r="C2549" s="4">
        <v>1.3314908000000001</v>
      </c>
      <c r="D2549" s="4">
        <v>-3.5740474</v>
      </c>
      <c r="E2549" s="4">
        <v>0</v>
      </c>
      <c r="F2549" s="4">
        <v>-3.3368304000000002</v>
      </c>
    </row>
    <row r="2550" spans="1:6" x14ac:dyDescent="0.2">
      <c r="A2550" s="4" t="s">
        <v>16</v>
      </c>
      <c r="B2550" s="4">
        <v>26</v>
      </c>
      <c r="C2550" s="4">
        <v>1.3933847800000001</v>
      </c>
      <c r="D2550" s="4">
        <v>-3.553652</v>
      </c>
      <c r="E2550" s="4">
        <v>0</v>
      </c>
      <c r="F2550" s="4">
        <v>-3.3743284</v>
      </c>
    </row>
    <row r="2551" spans="1:6" x14ac:dyDescent="0.2">
      <c r="A2551" s="4" t="s">
        <v>14</v>
      </c>
      <c r="B2551" s="4">
        <v>27</v>
      </c>
      <c r="C2551" s="4">
        <v>1.2118943600000001</v>
      </c>
      <c r="D2551" s="4">
        <v>0</v>
      </c>
      <c r="E2551" s="4">
        <v>0</v>
      </c>
      <c r="F2551" s="4">
        <v>-3.3225570000000002</v>
      </c>
    </row>
    <row r="2552" spans="1:6" x14ac:dyDescent="0.2">
      <c r="A2552" s="4" t="s">
        <v>15</v>
      </c>
      <c r="B2552" s="4">
        <v>27</v>
      </c>
      <c r="C2552" s="4">
        <v>1.3581437599999999</v>
      </c>
      <c r="D2552" s="4">
        <v>-3.552206</v>
      </c>
      <c r="E2552" s="4">
        <v>0</v>
      </c>
      <c r="F2552" s="4">
        <v>-3.3237888999999998</v>
      </c>
    </row>
    <row r="2553" spans="1:6" x14ac:dyDescent="0.2">
      <c r="A2553" s="4" t="s">
        <v>16</v>
      </c>
      <c r="B2553" s="4">
        <v>27</v>
      </c>
      <c r="C2553" s="4">
        <v>1.4099519599999999</v>
      </c>
      <c r="D2553" s="4">
        <v>-3.6100881999999999</v>
      </c>
      <c r="E2553" s="4">
        <v>0</v>
      </c>
      <c r="F2553" s="4">
        <v>-3.4749902000000001</v>
      </c>
    </row>
    <row r="2554" spans="1:6" x14ac:dyDescent="0.2">
      <c r="A2554" s="4" t="s">
        <v>14</v>
      </c>
      <c r="B2554" s="4">
        <v>28</v>
      </c>
      <c r="C2554" s="4">
        <v>1.2075264800000001</v>
      </c>
      <c r="D2554" s="4">
        <v>0</v>
      </c>
      <c r="E2554" s="4">
        <v>0</v>
      </c>
      <c r="F2554" s="4">
        <v>-3.3747926000000001</v>
      </c>
    </row>
    <row r="2555" spans="1:6" x14ac:dyDescent="0.2">
      <c r="A2555" s="4" t="s">
        <v>15</v>
      </c>
      <c r="B2555" s="4">
        <v>28</v>
      </c>
      <c r="C2555" s="4">
        <v>1.3426319600000001</v>
      </c>
      <c r="D2555" s="4">
        <v>-3.5693375000000001</v>
      </c>
      <c r="E2555" s="4">
        <v>0</v>
      </c>
      <c r="F2555" s="4">
        <v>-3.3238381000000001</v>
      </c>
    </row>
    <row r="2556" spans="1:6" x14ac:dyDescent="0.2">
      <c r="A2556" s="4" t="s">
        <v>16</v>
      </c>
      <c r="B2556" s="4">
        <v>28</v>
      </c>
      <c r="C2556" s="4">
        <v>1.40297421</v>
      </c>
      <c r="D2556" s="4">
        <v>-3.5257163</v>
      </c>
      <c r="E2556" s="4">
        <v>0</v>
      </c>
      <c r="F2556" s="4">
        <v>-3.3661295</v>
      </c>
    </row>
    <row r="2557" spans="1:6" x14ac:dyDescent="0.2">
      <c r="A2557" s="4" t="s">
        <v>14</v>
      </c>
      <c r="B2557" s="4">
        <v>29</v>
      </c>
      <c r="C2557" s="4">
        <v>1.19727674</v>
      </c>
      <c r="D2557" s="4">
        <v>0</v>
      </c>
      <c r="E2557" s="4">
        <v>0</v>
      </c>
      <c r="F2557" s="4">
        <v>-3.3037662999999999</v>
      </c>
    </row>
    <row r="2558" spans="1:6" x14ac:dyDescent="0.2">
      <c r="A2558" s="4" t="s">
        <v>15</v>
      </c>
      <c r="B2558" s="4">
        <v>29</v>
      </c>
      <c r="C2558" s="4">
        <v>1.34364891</v>
      </c>
      <c r="D2558" s="4">
        <v>-3.5630606</v>
      </c>
      <c r="E2558" s="4">
        <v>0</v>
      </c>
      <c r="F2558" s="4">
        <v>-3.2932215999999999</v>
      </c>
    </row>
    <row r="2559" spans="1:6" x14ac:dyDescent="0.2">
      <c r="A2559" s="4" t="s">
        <v>16</v>
      </c>
      <c r="B2559" s="4">
        <v>29</v>
      </c>
      <c r="C2559" s="4">
        <v>1.41364092</v>
      </c>
      <c r="D2559" s="4">
        <v>-3.5436812</v>
      </c>
      <c r="E2559" s="4">
        <v>0</v>
      </c>
      <c r="F2559" s="4">
        <v>-3.3633712999999998</v>
      </c>
    </row>
    <row r="2560" spans="1:6" x14ac:dyDescent="0.2">
      <c r="A2560" s="4" t="s">
        <v>14</v>
      </c>
      <c r="B2560" s="4">
        <v>30</v>
      </c>
      <c r="C2560" s="4">
        <v>1.1991397399999999</v>
      </c>
      <c r="D2560" s="4">
        <v>0</v>
      </c>
      <c r="E2560" s="4">
        <v>0</v>
      </c>
      <c r="F2560" s="4">
        <v>-3.3153307000000001</v>
      </c>
    </row>
    <row r="2561" spans="1:6" x14ac:dyDescent="0.2">
      <c r="A2561" s="4" t="s">
        <v>15</v>
      </c>
      <c r="B2561" s="4">
        <v>30</v>
      </c>
      <c r="C2561" s="4">
        <v>1.36108074</v>
      </c>
      <c r="D2561" s="4">
        <v>-3.5608761000000002</v>
      </c>
      <c r="E2561" s="4">
        <v>0</v>
      </c>
      <c r="F2561" s="4">
        <v>-3.3354713</v>
      </c>
    </row>
    <row r="2562" spans="1:6" x14ac:dyDescent="0.2">
      <c r="A2562" s="4" t="s">
        <v>16</v>
      </c>
      <c r="B2562" s="4">
        <v>30</v>
      </c>
      <c r="C2562" s="4">
        <v>1.40807985</v>
      </c>
      <c r="D2562" s="4">
        <v>-3.5895931999999999</v>
      </c>
      <c r="E2562" s="4">
        <v>0</v>
      </c>
      <c r="F2562" s="4">
        <v>-3.4172253000000001</v>
      </c>
    </row>
    <row r="2563" spans="1:6" x14ac:dyDescent="0.2">
      <c r="A2563" s="4" t="s">
        <v>14</v>
      </c>
      <c r="B2563" s="4">
        <v>31</v>
      </c>
      <c r="C2563" s="4">
        <v>1.1813692600000001</v>
      </c>
      <c r="D2563" s="4">
        <v>0</v>
      </c>
      <c r="E2563" s="4">
        <v>0</v>
      </c>
      <c r="F2563" s="4">
        <v>-3.3399231</v>
      </c>
    </row>
    <row r="2564" spans="1:6" x14ac:dyDescent="0.2">
      <c r="A2564" s="4" t="s">
        <v>15</v>
      </c>
      <c r="B2564" s="4">
        <v>31</v>
      </c>
      <c r="C2564" s="4">
        <v>1.3552857899999999</v>
      </c>
      <c r="D2564" s="4">
        <v>-3.5643150000000001</v>
      </c>
      <c r="E2564" s="4">
        <v>0</v>
      </c>
      <c r="F2564" s="4">
        <v>-3.3306214000000001</v>
      </c>
    </row>
    <row r="2565" spans="1:6" x14ac:dyDescent="0.2">
      <c r="A2565" s="4" t="s">
        <v>16</v>
      </c>
      <c r="B2565" s="4">
        <v>31</v>
      </c>
      <c r="C2565" s="4">
        <v>1.4104051</v>
      </c>
      <c r="D2565" s="4">
        <v>-3.5777662000000001</v>
      </c>
      <c r="E2565" s="4">
        <v>0</v>
      </c>
      <c r="F2565" s="4">
        <v>-3.4039861</v>
      </c>
    </row>
    <row r="2566" spans="1:6" x14ac:dyDescent="0.2">
      <c r="A2566" s="4" t="s">
        <v>14</v>
      </c>
      <c r="B2566" s="4">
        <v>32</v>
      </c>
      <c r="C2566" s="4">
        <v>1.1752051400000001</v>
      </c>
      <c r="D2566" s="4">
        <v>0</v>
      </c>
      <c r="E2566" s="4">
        <v>0</v>
      </c>
      <c r="F2566" s="4">
        <v>-3.3144767000000002</v>
      </c>
    </row>
    <row r="2567" spans="1:6" x14ac:dyDescent="0.2">
      <c r="A2567" s="4" t="s">
        <v>15</v>
      </c>
      <c r="B2567" s="4">
        <v>32</v>
      </c>
      <c r="C2567" s="4">
        <v>1.35362849</v>
      </c>
      <c r="D2567" s="4">
        <v>-3.5678483000000001</v>
      </c>
      <c r="E2567" s="4">
        <v>0</v>
      </c>
      <c r="F2567" s="4">
        <v>-3.3214714999999999</v>
      </c>
    </row>
    <row r="2568" spans="1:6" x14ac:dyDescent="0.2">
      <c r="A2568" s="4" t="s">
        <v>16</v>
      </c>
      <c r="B2568" s="4">
        <v>32</v>
      </c>
      <c r="C2568" s="4">
        <v>1.41444865</v>
      </c>
      <c r="D2568" s="4">
        <v>-3.5881327999999999</v>
      </c>
      <c r="E2568" s="4">
        <v>0</v>
      </c>
      <c r="F2568" s="4">
        <v>-3.3930703000000002</v>
      </c>
    </row>
    <row r="2569" spans="1:6" x14ac:dyDescent="0.2">
      <c r="A2569" s="4" t="s">
        <v>14</v>
      </c>
      <c r="B2569" s="4">
        <v>33</v>
      </c>
      <c r="C2569" s="4">
        <v>1.1742354100000001</v>
      </c>
      <c r="D2569" s="4">
        <v>0</v>
      </c>
      <c r="E2569" s="4">
        <v>0</v>
      </c>
      <c r="F2569" s="4">
        <v>-3.2964931000000002</v>
      </c>
    </row>
    <row r="2570" spans="1:6" x14ac:dyDescent="0.2">
      <c r="A2570" s="4" t="s">
        <v>15</v>
      </c>
      <c r="B2570" s="4">
        <v>33</v>
      </c>
      <c r="C2570" s="4">
        <v>1.3524539499999999</v>
      </c>
      <c r="D2570" s="4">
        <v>-3.5675173999999998</v>
      </c>
      <c r="E2570" s="4">
        <v>0</v>
      </c>
      <c r="F2570" s="4">
        <v>-3.3169924000000002</v>
      </c>
    </row>
    <row r="2571" spans="1:6" x14ac:dyDescent="0.2">
      <c r="A2571" s="4" t="s">
        <v>16</v>
      </c>
      <c r="B2571" s="4">
        <v>33</v>
      </c>
      <c r="C2571" s="4">
        <v>1.41578151</v>
      </c>
      <c r="D2571" s="4">
        <v>-3.5808513999999998</v>
      </c>
      <c r="E2571" s="4">
        <v>0</v>
      </c>
      <c r="F2571" s="4">
        <v>-3.3873221999999998</v>
      </c>
    </row>
    <row r="2572" spans="1:6" x14ac:dyDescent="0.2">
      <c r="A2572" s="4" t="s">
        <v>14</v>
      </c>
      <c r="B2572" s="4">
        <v>34</v>
      </c>
      <c r="C2572" s="4">
        <v>1.17309749</v>
      </c>
      <c r="D2572" s="4">
        <v>0</v>
      </c>
      <c r="E2572" s="4">
        <v>0</v>
      </c>
      <c r="F2572" s="4">
        <v>-3.2922682999999999</v>
      </c>
    </row>
    <row r="2573" spans="1:6" x14ac:dyDescent="0.2">
      <c r="A2573" s="4" t="s">
        <v>15</v>
      </c>
      <c r="B2573" s="4">
        <v>34</v>
      </c>
      <c r="C2573" s="4">
        <v>1.3518937600000001</v>
      </c>
      <c r="D2573" s="4">
        <v>-3.5657692000000001</v>
      </c>
      <c r="E2573" s="4">
        <v>0</v>
      </c>
      <c r="F2573" s="4">
        <v>-3.3181394000000002</v>
      </c>
    </row>
    <row r="2574" spans="1:6" x14ac:dyDescent="0.2">
      <c r="A2574" s="4" t="s">
        <v>16</v>
      </c>
      <c r="B2574" s="4">
        <v>34</v>
      </c>
      <c r="C2574" s="4">
        <v>1.41771497</v>
      </c>
      <c r="D2574" s="4">
        <v>-3.5846252000000001</v>
      </c>
      <c r="E2574" s="4">
        <v>0</v>
      </c>
      <c r="F2574" s="4">
        <v>-3.3925272999999998</v>
      </c>
    </row>
    <row r="2575" spans="1:6" x14ac:dyDescent="0.2">
      <c r="A2575" s="4" t="s">
        <v>14</v>
      </c>
      <c r="B2575" s="4">
        <v>35</v>
      </c>
      <c r="C2575" s="4">
        <v>1.17264937</v>
      </c>
      <c r="D2575" s="4">
        <v>0</v>
      </c>
      <c r="E2575" s="4">
        <v>0</v>
      </c>
      <c r="F2575" s="4">
        <v>-3.3025736999999999</v>
      </c>
    </row>
    <row r="2576" spans="1:6" x14ac:dyDescent="0.2">
      <c r="A2576" s="4" t="s">
        <v>15</v>
      </c>
      <c r="B2576" s="4">
        <v>35</v>
      </c>
      <c r="C2576" s="4">
        <v>1.35560813</v>
      </c>
      <c r="D2576" s="4">
        <v>-3.5663586</v>
      </c>
      <c r="E2576" s="4">
        <v>0</v>
      </c>
      <c r="F2576" s="4">
        <v>-3.3230773999999998</v>
      </c>
    </row>
    <row r="2577" spans="1:6" x14ac:dyDescent="0.2">
      <c r="A2577" s="4" t="s">
        <v>16</v>
      </c>
      <c r="B2577" s="4">
        <v>35</v>
      </c>
      <c r="C2577" s="4">
        <v>1.42010134</v>
      </c>
      <c r="D2577" s="4">
        <v>-3.5933603000000001</v>
      </c>
      <c r="E2577" s="4">
        <v>0</v>
      </c>
      <c r="F2577" s="4">
        <v>-3.4053646999999998</v>
      </c>
    </row>
    <row r="2578" spans="1:6" x14ac:dyDescent="0.2">
      <c r="A2578" s="4" t="s">
        <v>14</v>
      </c>
      <c r="B2578" s="4">
        <v>36</v>
      </c>
      <c r="C2578" s="4">
        <v>1.17144016</v>
      </c>
      <c r="D2578" s="4">
        <v>0</v>
      </c>
      <c r="E2578" s="4">
        <v>0</v>
      </c>
      <c r="F2578" s="4">
        <v>-3.3023123999999999</v>
      </c>
    </row>
    <row r="2579" spans="1:6" x14ac:dyDescent="0.2">
      <c r="A2579" s="4" t="s">
        <v>15</v>
      </c>
      <c r="B2579" s="4">
        <v>36</v>
      </c>
      <c r="C2579" s="4">
        <v>1.35488491</v>
      </c>
      <c r="D2579" s="4">
        <v>-3.5678165000000002</v>
      </c>
      <c r="E2579" s="4">
        <v>0</v>
      </c>
      <c r="F2579" s="4">
        <v>-3.3216022999999999</v>
      </c>
    </row>
    <row r="2580" spans="1:6" x14ac:dyDescent="0.2">
      <c r="A2580" s="4" t="s">
        <v>16</v>
      </c>
      <c r="B2580" s="4">
        <v>36</v>
      </c>
      <c r="C2580" s="4">
        <v>1.4211353200000001</v>
      </c>
      <c r="D2580" s="4">
        <v>-3.5913965000000001</v>
      </c>
      <c r="E2580" s="4">
        <v>0</v>
      </c>
      <c r="F2580" s="4">
        <v>-3.4015376000000002</v>
      </c>
    </row>
    <row r="2581" spans="1:6" x14ac:dyDescent="0.2">
      <c r="A2581" s="4" t="s">
        <v>14</v>
      </c>
      <c r="B2581" s="4">
        <v>37</v>
      </c>
      <c r="C2581" s="4">
        <v>1.1704927700000001</v>
      </c>
      <c r="D2581" s="4">
        <v>0</v>
      </c>
      <c r="E2581" s="4">
        <v>0</v>
      </c>
      <c r="F2581" s="4">
        <v>-3.2952298999999998</v>
      </c>
    </row>
    <row r="2582" spans="1:6" x14ac:dyDescent="0.2">
      <c r="A2582" s="4" t="s">
        <v>15</v>
      </c>
      <c r="B2582" s="4">
        <v>37</v>
      </c>
      <c r="C2582" s="4">
        <v>1.35286613</v>
      </c>
      <c r="D2582" s="4">
        <v>-3.5667808999999999</v>
      </c>
      <c r="E2582" s="4">
        <v>0</v>
      </c>
      <c r="F2582" s="4">
        <v>-3.3166820000000001</v>
      </c>
    </row>
    <row r="2583" spans="1:6" x14ac:dyDescent="0.2">
      <c r="A2583" s="4" t="s">
        <v>16</v>
      </c>
      <c r="B2583" s="4">
        <v>37</v>
      </c>
      <c r="C2583" s="4">
        <v>1.4184395000000001</v>
      </c>
      <c r="D2583" s="4">
        <v>-3.5813043000000002</v>
      </c>
      <c r="E2583" s="4">
        <v>0</v>
      </c>
      <c r="F2583" s="4">
        <v>-3.3868833999999999</v>
      </c>
    </row>
    <row r="2584" spans="1:6" x14ac:dyDescent="0.2">
      <c r="A2584" s="4" t="s">
        <v>14</v>
      </c>
      <c r="B2584" s="4">
        <v>38</v>
      </c>
      <c r="C2584" s="4">
        <v>1.1695105299999999</v>
      </c>
      <c r="D2584" s="4">
        <v>0</v>
      </c>
      <c r="E2584" s="4">
        <v>0</v>
      </c>
      <c r="F2584" s="4">
        <v>-3.2923901</v>
      </c>
    </row>
    <row r="2585" spans="1:6" x14ac:dyDescent="0.2">
      <c r="A2585" s="4" t="s">
        <v>15</v>
      </c>
      <c r="B2585" s="4">
        <v>38</v>
      </c>
      <c r="C2585" s="4">
        <v>1.35493956</v>
      </c>
      <c r="D2585" s="4">
        <v>-3.5659434000000001</v>
      </c>
      <c r="E2585" s="4">
        <v>0</v>
      </c>
      <c r="F2585" s="4">
        <v>-3.3183905999999999</v>
      </c>
    </row>
    <row r="2586" spans="1:6" x14ac:dyDescent="0.2">
      <c r="A2586" s="4" t="s">
        <v>16</v>
      </c>
      <c r="B2586" s="4">
        <v>38</v>
      </c>
      <c r="C2586" s="4">
        <v>1.4215777999999999</v>
      </c>
      <c r="D2586" s="4">
        <v>-3.587091</v>
      </c>
      <c r="E2586" s="4">
        <v>0</v>
      </c>
      <c r="F2586" s="4">
        <v>-3.3971003999999998</v>
      </c>
    </row>
    <row r="2587" spans="1:6" x14ac:dyDescent="0.2">
      <c r="A2587" s="4" t="s">
        <v>14</v>
      </c>
      <c r="B2587" s="4">
        <v>39</v>
      </c>
      <c r="C2587" s="4">
        <v>1.16897114</v>
      </c>
      <c r="D2587" s="4">
        <v>0</v>
      </c>
      <c r="E2587" s="4">
        <v>0</v>
      </c>
      <c r="F2587" s="4">
        <v>-3.2946865999999999</v>
      </c>
    </row>
    <row r="2588" spans="1:6" x14ac:dyDescent="0.2">
      <c r="A2588" s="4" t="s">
        <v>15</v>
      </c>
      <c r="B2588" s="4">
        <v>39</v>
      </c>
      <c r="C2588" s="4">
        <v>1.35360031</v>
      </c>
      <c r="D2588" s="4">
        <v>-3.5655329</v>
      </c>
      <c r="E2588" s="4">
        <v>0</v>
      </c>
      <c r="F2588" s="4">
        <v>-3.3194973000000001</v>
      </c>
    </row>
    <row r="2589" spans="1:6" x14ac:dyDescent="0.2">
      <c r="A2589" s="4" t="s">
        <v>16</v>
      </c>
      <c r="B2589" s="4">
        <v>39</v>
      </c>
      <c r="C2589" s="4">
        <v>1.42475997</v>
      </c>
      <c r="D2589" s="4">
        <v>-3.5877962000000001</v>
      </c>
      <c r="E2589" s="4">
        <v>0</v>
      </c>
      <c r="F2589" s="4">
        <v>-3.4018931000000001</v>
      </c>
    </row>
    <row r="2590" spans="1:6" x14ac:dyDescent="0.2">
      <c r="A2590" s="4" t="s">
        <v>14</v>
      </c>
      <c r="B2590" s="4">
        <v>40</v>
      </c>
      <c r="C2590" s="4">
        <v>1.16780561</v>
      </c>
      <c r="D2590" s="4">
        <v>0</v>
      </c>
      <c r="E2590" s="4">
        <v>0</v>
      </c>
      <c r="F2590" s="4">
        <v>-3.2949481</v>
      </c>
    </row>
    <row r="2591" spans="1:6" x14ac:dyDescent="0.2">
      <c r="A2591" s="4" t="s">
        <v>15</v>
      </c>
      <c r="B2591" s="4">
        <v>40</v>
      </c>
      <c r="C2591" s="4">
        <v>1.3547665099999999</v>
      </c>
      <c r="D2591" s="4">
        <v>-3.5658593999999999</v>
      </c>
      <c r="E2591" s="4">
        <v>0</v>
      </c>
      <c r="F2591" s="4">
        <v>-3.3169297000000002</v>
      </c>
    </row>
    <row r="2592" spans="1:6" x14ac:dyDescent="0.2">
      <c r="A2592" s="4" t="s">
        <v>16</v>
      </c>
      <c r="B2592" s="4">
        <v>40</v>
      </c>
      <c r="C2592" s="4">
        <v>1.42478942</v>
      </c>
      <c r="D2592" s="4">
        <v>-3.5868315000000002</v>
      </c>
      <c r="E2592" s="4">
        <v>0</v>
      </c>
      <c r="F2592" s="4">
        <v>-3.3972745999999998</v>
      </c>
    </row>
    <row r="2593" spans="1:6" x14ac:dyDescent="0.2">
      <c r="A2593" s="4" t="s">
        <v>14</v>
      </c>
      <c r="B2593" s="4">
        <v>41</v>
      </c>
      <c r="C2593" s="4">
        <v>1.1670185</v>
      </c>
      <c r="D2593" s="4">
        <v>0</v>
      </c>
      <c r="E2593" s="4">
        <v>0</v>
      </c>
      <c r="F2593" s="4">
        <v>-3.2896328000000001</v>
      </c>
    </row>
    <row r="2594" spans="1:6" x14ac:dyDescent="0.2">
      <c r="A2594" s="4" t="s">
        <v>15</v>
      </c>
      <c r="B2594" s="4">
        <v>41</v>
      </c>
      <c r="C2594" s="4">
        <v>1.3553801999999999</v>
      </c>
      <c r="D2594" s="4">
        <v>-3.5664573000000002</v>
      </c>
      <c r="E2594" s="4">
        <v>0</v>
      </c>
      <c r="F2594" s="4">
        <v>-3.3164600000000002</v>
      </c>
    </row>
    <row r="2595" spans="1:6" x14ac:dyDescent="0.2">
      <c r="A2595" s="4" t="s">
        <v>16</v>
      </c>
      <c r="B2595" s="4">
        <v>41</v>
      </c>
      <c r="C2595" s="4">
        <v>1.4240934700000001</v>
      </c>
      <c r="D2595" s="4">
        <v>-3.5670022000000001</v>
      </c>
      <c r="E2595" s="4">
        <v>0</v>
      </c>
      <c r="F2595" s="4">
        <v>-3.3925005000000001</v>
      </c>
    </row>
    <row r="2596" spans="1:6" x14ac:dyDescent="0.2">
      <c r="A2596" s="4" t="s">
        <v>14</v>
      </c>
      <c r="B2596" s="4">
        <v>42</v>
      </c>
      <c r="C2596" s="4">
        <v>1.1657808599999999</v>
      </c>
      <c r="D2596" s="4">
        <v>0</v>
      </c>
      <c r="E2596" s="4">
        <v>0</v>
      </c>
      <c r="F2596" s="4">
        <v>-3.2872876999999998</v>
      </c>
    </row>
    <row r="2597" spans="1:6" x14ac:dyDescent="0.2">
      <c r="A2597" s="4" t="s">
        <v>15</v>
      </c>
      <c r="B2597" s="4">
        <v>42</v>
      </c>
      <c r="C2597" s="4">
        <v>1.35561132</v>
      </c>
      <c r="D2597" s="4">
        <v>-3.5663219000000002</v>
      </c>
      <c r="E2597" s="4">
        <v>0</v>
      </c>
      <c r="F2597" s="4">
        <v>-3.3162796000000001</v>
      </c>
    </row>
    <row r="2598" spans="1:6" x14ac:dyDescent="0.2">
      <c r="A2598" s="4" t="s">
        <v>16</v>
      </c>
      <c r="B2598" s="4">
        <v>42</v>
      </c>
      <c r="C2598" s="4">
        <v>1.42438489</v>
      </c>
      <c r="D2598" s="4">
        <v>-3.5844497</v>
      </c>
      <c r="E2598" s="4">
        <v>0</v>
      </c>
      <c r="F2598" s="4">
        <v>-3.3926785000000002</v>
      </c>
    </row>
    <row r="2599" spans="1:6" x14ac:dyDescent="0.2">
      <c r="A2599" s="4" t="s">
        <v>14</v>
      </c>
      <c r="B2599" s="4">
        <v>43</v>
      </c>
      <c r="C2599" s="4">
        <v>1.16570985</v>
      </c>
      <c r="D2599" s="4">
        <v>0</v>
      </c>
      <c r="E2599" s="4">
        <v>0</v>
      </c>
      <c r="F2599" s="4">
        <v>-3.2873370999999998</v>
      </c>
    </row>
    <row r="2600" spans="1:6" x14ac:dyDescent="0.2">
      <c r="A2600" s="4" t="s">
        <v>15</v>
      </c>
      <c r="B2600" s="4">
        <v>43</v>
      </c>
      <c r="C2600" s="4">
        <v>1.3555405599999999</v>
      </c>
      <c r="D2600" s="4">
        <v>-3.5661299</v>
      </c>
      <c r="E2600" s="4">
        <v>0</v>
      </c>
      <c r="F2600" s="4">
        <v>-3.3161325000000001</v>
      </c>
    </row>
    <row r="2601" spans="1:6" x14ac:dyDescent="0.2">
      <c r="A2601" s="4" t="s">
        <v>16</v>
      </c>
      <c r="B2601" s="4">
        <v>43</v>
      </c>
      <c r="C2601" s="4">
        <v>1.4245573899999999</v>
      </c>
      <c r="D2601" s="4">
        <v>-3.5844057</v>
      </c>
      <c r="E2601" s="4">
        <v>0</v>
      </c>
      <c r="F2601" s="4">
        <v>-3.3930164999999999</v>
      </c>
    </row>
    <row r="2602" spans="1:6" x14ac:dyDescent="0.2">
      <c r="A2602" s="4" t="s">
        <v>14</v>
      </c>
      <c r="B2602" s="4">
        <v>44</v>
      </c>
      <c r="C2602" s="4">
        <v>1.16564351</v>
      </c>
      <c r="D2602" s="4">
        <v>0</v>
      </c>
      <c r="E2602" s="4">
        <v>0</v>
      </c>
      <c r="F2602" s="4">
        <v>-3.2872688999999999</v>
      </c>
    </row>
    <row r="2603" spans="1:6" x14ac:dyDescent="0.2">
      <c r="A2603" s="4" t="s">
        <v>15</v>
      </c>
      <c r="B2603" s="4">
        <v>44</v>
      </c>
      <c r="C2603" s="4">
        <v>1.3553525900000001</v>
      </c>
      <c r="D2603" s="4">
        <v>-3.5661307</v>
      </c>
      <c r="E2603" s="4">
        <v>0</v>
      </c>
      <c r="F2603" s="4">
        <v>-3.3165467999999998</v>
      </c>
    </row>
    <row r="2604" spans="1:6" x14ac:dyDescent="0.2">
      <c r="A2604" s="4" t="s">
        <v>16</v>
      </c>
      <c r="B2604" s="4">
        <v>44</v>
      </c>
      <c r="C2604" s="4">
        <v>1.4242106800000001</v>
      </c>
      <c r="D2604" s="4">
        <v>-3.5840485000000002</v>
      </c>
      <c r="E2604" s="4">
        <v>0</v>
      </c>
      <c r="F2604" s="4">
        <v>-3.3926023000000001</v>
      </c>
    </row>
    <row r="2605" spans="1:6" x14ac:dyDescent="0.2">
      <c r="A2605" s="4" t="s">
        <v>14</v>
      </c>
      <c r="B2605" s="4">
        <v>45</v>
      </c>
      <c r="C2605" s="4">
        <v>1.1655214</v>
      </c>
      <c r="D2605" s="4">
        <v>0</v>
      </c>
      <c r="E2605" s="4">
        <v>0</v>
      </c>
      <c r="F2605" s="4">
        <v>-3.2868857</v>
      </c>
    </row>
    <row r="2606" spans="1:6" x14ac:dyDescent="0.2">
      <c r="A2606" s="4" t="s">
        <v>15</v>
      </c>
      <c r="B2606" s="4">
        <v>45</v>
      </c>
      <c r="C2606" s="4">
        <v>1.3551372500000001</v>
      </c>
      <c r="D2606" s="4">
        <v>-3.5657524</v>
      </c>
      <c r="E2606" s="4">
        <v>0</v>
      </c>
      <c r="F2606" s="4">
        <v>-3.3160213000000001</v>
      </c>
    </row>
    <row r="2607" spans="1:6" x14ac:dyDescent="0.2">
      <c r="A2607" s="4" t="s">
        <v>16</v>
      </c>
      <c r="B2607" s="4">
        <v>45</v>
      </c>
      <c r="C2607" s="4">
        <v>1.42428182</v>
      </c>
      <c r="D2607" s="4">
        <v>-3.5837918000000002</v>
      </c>
      <c r="E2607" s="4">
        <v>0</v>
      </c>
      <c r="F2607" s="4">
        <v>-3.3926588</v>
      </c>
    </row>
    <row r="2608" spans="1:6" x14ac:dyDescent="0.2">
      <c r="A2608" s="4" t="s">
        <v>14</v>
      </c>
      <c r="B2608" s="4">
        <v>46</v>
      </c>
      <c r="C2608" s="4">
        <v>1.16542631</v>
      </c>
      <c r="D2608" s="4">
        <v>0</v>
      </c>
      <c r="E2608" s="4">
        <v>0</v>
      </c>
      <c r="F2608" s="4">
        <v>-3.2866081999999999</v>
      </c>
    </row>
    <row r="2609" spans="1:6" x14ac:dyDescent="0.2">
      <c r="A2609" s="4" t="s">
        <v>15</v>
      </c>
      <c r="B2609" s="4">
        <v>46</v>
      </c>
      <c r="C2609" s="4">
        <v>1.3552458300000001</v>
      </c>
      <c r="D2609" s="4">
        <v>-3.5655595</v>
      </c>
      <c r="E2609" s="4">
        <v>0</v>
      </c>
      <c r="F2609" s="4">
        <v>-3.3157326999999999</v>
      </c>
    </row>
    <row r="2610" spans="1:6" x14ac:dyDescent="0.2">
      <c r="A2610" s="4" t="s">
        <v>16</v>
      </c>
      <c r="B2610" s="4">
        <v>46</v>
      </c>
      <c r="C2610" s="4">
        <v>1.42470249</v>
      </c>
      <c r="D2610" s="4">
        <v>-3.5840681000000001</v>
      </c>
      <c r="E2610" s="4">
        <v>0</v>
      </c>
      <c r="F2610" s="4">
        <v>-3.3932978</v>
      </c>
    </row>
    <row r="2611" spans="1:6" x14ac:dyDescent="0.2">
      <c r="A2611" s="4" t="s">
        <v>14</v>
      </c>
      <c r="B2611" s="4">
        <v>47</v>
      </c>
      <c r="C2611" s="4">
        <v>1.16537417</v>
      </c>
      <c r="D2611" s="4">
        <v>0</v>
      </c>
      <c r="E2611" s="4">
        <v>0</v>
      </c>
      <c r="F2611" s="4">
        <v>-3.2869763000000001</v>
      </c>
    </row>
    <row r="2612" spans="1:6" x14ac:dyDescent="0.2">
      <c r="A2612" s="4" t="s">
        <v>15</v>
      </c>
      <c r="B2612" s="4">
        <v>47</v>
      </c>
      <c r="C2612" s="4">
        <v>1.3553084900000001</v>
      </c>
      <c r="D2612" s="4">
        <v>-3.5658026999999999</v>
      </c>
      <c r="E2612" s="4">
        <v>0</v>
      </c>
      <c r="F2612" s="4">
        <v>-3.3161217000000001</v>
      </c>
    </row>
    <row r="2613" spans="1:6" x14ac:dyDescent="0.2">
      <c r="A2613" s="4" t="s">
        <v>16</v>
      </c>
      <c r="B2613" s="4">
        <v>47</v>
      </c>
      <c r="C2613" s="4">
        <v>1.4250872999999999</v>
      </c>
      <c r="D2613" s="4">
        <v>-3.5835119999999998</v>
      </c>
      <c r="E2613" s="4">
        <v>0</v>
      </c>
      <c r="F2613" s="4">
        <v>-3.3941257999999999</v>
      </c>
    </row>
    <row r="2614" spans="1:6" x14ac:dyDescent="0.2">
      <c r="A2614" s="4" t="s">
        <v>14</v>
      </c>
      <c r="B2614" s="4">
        <v>48</v>
      </c>
      <c r="C2614" s="4">
        <v>1.1652690000000001</v>
      </c>
      <c r="D2614" s="4">
        <v>0</v>
      </c>
      <c r="E2614" s="4">
        <v>0</v>
      </c>
      <c r="F2614" s="4">
        <v>-3.2871366000000002</v>
      </c>
    </row>
    <row r="2615" spans="1:6" x14ac:dyDescent="0.2">
      <c r="A2615" s="4" t="s">
        <v>15</v>
      </c>
      <c r="B2615" s="4">
        <v>48</v>
      </c>
      <c r="C2615" s="4">
        <v>1.3554053800000001</v>
      </c>
      <c r="D2615" s="4">
        <v>-3.5656469999999998</v>
      </c>
      <c r="E2615" s="4">
        <v>0</v>
      </c>
      <c r="F2615" s="4">
        <v>-3.3162449999999999</v>
      </c>
    </row>
    <row r="2616" spans="1:6" x14ac:dyDescent="0.2">
      <c r="A2616" s="4" t="s">
        <v>16</v>
      </c>
      <c r="B2616" s="4">
        <v>48</v>
      </c>
      <c r="C2616" s="4">
        <v>1.4249109600000001</v>
      </c>
      <c r="D2616" s="4">
        <v>-3.5682618000000002</v>
      </c>
      <c r="E2616" s="4">
        <v>0</v>
      </c>
      <c r="F2616" s="4">
        <v>-3.3940720999999998</v>
      </c>
    </row>
    <row r="2617" spans="1:6" x14ac:dyDescent="0.2">
      <c r="A2617" s="4" t="s">
        <v>14</v>
      </c>
      <c r="B2617" s="4">
        <v>49</v>
      </c>
      <c r="C2617" s="4">
        <v>1.1652050199999999</v>
      </c>
      <c r="D2617" s="4">
        <v>0</v>
      </c>
      <c r="E2617" s="4">
        <v>0</v>
      </c>
      <c r="F2617" s="4">
        <v>-3.2875352000000002</v>
      </c>
    </row>
    <row r="2618" spans="1:6" x14ac:dyDescent="0.2">
      <c r="A2618" s="4" t="s">
        <v>15</v>
      </c>
      <c r="B2618" s="4">
        <v>49</v>
      </c>
      <c r="C2618" s="4">
        <v>1.3556279200000001</v>
      </c>
      <c r="D2618" s="4">
        <v>-3.5659342999999999</v>
      </c>
      <c r="E2618" s="4">
        <v>0</v>
      </c>
      <c r="F2618" s="4">
        <v>-3.3164425999999998</v>
      </c>
    </row>
    <row r="2619" spans="1:6" x14ac:dyDescent="0.2">
      <c r="A2619" s="4" t="s">
        <v>16</v>
      </c>
      <c r="B2619" s="4">
        <v>49</v>
      </c>
      <c r="C2619" s="4">
        <v>1.42477041</v>
      </c>
      <c r="D2619" s="4">
        <v>-3.5843015999999999</v>
      </c>
      <c r="E2619" s="4">
        <v>0</v>
      </c>
      <c r="F2619" s="4">
        <v>-3.3944443999999998</v>
      </c>
    </row>
    <row r="2620" spans="1:6" x14ac:dyDescent="0.2">
      <c r="A2620" s="4" t="s">
        <v>14</v>
      </c>
      <c r="B2620" s="4">
        <v>50</v>
      </c>
      <c r="C2620" s="4">
        <v>1.1651034</v>
      </c>
      <c r="D2620" s="4">
        <v>0</v>
      </c>
      <c r="E2620" s="4">
        <v>0</v>
      </c>
      <c r="F2620" s="4">
        <v>-3.2876918000000002</v>
      </c>
    </row>
    <row r="2621" spans="1:6" x14ac:dyDescent="0.2">
      <c r="A2621" s="4" t="s">
        <v>15</v>
      </c>
      <c r="B2621" s="4">
        <v>50</v>
      </c>
      <c r="C2621" s="4">
        <v>1.3556582500000001</v>
      </c>
      <c r="D2621" s="4">
        <v>-3.5656667</v>
      </c>
      <c r="E2621" s="4">
        <v>0</v>
      </c>
      <c r="F2621" s="4">
        <v>-3.3161029000000002</v>
      </c>
    </row>
    <row r="2622" spans="1:6" x14ac:dyDescent="0.2">
      <c r="A2622" s="4" t="s">
        <v>16</v>
      </c>
      <c r="B2622" s="4">
        <v>50</v>
      </c>
      <c r="C2622" s="4">
        <v>1.4252812500000001</v>
      </c>
      <c r="D2622" s="4">
        <v>-3.5849441999999998</v>
      </c>
      <c r="E2622" s="4">
        <v>0</v>
      </c>
      <c r="F2622" s="4">
        <v>-3.3948437</v>
      </c>
    </row>
    <row r="2623" spans="1:6" x14ac:dyDescent="0.2">
      <c r="A2623" s="4" t="s">
        <v>14</v>
      </c>
      <c r="B2623" s="4">
        <v>51</v>
      </c>
      <c r="C2623" s="4">
        <v>1.1650031599999999</v>
      </c>
      <c r="D2623" s="4">
        <v>0</v>
      </c>
      <c r="E2623" s="4">
        <v>0</v>
      </c>
      <c r="F2623" s="4">
        <v>-3.2873823999999998</v>
      </c>
    </row>
    <row r="2624" spans="1:6" x14ac:dyDescent="0.2">
      <c r="A2624" s="4" t="s">
        <v>15</v>
      </c>
      <c r="B2624" s="4">
        <v>51</v>
      </c>
      <c r="C2624" s="4">
        <v>1.35571208</v>
      </c>
      <c r="D2624" s="4">
        <v>-3.5657274000000001</v>
      </c>
      <c r="E2624" s="4">
        <v>0</v>
      </c>
      <c r="F2624" s="4">
        <v>-3.3159904999999998</v>
      </c>
    </row>
    <row r="2625" spans="1:6" x14ac:dyDescent="0.2">
      <c r="A2625" s="4" t="s">
        <v>16</v>
      </c>
      <c r="B2625" s="4">
        <v>51</v>
      </c>
      <c r="C2625" s="4">
        <v>1.42574552</v>
      </c>
      <c r="D2625" s="4">
        <v>-3.5851505000000001</v>
      </c>
      <c r="E2625" s="4">
        <v>0</v>
      </c>
      <c r="F2625" s="4">
        <v>-3.3958729999999999</v>
      </c>
    </row>
    <row r="2626" spans="1:6" x14ac:dyDescent="0.2">
      <c r="A2626" s="4" t="s">
        <v>14</v>
      </c>
      <c r="B2626" s="4">
        <v>52</v>
      </c>
      <c r="C2626" s="4">
        <v>1.1649231099999999</v>
      </c>
      <c r="D2626" s="4">
        <v>0</v>
      </c>
      <c r="E2626" s="4">
        <v>0</v>
      </c>
      <c r="F2626" s="4">
        <v>-3.2873154000000002</v>
      </c>
    </row>
    <row r="2627" spans="1:6" x14ac:dyDescent="0.2">
      <c r="A2627" s="4" t="s">
        <v>15</v>
      </c>
      <c r="B2627" s="4">
        <v>52</v>
      </c>
      <c r="C2627" s="4">
        <v>1.3556361699999999</v>
      </c>
      <c r="D2627" s="4">
        <v>-3.5658224000000001</v>
      </c>
      <c r="E2627" s="4">
        <v>0</v>
      </c>
      <c r="F2627" s="4">
        <v>-3.3163463000000002</v>
      </c>
    </row>
    <row r="2628" spans="1:6" x14ac:dyDescent="0.2">
      <c r="A2628" s="4" t="s">
        <v>16</v>
      </c>
      <c r="B2628" s="4">
        <v>52</v>
      </c>
      <c r="C2628" s="4">
        <v>1.42545933</v>
      </c>
      <c r="D2628" s="4">
        <v>-3.5848950999999998</v>
      </c>
      <c r="E2628" s="4">
        <v>0</v>
      </c>
      <c r="F2628" s="4">
        <v>-3.3952844999999998</v>
      </c>
    </row>
    <row r="2629" spans="1:6" x14ac:dyDescent="0.2">
      <c r="A2629" s="4" t="s">
        <v>14</v>
      </c>
      <c r="B2629" s="4">
        <v>53</v>
      </c>
      <c r="C2629" s="4">
        <v>1.1647949900000001</v>
      </c>
      <c r="D2629" s="4">
        <v>0</v>
      </c>
      <c r="E2629" s="4">
        <v>0</v>
      </c>
      <c r="F2629" s="4">
        <v>-3.2872683999999999</v>
      </c>
    </row>
    <row r="2630" spans="1:6" x14ac:dyDescent="0.2">
      <c r="A2630" s="4" t="s">
        <v>15</v>
      </c>
      <c r="B2630" s="4">
        <v>53</v>
      </c>
      <c r="C2630" s="4">
        <v>1.3556348300000001</v>
      </c>
      <c r="D2630" s="4">
        <v>-3.5657564000000002</v>
      </c>
      <c r="E2630" s="4">
        <v>0</v>
      </c>
      <c r="F2630" s="4">
        <v>-3.3163345999999998</v>
      </c>
    </row>
    <row r="2631" spans="1:6" x14ac:dyDescent="0.2">
      <c r="A2631" s="4" t="s">
        <v>16</v>
      </c>
      <c r="B2631" s="4">
        <v>53</v>
      </c>
      <c r="C2631" s="4">
        <v>1.42547921</v>
      </c>
      <c r="D2631" s="4">
        <v>-3.5849392</v>
      </c>
      <c r="E2631" s="4">
        <v>0</v>
      </c>
      <c r="F2631" s="4">
        <v>-3.3955950000000001</v>
      </c>
    </row>
    <row r="2632" spans="1:6" x14ac:dyDescent="0.2">
      <c r="A2632" s="4" t="s">
        <v>14</v>
      </c>
      <c r="B2632" s="4">
        <v>54</v>
      </c>
      <c r="C2632" s="4">
        <v>1.1647861100000001</v>
      </c>
      <c r="D2632" s="4">
        <v>0</v>
      </c>
      <c r="E2632" s="4">
        <v>0</v>
      </c>
      <c r="F2632" s="4">
        <v>-3.2873087000000001</v>
      </c>
    </row>
    <row r="2633" spans="1:6" x14ac:dyDescent="0.2">
      <c r="A2633" s="4" t="s">
        <v>15</v>
      </c>
      <c r="B2633" s="4">
        <v>54</v>
      </c>
      <c r="C2633" s="4">
        <v>1.3556386899999999</v>
      </c>
      <c r="D2633" s="4">
        <v>-3.565712</v>
      </c>
      <c r="E2633" s="4">
        <v>0</v>
      </c>
      <c r="F2633" s="4">
        <v>-3.3162055000000001</v>
      </c>
    </row>
    <row r="2634" spans="1:6" x14ac:dyDescent="0.2">
      <c r="A2634" s="4" t="s">
        <v>16</v>
      </c>
      <c r="B2634" s="4">
        <v>54</v>
      </c>
      <c r="C2634" s="4">
        <v>1.42548929</v>
      </c>
      <c r="D2634" s="4">
        <v>-3.5842130999999999</v>
      </c>
      <c r="E2634" s="4">
        <v>0</v>
      </c>
      <c r="F2634" s="4">
        <v>-3.3954998999999999</v>
      </c>
    </row>
    <row r="2635" spans="1:6" x14ac:dyDescent="0.2">
      <c r="A2635" s="4" t="s">
        <v>14</v>
      </c>
      <c r="B2635" s="4">
        <v>55</v>
      </c>
      <c r="C2635" s="4">
        <v>1.16477947</v>
      </c>
      <c r="D2635" s="4">
        <v>0</v>
      </c>
      <c r="E2635" s="4">
        <v>0</v>
      </c>
      <c r="F2635" s="4">
        <v>-3.2873375</v>
      </c>
    </row>
    <row r="2636" spans="1:6" x14ac:dyDescent="0.2">
      <c r="A2636" s="4" t="s">
        <v>15</v>
      </c>
      <c r="B2636" s="4">
        <v>55</v>
      </c>
      <c r="C2636" s="4">
        <v>1.3556484200000001</v>
      </c>
      <c r="D2636" s="4">
        <v>-3.5659062000000001</v>
      </c>
      <c r="E2636" s="4">
        <v>0</v>
      </c>
      <c r="F2636" s="4">
        <v>-3.3165081000000001</v>
      </c>
    </row>
    <row r="2637" spans="1:6" x14ac:dyDescent="0.2">
      <c r="A2637" s="4" t="s">
        <v>16</v>
      </c>
      <c r="B2637" s="4">
        <v>55</v>
      </c>
      <c r="C2637" s="4">
        <v>1.42547778</v>
      </c>
      <c r="D2637" s="4">
        <v>-3.5847684000000002</v>
      </c>
      <c r="E2637" s="4">
        <v>0</v>
      </c>
      <c r="F2637" s="4">
        <v>-3.3955487999999998</v>
      </c>
    </row>
    <row r="2638" spans="1:6" x14ac:dyDescent="0.2">
      <c r="A2638" s="4" t="s">
        <v>14</v>
      </c>
      <c r="B2638" s="4">
        <v>56</v>
      </c>
      <c r="C2638" s="4">
        <v>1.1647717200000001</v>
      </c>
      <c r="D2638" s="4">
        <v>0</v>
      </c>
      <c r="E2638" s="4">
        <v>0</v>
      </c>
      <c r="F2638" s="4">
        <v>-3.2872579000000002</v>
      </c>
    </row>
    <row r="2639" spans="1:6" x14ac:dyDescent="0.2">
      <c r="A2639" s="4" t="s">
        <v>15</v>
      </c>
      <c r="B2639" s="4">
        <v>56</v>
      </c>
      <c r="C2639" s="4">
        <v>1.35565186</v>
      </c>
      <c r="D2639" s="4">
        <v>-3.5657956</v>
      </c>
      <c r="E2639" s="4">
        <v>0</v>
      </c>
      <c r="F2639" s="4">
        <v>-3.3163866</v>
      </c>
    </row>
    <row r="2640" spans="1:6" x14ac:dyDescent="0.2">
      <c r="A2640" s="4" t="s">
        <v>16</v>
      </c>
      <c r="B2640" s="4">
        <v>56</v>
      </c>
      <c r="C2640" s="4">
        <v>1.4254987400000001</v>
      </c>
      <c r="D2640" s="4">
        <v>-3.5846555000000002</v>
      </c>
      <c r="E2640" s="4">
        <v>0</v>
      </c>
      <c r="F2640" s="4">
        <v>-3.3954949000000001</v>
      </c>
    </row>
    <row r="2641" spans="1:6" x14ac:dyDescent="0.2">
      <c r="A2641" s="4" t="s">
        <v>14</v>
      </c>
      <c r="B2641" s="4">
        <v>57</v>
      </c>
      <c r="C2641" s="4">
        <v>1.1647641</v>
      </c>
      <c r="D2641" s="4">
        <v>0</v>
      </c>
      <c r="E2641" s="4">
        <v>0</v>
      </c>
      <c r="F2641" s="4">
        <v>-3.2872642999999999</v>
      </c>
    </row>
    <row r="2642" spans="1:6" x14ac:dyDescent="0.2">
      <c r="A2642" s="4" t="s">
        <v>15</v>
      </c>
      <c r="B2642" s="4">
        <v>57</v>
      </c>
      <c r="C2642" s="4">
        <v>1.35565453</v>
      </c>
      <c r="D2642" s="4">
        <v>-3.5657342000000001</v>
      </c>
      <c r="E2642" s="4">
        <v>0</v>
      </c>
      <c r="F2642" s="4">
        <v>-3.3163556000000001</v>
      </c>
    </row>
    <row r="2643" spans="1:6" x14ac:dyDescent="0.2">
      <c r="A2643" s="4" t="s">
        <v>16</v>
      </c>
      <c r="B2643" s="4">
        <v>57</v>
      </c>
      <c r="C2643" s="4">
        <v>1.42551531</v>
      </c>
      <c r="D2643" s="4">
        <v>-3.5849031999999998</v>
      </c>
      <c r="E2643" s="4">
        <v>0</v>
      </c>
      <c r="F2643" s="4">
        <v>-3.3954564</v>
      </c>
    </row>
    <row r="2644" spans="1:6" x14ac:dyDescent="0.2">
      <c r="A2644" s="4" t="s">
        <v>14</v>
      </c>
      <c r="B2644" s="4">
        <v>58</v>
      </c>
      <c r="C2644" s="4">
        <v>1.1647524499999999</v>
      </c>
      <c r="D2644" s="4">
        <v>0</v>
      </c>
      <c r="E2644" s="4">
        <v>0</v>
      </c>
      <c r="F2644" s="4">
        <v>-3.2873054000000002</v>
      </c>
    </row>
    <row r="2645" spans="1:6" x14ac:dyDescent="0.2">
      <c r="A2645" s="4" t="s">
        <v>15</v>
      </c>
      <c r="B2645" s="4">
        <v>58</v>
      </c>
      <c r="C2645" s="4">
        <v>1.3556518099999999</v>
      </c>
      <c r="D2645" s="4">
        <v>-3.5657651000000001</v>
      </c>
      <c r="E2645" s="4">
        <v>0</v>
      </c>
      <c r="F2645" s="4">
        <v>-3.3165946000000002</v>
      </c>
    </row>
    <row r="2646" spans="1:6" x14ac:dyDescent="0.2">
      <c r="A2646" s="4" t="s">
        <v>16</v>
      </c>
      <c r="B2646" s="4">
        <v>58</v>
      </c>
      <c r="C2646" s="4">
        <v>1.4255248899999999</v>
      </c>
      <c r="D2646" s="4">
        <v>-3.5843102999999998</v>
      </c>
      <c r="E2646" s="4">
        <v>0</v>
      </c>
      <c r="F2646" s="4">
        <v>-3.3956955</v>
      </c>
    </row>
    <row r="2647" spans="1:6" x14ac:dyDescent="0.2">
      <c r="A2647" s="4" t="s">
        <v>14</v>
      </c>
      <c r="B2647" s="4">
        <v>59</v>
      </c>
      <c r="C2647" s="4">
        <v>1.16474571</v>
      </c>
      <c r="D2647" s="4">
        <v>0</v>
      </c>
      <c r="E2647" s="4">
        <v>0</v>
      </c>
      <c r="F2647" s="4">
        <v>-3.2872148000000001</v>
      </c>
    </row>
    <row r="2648" spans="1:6" x14ac:dyDescent="0.2">
      <c r="A2648" s="4" t="s">
        <v>15</v>
      </c>
      <c r="B2648" s="4">
        <v>59</v>
      </c>
      <c r="C2648" s="4">
        <v>1.35565581</v>
      </c>
      <c r="D2648" s="4">
        <v>-3.5656533000000001</v>
      </c>
      <c r="E2648" s="4">
        <v>0</v>
      </c>
      <c r="F2648" s="4">
        <v>-3.3164525999999999</v>
      </c>
    </row>
    <row r="2649" spans="1:6" x14ac:dyDescent="0.2">
      <c r="A2649" s="4" t="s">
        <v>16</v>
      </c>
      <c r="B2649" s="4">
        <v>59</v>
      </c>
      <c r="C2649" s="4">
        <v>1.4255206</v>
      </c>
      <c r="D2649" s="4">
        <v>-3.5849288000000001</v>
      </c>
      <c r="E2649" s="4">
        <v>0</v>
      </c>
      <c r="F2649" s="4">
        <v>-3.3955185999999999</v>
      </c>
    </row>
    <row r="2650" spans="1:6" x14ac:dyDescent="0.2">
      <c r="A2650" s="4" t="s">
        <v>14</v>
      </c>
      <c r="B2650" s="4">
        <v>60</v>
      </c>
      <c r="C2650" s="4">
        <v>1.16473826</v>
      </c>
      <c r="D2650" s="4">
        <v>0</v>
      </c>
      <c r="E2650" s="4">
        <v>0</v>
      </c>
      <c r="F2650" s="4">
        <v>-3.2872379</v>
      </c>
    </row>
    <row r="2651" spans="1:6" x14ac:dyDescent="0.2">
      <c r="A2651" s="4" t="s">
        <v>15</v>
      </c>
      <c r="B2651" s="4">
        <v>60</v>
      </c>
      <c r="C2651" s="4">
        <v>1.35567317</v>
      </c>
      <c r="D2651" s="4">
        <v>-3.5658082000000002</v>
      </c>
      <c r="E2651" s="4">
        <v>0</v>
      </c>
      <c r="F2651" s="4">
        <v>-3.3163014</v>
      </c>
    </row>
    <row r="2652" spans="1:6" x14ac:dyDescent="0.2">
      <c r="A2652" s="4" t="s">
        <v>16</v>
      </c>
      <c r="B2652" s="4">
        <v>60</v>
      </c>
      <c r="C2652" s="4">
        <v>1.42551867</v>
      </c>
      <c r="D2652" s="4">
        <v>-3.5842803999999999</v>
      </c>
      <c r="E2652" s="4">
        <v>0</v>
      </c>
      <c r="F2652" s="4">
        <v>-3.3955796</v>
      </c>
    </row>
    <row r="2653" spans="1:6" x14ac:dyDescent="0.2">
      <c r="A2653" s="4" t="s">
        <v>14</v>
      </c>
      <c r="B2653" s="4">
        <v>61</v>
      </c>
      <c r="C2653" s="4">
        <v>1.1647288899999999</v>
      </c>
      <c r="D2653" s="4">
        <v>0</v>
      </c>
      <c r="E2653" s="4">
        <v>0</v>
      </c>
      <c r="F2653" s="4">
        <v>-3.2872667</v>
      </c>
    </row>
    <row r="2654" spans="1:6" x14ac:dyDescent="0.2">
      <c r="A2654" s="4" t="s">
        <v>15</v>
      </c>
      <c r="B2654" s="4">
        <v>61</v>
      </c>
      <c r="C2654" s="4">
        <v>1.35568051</v>
      </c>
      <c r="D2654" s="4">
        <v>-3.5658211</v>
      </c>
      <c r="E2654" s="4">
        <v>0</v>
      </c>
      <c r="F2654" s="4">
        <v>-3.31657</v>
      </c>
    </row>
    <row r="2655" spans="1:6" x14ac:dyDescent="0.2">
      <c r="A2655" s="4" t="s">
        <v>16</v>
      </c>
      <c r="B2655" s="4">
        <v>61</v>
      </c>
      <c r="C2655" s="4">
        <v>1.4255230999999999</v>
      </c>
      <c r="D2655" s="4">
        <v>-3.5842279000000001</v>
      </c>
      <c r="E2655" s="4">
        <v>0</v>
      </c>
      <c r="F2655" s="4">
        <v>-3.3956591999999999</v>
      </c>
    </row>
    <row r="2656" spans="1:6" x14ac:dyDescent="0.2">
      <c r="A2656" s="4" t="s">
        <v>14</v>
      </c>
      <c r="B2656" s="4">
        <v>62</v>
      </c>
      <c r="C2656" s="4">
        <v>1.1647222100000001</v>
      </c>
      <c r="D2656" s="4">
        <v>0</v>
      </c>
      <c r="E2656" s="4">
        <v>0</v>
      </c>
      <c r="F2656" s="4">
        <v>-3.2874599</v>
      </c>
    </row>
    <row r="2657" spans="1:6" x14ac:dyDescent="0.2">
      <c r="A2657" s="4" t="s">
        <v>15</v>
      </c>
      <c r="B2657" s="4">
        <v>62</v>
      </c>
      <c r="C2657" s="4">
        <v>1.3557082199999999</v>
      </c>
      <c r="D2657" s="4">
        <v>-3.5658216999999999</v>
      </c>
      <c r="E2657" s="4">
        <v>0</v>
      </c>
      <c r="F2657" s="4">
        <v>-3.3164319</v>
      </c>
    </row>
    <row r="2658" spans="1:6" x14ac:dyDescent="0.2">
      <c r="A2658" s="4" t="s">
        <v>16</v>
      </c>
      <c r="B2658" s="4">
        <v>62</v>
      </c>
      <c r="C2658" s="4">
        <v>1.42557467</v>
      </c>
      <c r="D2658" s="4">
        <v>-3.5849544</v>
      </c>
      <c r="E2658" s="4">
        <v>0</v>
      </c>
      <c r="F2658" s="4">
        <v>-3.3955226999999999</v>
      </c>
    </row>
    <row r="2659" spans="1:6" x14ac:dyDescent="0.2">
      <c r="A2659" s="4" t="s">
        <v>14</v>
      </c>
      <c r="B2659" s="4">
        <v>63</v>
      </c>
      <c r="C2659" s="4">
        <v>1.1647111999999999</v>
      </c>
      <c r="D2659" s="4">
        <v>0</v>
      </c>
      <c r="E2659" s="4">
        <v>0</v>
      </c>
      <c r="F2659" s="4">
        <v>-3.2875035000000001</v>
      </c>
    </row>
    <row r="2660" spans="1:6" x14ac:dyDescent="0.2">
      <c r="A2660" s="4" t="s">
        <v>15</v>
      </c>
      <c r="B2660" s="4">
        <v>63</v>
      </c>
      <c r="C2660" s="4">
        <v>1.3557202800000001</v>
      </c>
      <c r="D2660" s="4">
        <v>-3.5658094</v>
      </c>
      <c r="E2660" s="4">
        <v>0</v>
      </c>
      <c r="F2660" s="4">
        <v>-3.3163566000000002</v>
      </c>
    </row>
    <row r="2661" spans="1:6" x14ac:dyDescent="0.2">
      <c r="A2661" s="4" t="s">
        <v>16</v>
      </c>
      <c r="B2661" s="4">
        <v>63</v>
      </c>
      <c r="C2661" s="4">
        <v>1.4256023499999999</v>
      </c>
      <c r="D2661" s="4">
        <v>-3.5851120000000001</v>
      </c>
      <c r="E2661" s="4">
        <v>0</v>
      </c>
      <c r="F2661" s="4">
        <v>-3.3959625</v>
      </c>
    </row>
    <row r="2662" spans="1:6" x14ac:dyDescent="0.2">
      <c r="A2662" s="4" t="s">
        <v>14</v>
      </c>
      <c r="B2662" s="4">
        <v>64</v>
      </c>
      <c r="C2662" s="4">
        <v>1.16469786</v>
      </c>
      <c r="D2662" s="4">
        <v>0</v>
      </c>
      <c r="E2662" s="4">
        <v>0</v>
      </c>
      <c r="F2662" s="4">
        <v>-3.2874541000000002</v>
      </c>
    </row>
    <row r="2663" spans="1:6" x14ac:dyDescent="0.2">
      <c r="A2663" s="4" t="s">
        <v>15</v>
      </c>
      <c r="B2663" s="4">
        <v>64</v>
      </c>
      <c r="C2663" s="4">
        <v>1.3557199499999999</v>
      </c>
      <c r="D2663" s="4">
        <v>-3.5658299000000002</v>
      </c>
      <c r="E2663" s="4">
        <v>0</v>
      </c>
      <c r="F2663" s="4">
        <v>-3.3164791999999998</v>
      </c>
    </row>
    <row r="2664" spans="1:6" x14ac:dyDescent="0.2">
      <c r="A2664" s="4" t="s">
        <v>16</v>
      </c>
      <c r="B2664" s="4">
        <v>64</v>
      </c>
      <c r="C2664" s="4">
        <v>1.42559861</v>
      </c>
      <c r="D2664" s="4">
        <v>-3.5851172999999998</v>
      </c>
      <c r="E2664" s="4">
        <v>0</v>
      </c>
      <c r="F2664" s="4">
        <v>-3.3957573000000001</v>
      </c>
    </row>
    <row r="2665" spans="1:6" x14ac:dyDescent="0.2">
      <c r="A2665" s="4" t="s">
        <v>14</v>
      </c>
      <c r="B2665" s="4">
        <v>65</v>
      </c>
      <c r="C2665" s="4">
        <v>1.1646976</v>
      </c>
      <c r="D2665" s="4">
        <v>0</v>
      </c>
      <c r="E2665" s="4">
        <v>0</v>
      </c>
      <c r="F2665" s="4">
        <v>-3.2873527999999999</v>
      </c>
    </row>
    <row r="2666" spans="1:6" x14ac:dyDescent="0.2">
      <c r="A2666" s="4" t="s">
        <v>15</v>
      </c>
      <c r="B2666" s="4">
        <v>65</v>
      </c>
      <c r="C2666" s="4">
        <v>1.35572</v>
      </c>
      <c r="D2666" s="4">
        <v>-3.5659599000000002</v>
      </c>
      <c r="E2666" s="4">
        <v>0</v>
      </c>
      <c r="F2666" s="4">
        <v>-3.3165057999999998</v>
      </c>
    </row>
    <row r="2667" spans="1:6" x14ac:dyDescent="0.2">
      <c r="A2667" s="4" t="s">
        <v>16</v>
      </c>
      <c r="B2667" s="4">
        <v>65</v>
      </c>
      <c r="C2667" s="4">
        <v>1.4256048800000001</v>
      </c>
      <c r="D2667" s="4">
        <v>-3.5849503</v>
      </c>
      <c r="E2667" s="4">
        <v>0</v>
      </c>
      <c r="F2667" s="4">
        <v>-3.3956756000000001</v>
      </c>
    </row>
    <row r="2668" spans="1:6" x14ac:dyDescent="0.2">
      <c r="A2668" s="4" t="s">
        <v>14</v>
      </c>
      <c r="B2668" s="4">
        <v>66</v>
      </c>
      <c r="C2668" s="4">
        <v>1.16469691</v>
      </c>
      <c r="D2668" s="4">
        <v>0</v>
      </c>
      <c r="E2668" s="4">
        <v>0</v>
      </c>
      <c r="F2668" s="4">
        <v>-3.2874775000000001</v>
      </c>
    </row>
    <row r="2669" spans="1:6" x14ac:dyDescent="0.2">
      <c r="A2669" s="4" t="s">
        <v>15</v>
      </c>
      <c r="B2669" s="4">
        <v>66</v>
      </c>
      <c r="C2669" s="4">
        <v>1.3557207600000001</v>
      </c>
      <c r="D2669" s="4">
        <v>-3.5658547</v>
      </c>
      <c r="E2669" s="4">
        <v>0</v>
      </c>
      <c r="F2669" s="4">
        <v>-3.3163681999999999</v>
      </c>
    </row>
    <row r="2670" spans="1:6" x14ac:dyDescent="0.2">
      <c r="A2670" s="4" t="s">
        <v>16</v>
      </c>
      <c r="B2670" s="4">
        <v>66</v>
      </c>
      <c r="C2670" s="4">
        <v>1.4256076900000001</v>
      </c>
      <c r="D2670" s="4">
        <v>-3.5843512999999998</v>
      </c>
      <c r="E2670" s="4">
        <v>0</v>
      </c>
      <c r="F2670" s="4">
        <v>-3.3959321999999998</v>
      </c>
    </row>
    <row r="2671" spans="1:6" x14ac:dyDescent="0.2">
      <c r="A2671" s="4" t="s">
        <v>14</v>
      </c>
      <c r="B2671" s="4">
        <v>67</v>
      </c>
      <c r="C2671" s="4">
        <v>1.1646966999999999</v>
      </c>
      <c r="D2671" s="4">
        <v>0</v>
      </c>
      <c r="E2671" s="4">
        <v>0</v>
      </c>
      <c r="F2671" s="4">
        <v>-3.2874903999999998</v>
      </c>
    </row>
    <row r="2672" spans="1:6" x14ac:dyDescent="0.2">
      <c r="A2672" s="4" t="s">
        <v>15</v>
      </c>
      <c r="B2672" s="4">
        <v>67</v>
      </c>
      <c r="C2672" s="4">
        <v>1.3557215199999999</v>
      </c>
      <c r="D2672" s="4">
        <v>-3.5658121</v>
      </c>
      <c r="E2672" s="4">
        <v>0</v>
      </c>
      <c r="F2672" s="4">
        <v>-3.3164071000000002</v>
      </c>
    </row>
    <row r="2673" spans="1:6" x14ac:dyDescent="0.2">
      <c r="A2673" s="4" t="s">
        <v>16</v>
      </c>
      <c r="B2673" s="4">
        <v>67</v>
      </c>
      <c r="C2673" s="4">
        <v>1.42560927</v>
      </c>
      <c r="D2673" s="4">
        <v>-3.5851500000000001</v>
      </c>
      <c r="E2673" s="4">
        <v>0</v>
      </c>
      <c r="F2673" s="4">
        <v>-3.3958751</v>
      </c>
    </row>
    <row r="2674" spans="1:6" x14ac:dyDescent="0.2">
      <c r="A2674" s="4" t="s">
        <v>14</v>
      </c>
      <c r="B2674" s="4">
        <v>68</v>
      </c>
      <c r="C2674" s="4">
        <v>1.1646955000000001</v>
      </c>
      <c r="D2674" s="4">
        <v>0</v>
      </c>
      <c r="E2674" s="4">
        <v>0</v>
      </c>
      <c r="F2674" s="4">
        <v>-3.2874004999999999</v>
      </c>
    </row>
    <row r="2675" spans="1:6" x14ac:dyDescent="0.2">
      <c r="A2675" s="4" t="s">
        <v>15</v>
      </c>
      <c r="B2675" s="4">
        <v>68</v>
      </c>
      <c r="C2675" s="4">
        <v>1.3557205699999999</v>
      </c>
      <c r="D2675" s="4">
        <v>-3.565877</v>
      </c>
      <c r="E2675" s="4">
        <v>0</v>
      </c>
      <c r="F2675" s="4">
        <v>-3.3163651999999999</v>
      </c>
    </row>
    <row r="2676" spans="1:6" x14ac:dyDescent="0.2">
      <c r="A2676" s="4" t="s">
        <v>16</v>
      </c>
      <c r="B2676" s="4">
        <v>68</v>
      </c>
      <c r="C2676" s="4">
        <v>1.4256088899999999</v>
      </c>
      <c r="D2676" s="4">
        <v>-3.5843493999999998</v>
      </c>
      <c r="E2676" s="4">
        <v>0</v>
      </c>
      <c r="F2676" s="4">
        <v>-3.3958938000000001</v>
      </c>
    </row>
    <row r="2677" spans="1:6" x14ac:dyDescent="0.2">
      <c r="A2677" s="4" t="s">
        <v>14</v>
      </c>
      <c r="B2677" s="4">
        <v>69</v>
      </c>
      <c r="C2677" s="4">
        <v>1.1646943000000001</v>
      </c>
      <c r="D2677" s="4">
        <v>0</v>
      </c>
      <c r="E2677" s="4">
        <v>0</v>
      </c>
      <c r="F2677" s="4">
        <v>-3.2874229000000001</v>
      </c>
    </row>
    <row r="2678" spans="1:6" x14ac:dyDescent="0.2">
      <c r="A2678" s="4" t="s">
        <v>15</v>
      </c>
      <c r="B2678" s="4">
        <v>69</v>
      </c>
      <c r="C2678" s="4">
        <v>1.3557204199999999</v>
      </c>
      <c r="D2678" s="4">
        <v>-3.5657328000000001</v>
      </c>
      <c r="E2678" s="4">
        <v>0</v>
      </c>
      <c r="F2678" s="4">
        <v>-3.3164063000000001</v>
      </c>
    </row>
    <row r="2679" spans="1:6" x14ac:dyDescent="0.2">
      <c r="A2679" s="4" t="s">
        <v>16</v>
      </c>
      <c r="B2679" s="4">
        <v>69</v>
      </c>
      <c r="C2679" s="4">
        <v>1.4256125799999999</v>
      </c>
      <c r="D2679" s="4">
        <v>-3.5850849999999999</v>
      </c>
      <c r="E2679" s="4">
        <v>0</v>
      </c>
      <c r="F2679" s="4">
        <v>-3.3958723000000002</v>
      </c>
    </row>
    <row r="2680" spans="1:6" x14ac:dyDescent="0.2">
      <c r="A2680" s="4" t="s">
        <v>14</v>
      </c>
      <c r="B2680" s="4">
        <v>70</v>
      </c>
      <c r="C2680" s="4">
        <v>1.1646938600000001</v>
      </c>
      <c r="D2680" s="4">
        <v>0</v>
      </c>
      <c r="E2680" s="4">
        <v>0</v>
      </c>
      <c r="F2680" s="4">
        <v>-3.2874192999999998</v>
      </c>
    </row>
    <row r="2681" spans="1:6" x14ac:dyDescent="0.2">
      <c r="A2681" s="4" t="s">
        <v>15</v>
      </c>
      <c r="B2681" s="4">
        <v>70</v>
      </c>
      <c r="C2681" s="4">
        <v>1.35571833</v>
      </c>
      <c r="D2681" s="4">
        <v>-3.5658094</v>
      </c>
      <c r="E2681" s="4">
        <v>0</v>
      </c>
      <c r="F2681" s="4">
        <v>-3.3164750000000001</v>
      </c>
    </row>
    <row r="2682" spans="1:6" x14ac:dyDescent="0.2">
      <c r="A2682" s="4" t="s">
        <v>16</v>
      </c>
      <c r="B2682" s="4">
        <v>70</v>
      </c>
      <c r="C2682" s="4">
        <v>1.42561728</v>
      </c>
      <c r="D2682" s="4">
        <v>-3.5852265999999999</v>
      </c>
      <c r="E2682" s="4">
        <v>0</v>
      </c>
      <c r="F2682" s="4">
        <v>-3.3957464000000002</v>
      </c>
    </row>
    <row r="2683" spans="1:6" x14ac:dyDescent="0.2">
      <c r="A2683" s="4" t="s">
        <v>14</v>
      </c>
      <c r="B2683" s="4">
        <v>71</v>
      </c>
      <c r="C2683" s="4">
        <v>1.16469321</v>
      </c>
      <c r="D2683" s="4">
        <v>0</v>
      </c>
      <c r="E2683" s="4">
        <v>0</v>
      </c>
      <c r="F2683" s="4">
        <v>-3.2874115000000002</v>
      </c>
    </row>
    <row r="2684" spans="1:6" x14ac:dyDescent="0.2">
      <c r="A2684" s="4" t="s">
        <v>15</v>
      </c>
      <c r="B2684" s="4">
        <v>71</v>
      </c>
      <c r="C2684" s="4">
        <v>1.3557189000000001</v>
      </c>
      <c r="D2684" s="4">
        <v>-3.5658682000000002</v>
      </c>
      <c r="E2684" s="4">
        <v>0</v>
      </c>
      <c r="F2684" s="4">
        <v>-3.3164110999999998</v>
      </c>
    </row>
    <row r="2685" spans="1:6" x14ac:dyDescent="0.2">
      <c r="A2685" s="4" t="s">
        <v>16</v>
      </c>
      <c r="B2685" s="4">
        <v>71</v>
      </c>
      <c r="C2685" s="4">
        <v>1.42562028</v>
      </c>
      <c r="D2685" s="4">
        <v>-3.5850499999999998</v>
      </c>
      <c r="E2685" s="4">
        <v>0</v>
      </c>
      <c r="F2685" s="4">
        <v>-3.3959364999999999</v>
      </c>
    </row>
    <row r="2686" spans="1:6" x14ac:dyDescent="0.2">
      <c r="A2686" s="4" t="s">
        <v>14</v>
      </c>
      <c r="B2686" s="4">
        <v>72</v>
      </c>
      <c r="C2686" s="4">
        <v>1.1646922200000001</v>
      </c>
      <c r="D2686" s="4">
        <v>0</v>
      </c>
      <c r="E2686" s="4">
        <v>0</v>
      </c>
      <c r="F2686" s="4">
        <v>-3.2874919999999999</v>
      </c>
    </row>
    <row r="2687" spans="1:6" x14ac:dyDescent="0.2">
      <c r="A2687" s="4" t="s">
        <v>15</v>
      </c>
      <c r="B2687" s="4">
        <v>72</v>
      </c>
      <c r="C2687" s="4">
        <v>1.35571876</v>
      </c>
      <c r="D2687" s="4">
        <v>-3.5657283</v>
      </c>
      <c r="E2687" s="4">
        <v>0</v>
      </c>
      <c r="F2687" s="4">
        <v>-3.3166199999999999</v>
      </c>
    </row>
    <row r="2688" spans="1:6" x14ac:dyDescent="0.2">
      <c r="A2688" s="4" t="s">
        <v>16</v>
      </c>
      <c r="B2688" s="4">
        <v>72</v>
      </c>
      <c r="C2688" s="4">
        <v>1.4256225499999999</v>
      </c>
      <c r="D2688" s="4">
        <v>-3.5851042999999998</v>
      </c>
      <c r="E2688" s="4">
        <v>0</v>
      </c>
      <c r="F2688" s="4">
        <v>-3.3959641</v>
      </c>
    </row>
    <row r="2689" spans="1:6" x14ac:dyDescent="0.2">
      <c r="A2689" s="4" t="s">
        <v>14</v>
      </c>
      <c r="B2689" s="4">
        <v>73</v>
      </c>
      <c r="C2689" s="4">
        <v>1.1646916599999999</v>
      </c>
      <c r="D2689" s="4">
        <v>0</v>
      </c>
      <c r="E2689" s="4">
        <v>0</v>
      </c>
      <c r="F2689" s="4">
        <v>-3.2875519</v>
      </c>
    </row>
    <row r="2690" spans="1:6" x14ac:dyDescent="0.2">
      <c r="A2690" s="4" t="s">
        <v>15</v>
      </c>
      <c r="B2690" s="4">
        <v>73</v>
      </c>
      <c r="C2690" s="4">
        <v>1.35571675</v>
      </c>
      <c r="D2690" s="4">
        <v>-3.5656531999999999</v>
      </c>
      <c r="E2690" s="4">
        <v>0</v>
      </c>
      <c r="F2690" s="4">
        <v>-3.3166286999999999</v>
      </c>
    </row>
    <row r="2691" spans="1:6" x14ac:dyDescent="0.2">
      <c r="A2691" s="4" t="s">
        <v>16</v>
      </c>
      <c r="B2691" s="4">
        <v>73</v>
      </c>
      <c r="C2691" s="4">
        <v>1.4256222599999999</v>
      </c>
      <c r="D2691" s="4">
        <v>-3.5851130000000002</v>
      </c>
      <c r="E2691" s="4">
        <v>0</v>
      </c>
      <c r="F2691" s="4">
        <v>-3.3957893000000001</v>
      </c>
    </row>
    <row r="2692" spans="1:6" x14ac:dyDescent="0.2">
      <c r="A2692" s="4" t="s">
        <v>14</v>
      </c>
      <c r="B2692" s="4">
        <v>74</v>
      </c>
      <c r="C2692" s="4">
        <v>1.16469132</v>
      </c>
      <c r="D2692" s="4">
        <v>0</v>
      </c>
      <c r="E2692" s="4">
        <v>0</v>
      </c>
      <c r="F2692" s="4">
        <v>-3.2874707999999999</v>
      </c>
    </row>
    <row r="2693" spans="1:6" x14ac:dyDescent="0.2">
      <c r="A2693" s="4" t="s">
        <v>15</v>
      </c>
      <c r="B2693" s="4">
        <v>74</v>
      </c>
      <c r="C2693" s="4">
        <v>1.35571518</v>
      </c>
      <c r="D2693" s="4">
        <v>-3.5657415000000001</v>
      </c>
      <c r="E2693" s="4">
        <v>0</v>
      </c>
      <c r="F2693" s="4">
        <v>-3.3167216000000002</v>
      </c>
    </row>
    <row r="2694" spans="1:6" x14ac:dyDescent="0.2">
      <c r="A2694" s="4" t="s">
        <v>16</v>
      </c>
      <c r="B2694" s="4">
        <v>74</v>
      </c>
      <c r="C2694" s="4">
        <v>1.4256178500000001</v>
      </c>
      <c r="D2694" s="4">
        <v>-3.5851315000000001</v>
      </c>
      <c r="E2694" s="4">
        <v>0</v>
      </c>
      <c r="F2694" s="4">
        <v>-3.3958976000000001</v>
      </c>
    </row>
    <row r="2695" spans="1:6" x14ac:dyDescent="0.2">
      <c r="A2695" s="4" t="s">
        <v>14</v>
      </c>
      <c r="B2695" s="4">
        <v>75</v>
      </c>
      <c r="C2695" s="4">
        <v>1.1646897599999999</v>
      </c>
      <c r="D2695" s="4">
        <v>0</v>
      </c>
      <c r="E2695" s="4">
        <v>0</v>
      </c>
      <c r="F2695" s="4">
        <v>-3.2874564999999998</v>
      </c>
    </row>
    <row r="2696" spans="1:6" x14ac:dyDescent="0.2">
      <c r="A2696" s="4" t="s">
        <v>15</v>
      </c>
      <c r="B2696" s="4">
        <v>75</v>
      </c>
      <c r="C2696" s="4">
        <v>1.35571504</v>
      </c>
      <c r="D2696" s="4">
        <v>-3.5656870999999999</v>
      </c>
      <c r="E2696" s="4">
        <v>0</v>
      </c>
      <c r="F2696" s="4">
        <v>-3.3164834999999999</v>
      </c>
    </row>
    <row r="2697" spans="1:6" x14ac:dyDescent="0.2">
      <c r="A2697" s="4" t="s">
        <v>16</v>
      </c>
      <c r="B2697" s="4">
        <v>75</v>
      </c>
      <c r="C2697" s="4">
        <v>1.4256177999999999</v>
      </c>
      <c r="D2697" s="4">
        <v>-3.5850764000000002</v>
      </c>
      <c r="E2697" s="4">
        <v>0</v>
      </c>
      <c r="F2697" s="4">
        <v>-3.3958883000000002</v>
      </c>
    </row>
    <row r="2698" spans="1:6" x14ac:dyDescent="0.2">
      <c r="A2698" s="4" t="s">
        <v>14</v>
      </c>
      <c r="B2698" s="4">
        <v>76</v>
      </c>
      <c r="C2698" s="4">
        <v>1.16468981</v>
      </c>
      <c r="D2698" s="4">
        <v>0</v>
      </c>
      <c r="E2698" s="4">
        <v>0</v>
      </c>
      <c r="F2698" s="4">
        <v>-3.2874338999999999</v>
      </c>
    </row>
    <row r="2699" spans="1:6" x14ac:dyDescent="0.2">
      <c r="A2699" s="4" t="s">
        <v>15</v>
      </c>
      <c r="B2699" s="4">
        <v>76</v>
      </c>
      <c r="C2699" s="4">
        <v>1.35571551</v>
      </c>
      <c r="D2699" s="4">
        <v>-3.5657581999999999</v>
      </c>
      <c r="E2699" s="4">
        <v>0</v>
      </c>
      <c r="F2699" s="4">
        <v>-3.3162687000000002</v>
      </c>
    </row>
    <row r="2700" spans="1:6" x14ac:dyDescent="0.2">
      <c r="A2700" s="4" t="s">
        <v>16</v>
      </c>
      <c r="B2700" s="4">
        <v>76</v>
      </c>
      <c r="C2700" s="4">
        <v>1.42561761</v>
      </c>
      <c r="D2700" s="4">
        <v>-3.5850753000000002</v>
      </c>
      <c r="E2700" s="4">
        <v>0</v>
      </c>
      <c r="F2700" s="4">
        <v>-3.3959139</v>
      </c>
    </row>
    <row r="2701" spans="1:6" x14ac:dyDescent="0.2">
      <c r="A2701" s="4" t="s">
        <v>14</v>
      </c>
      <c r="B2701" s="4">
        <v>77</v>
      </c>
      <c r="C2701" s="4">
        <v>1.1646896600000001</v>
      </c>
      <c r="D2701" s="4">
        <v>0</v>
      </c>
      <c r="E2701" s="4">
        <v>0</v>
      </c>
      <c r="F2701" s="4">
        <v>-3.2874389000000002</v>
      </c>
    </row>
    <row r="2702" spans="1:6" x14ac:dyDescent="0.2">
      <c r="A2702" s="4" t="s">
        <v>15</v>
      </c>
      <c r="B2702" s="4">
        <v>77</v>
      </c>
      <c r="C2702" s="4">
        <v>1.3557158</v>
      </c>
      <c r="D2702" s="4">
        <v>-3.5657264</v>
      </c>
      <c r="E2702" s="4">
        <v>0</v>
      </c>
      <c r="F2702" s="4">
        <v>-3.3165181000000001</v>
      </c>
    </row>
    <row r="2703" spans="1:6" x14ac:dyDescent="0.2">
      <c r="A2703" s="4" t="s">
        <v>16</v>
      </c>
      <c r="B2703" s="4">
        <v>77</v>
      </c>
      <c r="C2703" s="4">
        <v>1.42561768</v>
      </c>
      <c r="D2703" s="4">
        <v>-3.5843275999999999</v>
      </c>
      <c r="E2703" s="4">
        <v>0</v>
      </c>
      <c r="F2703" s="4">
        <v>-3.3957658999999998</v>
      </c>
    </row>
    <row r="2704" spans="1:6" x14ac:dyDescent="0.2">
      <c r="A2704" s="4" t="s">
        <v>14</v>
      </c>
      <c r="B2704" s="4">
        <v>78</v>
      </c>
      <c r="C2704" s="4">
        <v>1.1646896499999999</v>
      </c>
      <c r="D2704" s="4">
        <v>0</v>
      </c>
      <c r="E2704" s="4">
        <v>0</v>
      </c>
      <c r="F2704" s="4">
        <v>-3.2874539</v>
      </c>
    </row>
    <row r="2705" spans="1:6" x14ac:dyDescent="0.2">
      <c r="A2705" s="4" t="s">
        <v>15</v>
      </c>
      <c r="B2705" s="4">
        <v>78</v>
      </c>
      <c r="C2705" s="4">
        <v>1.3557159400000001</v>
      </c>
      <c r="D2705" s="4">
        <v>-3.5657698999999998</v>
      </c>
      <c r="E2705" s="4">
        <v>0</v>
      </c>
      <c r="F2705" s="4">
        <v>-3.3165985999999998</v>
      </c>
    </row>
    <row r="2706" spans="1:6" x14ac:dyDescent="0.2">
      <c r="A2706" s="4" t="s">
        <v>16</v>
      </c>
      <c r="B2706" s="4">
        <v>78</v>
      </c>
      <c r="C2706" s="4">
        <v>1.4256179899999999</v>
      </c>
      <c r="D2706" s="4">
        <v>-3.5850509000000002</v>
      </c>
      <c r="E2706" s="4">
        <v>0</v>
      </c>
      <c r="F2706" s="4">
        <v>-3.3958054</v>
      </c>
    </row>
    <row r="2707" spans="1:6" x14ac:dyDescent="0.2">
      <c r="A2707" s="4" t="s">
        <v>14</v>
      </c>
      <c r="B2707" s="4">
        <v>79</v>
      </c>
      <c r="C2707" s="4">
        <v>1.16468967</v>
      </c>
      <c r="D2707" s="4">
        <v>0</v>
      </c>
      <c r="E2707" s="4">
        <v>0</v>
      </c>
      <c r="F2707" s="4">
        <v>-3.2874796000000002</v>
      </c>
    </row>
    <row r="2708" spans="1:6" x14ac:dyDescent="0.2">
      <c r="A2708" s="4" t="s">
        <v>15</v>
      </c>
      <c r="B2708" s="4">
        <v>79</v>
      </c>
      <c r="C2708" s="4">
        <v>1.35571508</v>
      </c>
      <c r="D2708" s="4">
        <v>-3.5659309000000001</v>
      </c>
      <c r="E2708" s="4">
        <v>0</v>
      </c>
      <c r="F2708" s="4">
        <v>-3.3162310000000002</v>
      </c>
    </row>
    <row r="2709" spans="1:6" x14ac:dyDescent="0.2">
      <c r="A2709" s="4" t="s">
        <v>16</v>
      </c>
      <c r="B2709" s="4">
        <v>79</v>
      </c>
      <c r="C2709" s="4">
        <v>1.4256177299999999</v>
      </c>
      <c r="D2709" s="4">
        <v>-3.5845354</v>
      </c>
      <c r="E2709" s="4">
        <v>0</v>
      </c>
      <c r="F2709" s="4">
        <v>-3.3959199999999998</v>
      </c>
    </row>
    <row r="2710" spans="1:6" x14ac:dyDescent="0.2">
      <c r="A2710" s="4" t="s">
        <v>14</v>
      </c>
      <c r="B2710" s="4">
        <v>80</v>
      </c>
      <c r="C2710" s="4">
        <v>1.16468974</v>
      </c>
      <c r="D2710" s="4">
        <v>0</v>
      </c>
      <c r="E2710" s="4">
        <v>0</v>
      </c>
      <c r="F2710" s="4">
        <v>-3.2874450999999998</v>
      </c>
    </row>
    <row r="2711" spans="1:6" x14ac:dyDescent="0.2">
      <c r="A2711" s="4" t="s">
        <v>15</v>
      </c>
      <c r="B2711" s="4">
        <v>80</v>
      </c>
      <c r="C2711" s="4">
        <v>1.35571427</v>
      </c>
      <c r="D2711" s="4">
        <v>-3.5658584000000002</v>
      </c>
      <c r="E2711" s="4">
        <v>0</v>
      </c>
      <c r="F2711" s="4">
        <v>-3.3165095</v>
      </c>
    </row>
    <row r="2712" spans="1:6" x14ac:dyDescent="0.2">
      <c r="A2712" s="4" t="s">
        <v>16</v>
      </c>
      <c r="B2712" s="4">
        <v>80</v>
      </c>
      <c r="C2712" s="4">
        <v>1.42561768</v>
      </c>
      <c r="D2712" s="4">
        <v>-3.5843012000000001</v>
      </c>
      <c r="E2712" s="4">
        <v>0</v>
      </c>
      <c r="F2712" s="4">
        <v>-3.3957367000000001</v>
      </c>
    </row>
    <row r="2713" spans="1:6" x14ac:dyDescent="0.2">
      <c r="A2713" s="4" t="s">
        <v>14</v>
      </c>
      <c r="B2713" s="4">
        <v>81</v>
      </c>
      <c r="C2713" s="4">
        <v>1.1646897700000001</v>
      </c>
      <c r="D2713" s="4">
        <v>0</v>
      </c>
      <c r="E2713" s="4">
        <v>0</v>
      </c>
      <c r="F2713" s="4">
        <v>-3.2873815999999998</v>
      </c>
    </row>
    <row r="2714" spans="1:6" x14ac:dyDescent="0.2">
      <c r="A2714" s="4" t="s">
        <v>15</v>
      </c>
      <c r="B2714" s="4">
        <v>81</v>
      </c>
      <c r="C2714" s="4">
        <v>1.3557138399999999</v>
      </c>
      <c r="D2714" s="4">
        <v>-3.5659318999999998</v>
      </c>
      <c r="E2714" s="4">
        <v>0</v>
      </c>
      <c r="F2714" s="4">
        <v>-3.3163672000000002</v>
      </c>
    </row>
    <row r="2715" spans="1:6" x14ac:dyDescent="0.2">
      <c r="A2715" s="4" t="s">
        <v>16</v>
      </c>
      <c r="B2715" s="4">
        <v>81</v>
      </c>
      <c r="C2715" s="4">
        <v>1.4256177299999999</v>
      </c>
      <c r="D2715" s="4">
        <v>-3.5842120999999998</v>
      </c>
      <c r="E2715" s="4">
        <v>0</v>
      </c>
      <c r="F2715" s="4">
        <v>-3.3959038000000001</v>
      </c>
    </row>
    <row r="2716" spans="1:6" x14ac:dyDescent="0.2">
      <c r="A2716" s="4" t="s">
        <v>14</v>
      </c>
      <c r="B2716" s="4">
        <v>82</v>
      </c>
      <c r="C2716" s="4">
        <v>1.1646896200000001</v>
      </c>
      <c r="D2716" s="4">
        <v>0</v>
      </c>
      <c r="E2716" s="4">
        <v>0</v>
      </c>
      <c r="F2716" s="4">
        <v>-3.2874978000000001</v>
      </c>
    </row>
    <row r="2717" spans="1:6" x14ac:dyDescent="0.2">
      <c r="A2717" s="4" t="s">
        <v>15</v>
      </c>
      <c r="B2717" s="4">
        <v>82</v>
      </c>
      <c r="C2717" s="4">
        <v>1.35571475</v>
      </c>
      <c r="D2717" s="4">
        <v>-3.5657426000000001</v>
      </c>
      <c r="E2717" s="4">
        <v>0</v>
      </c>
      <c r="F2717" s="4">
        <v>-3.3166620999999998</v>
      </c>
    </row>
    <row r="2718" spans="1:6" x14ac:dyDescent="0.2">
      <c r="A2718" s="4" t="s">
        <v>16</v>
      </c>
      <c r="B2718" s="4">
        <v>82</v>
      </c>
      <c r="C2718" s="4">
        <v>1.4256177999999999</v>
      </c>
      <c r="D2718" s="4">
        <v>-3.5851546999999999</v>
      </c>
      <c r="E2718" s="4">
        <v>0</v>
      </c>
      <c r="F2718" s="4">
        <v>-3.3958558000000001</v>
      </c>
    </row>
    <row r="2719" spans="1:6" x14ac:dyDescent="0.2">
      <c r="A2719" s="4" t="s">
        <v>14</v>
      </c>
      <c r="B2719" s="4">
        <v>83</v>
      </c>
      <c r="C2719" s="4">
        <v>1.1646894400000001</v>
      </c>
      <c r="D2719" s="4">
        <v>0</v>
      </c>
      <c r="E2719" s="4">
        <v>0</v>
      </c>
      <c r="F2719" s="4">
        <v>-3.2874512999999999</v>
      </c>
    </row>
    <row r="2720" spans="1:6" x14ac:dyDescent="0.2">
      <c r="A2720" s="4" t="s">
        <v>15</v>
      </c>
      <c r="B2720" s="4">
        <v>83</v>
      </c>
      <c r="C2720" s="4">
        <v>1.35571361</v>
      </c>
      <c r="D2720" s="4">
        <v>-3.5658808</v>
      </c>
      <c r="E2720" s="4">
        <v>0</v>
      </c>
      <c r="F2720" s="4">
        <v>-3.3163718000000002</v>
      </c>
    </row>
    <row r="2721" spans="1:6" x14ac:dyDescent="0.2">
      <c r="A2721" s="4" t="s">
        <v>16</v>
      </c>
      <c r="B2721" s="4">
        <v>83</v>
      </c>
      <c r="C2721" s="4">
        <v>1.4256182100000001</v>
      </c>
      <c r="D2721" s="4">
        <v>-3.5851435</v>
      </c>
      <c r="E2721" s="4">
        <v>0</v>
      </c>
      <c r="F2721" s="4">
        <v>-3.3958390000000001</v>
      </c>
    </row>
    <row r="2722" spans="1:6" x14ac:dyDescent="0.2">
      <c r="A2722" s="4" t="s">
        <v>14</v>
      </c>
      <c r="B2722" s="4">
        <v>84</v>
      </c>
      <c r="C2722" s="4">
        <v>1.16468967</v>
      </c>
      <c r="D2722" s="4">
        <v>0</v>
      </c>
      <c r="E2722" s="4">
        <v>0</v>
      </c>
      <c r="F2722" s="4">
        <v>-3.2874645999999998</v>
      </c>
    </row>
    <row r="2723" spans="1:6" x14ac:dyDescent="0.2">
      <c r="A2723" s="4" t="s">
        <v>15</v>
      </c>
      <c r="B2723" s="4">
        <v>84</v>
      </c>
      <c r="C2723" s="4">
        <v>1.35571442</v>
      </c>
      <c r="D2723" s="4">
        <v>-3.5657625999999998</v>
      </c>
      <c r="E2723" s="4">
        <v>0</v>
      </c>
      <c r="F2723" s="4">
        <v>-3.3164601</v>
      </c>
    </row>
    <row r="2724" spans="1:6" x14ac:dyDescent="0.2">
      <c r="A2724" s="4" t="s">
        <v>16</v>
      </c>
      <c r="B2724" s="4">
        <v>84</v>
      </c>
      <c r="C2724" s="4">
        <v>1.4256181800000001</v>
      </c>
      <c r="D2724" s="4">
        <v>-3.5850680000000001</v>
      </c>
      <c r="E2724" s="4">
        <v>0</v>
      </c>
      <c r="F2724" s="4">
        <v>-3.3959923000000001</v>
      </c>
    </row>
    <row r="2725" spans="1:6" x14ac:dyDescent="0.2">
      <c r="A2725" s="4" t="s">
        <v>14</v>
      </c>
      <c r="B2725" s="4">
        <v>85</v>
      </c>
      <c r="C2725" s="4">
        <v>1.16468935</v>
      </c>
      <c r="D2725" s="4">
        <v>0</v>
      </c>
      <c r="E2725" s="4">
        <v>0</v>
      </c>
      <c r="F2725" s="4">
        <v>-3.2874446000000002</v>
      </c>
    </row>
    <row r="2726" spans="1:6" x14ac:dyDescent="0.2">
      <c r="A2726" s="4" t="s">
        <v>15</v>
      </c>
      <c r="B2726" s="4">
        <v>85</v>
      </c>
      <c r="C2726" s="4">
        <v>1.3557138399999999</v>
      </c>
      <c r="D2726" s="4">
        <v>-3.5658414</v>
      </c>
      <c r="E2726" s="4">
        <v>0</v>
      </c>
      <c r="F2726" s="4">
        <v>-3.3162514999999999</v>
      </c>
    </row>
    <row r="2727" spans="1:6" x14ac:dyDescent="0.2">
      <c r="A2727" s="4" t="s">
        <v>16</v>
      </c>
      <c r="B2727" s="4">
        <v>85</v>
      </c>
      <c r="C2727" s="4">
        <v>1.42561816</v>
      </c>
      <c r="D2727" s="4">
        <v>-3.5843142000000001</v>
      </c>
      <c r="E2727" s="4">
        <v>0</v>
      </c>
      <c r="F2727" s="4">
        <v>-3.3959809999999999</v>
      </c>
    </row>
    <row r="2728" spans="1:6" x14ac:dyDescent="0.2">
      <c r="A2728" s="4" t="s">
        <v>14</v>
      </c>
      <c r="B2728" s="4">
        <v>86</v>
      </c>
      <c r="C2728" s="4">
        <v>1.16468963</v>
      </c>
      <c r="D2728" s="4">
        <v>0</v>
      </c>
      <c r="E2728" s="4">
        <v>0</v>
      </c>
      <c r="F2728" s="4">
        <v>-3.2874159999999999</v>
      </c>
    </row>
    <row r="2729" spans="1:6" x14ac:dyDescent="0.2">
      <c r="A2729" s="4" t="s">
        <v>15</v>
      </c>
      <c r="B2729" s="4">
        <v>86</v>
      </c>
      <c r="C2729" s="4">
        <v>1.3557138399999999</v>
      </c>
      <c r="D2729" s="4">
        <v>-3.5657041999999999</v>
      </c>
      <c r="E2729" s="4">
        <v>0</v>
      </c>
      <c r="F2729" s="4">
        <v>-3.316449</v>
      </c>
    </row>
    <row r="2730" spans="1:6" x14ac:dyDescent="0.2">
      <c r="A2730" s="4" t="s">
        <v>16</v>
      </c>
      <c r="B2730" s="4">
        <v>86</v>
      </c>
      <c r="C2730" s="4">
        <v>1.4256180899999999</v>
      </c>
      <c r="D2730" s="4">
        <v>-3.5843902999999999</v>
      </c>
      <c r="E2730" s="4">
        <v>0</v>
      </c>
      <c r="F2730" s="4">
        <v>-3.3960631999999999</v>
      </c>
    </row>
    <row r="2731" spans="1:6" x14ac:dyDescent="0.2">
      <c r="A2731" s="4" t="s">
        <v>14</v>
      </c>
      <c r="B2731" s="4">
        <v>87</v>
      </c>
      <c r="C2731" s="4">
        <v>1.1646895500000001</v>
      </c>
      <c r="D2731" s="4">
        <v>0</v>
      </c>
      <c r="E2731" s="4">
        <v>0</v>
      </c>
      <c r="F2731" s="4">
        <v>-3.2874564999999998</v>
      </c>
    </row>
    <row r="2732" spans="1:6" x14ac:dyDescent="0.2">
      <c r="A2732" s="4" t="s">
        <v>15</v>
      </c>
      <c r="B2732" s="4">
        <v>87</v>
      </c>
      <c r="C2732" s="4">
        <v>1.3557130799999999</v>
      </c>
      <c r="D2732" s="4">
        <v>-3.5657592</v>
      </c>
      <c r="E2732" s="4">
        <v>0</v>
      </c>
      <c r="F2732" s="4">
        <v>-3.3164798000000002</v>
      </c>
    </row>
    <row r="2733" spans="1:6" x14ac:dyDescent="0.2">
      <c r="A2733" s="4" t="s">
        <v>16</v>
      </c>
      <c r="B2733" s="4">
        <v>87</v>
      </c>
      <c r="C2733" s="4">
        <v>1.4256179499999999</v>
      </c>
      <c r="D2733" s="4">
        <v>-3.5850928999999998</v>
      </c>
      <c r="E2733" s="4">
        <v>0</v>
      </c>
      <c r="F2733" s="4">
        <v>-3.3960591</v>
      </c>
    </row>
    <row r="2734" spans="1:6" x14ac:dyDescent="0.2">
      <c r="A2734" s="4" t="s">
        <v>14</v>
      </c>
      <c r="B2734" s="4">
        <v>88</v>
      </c>
      <c r="C2734" s="4">
        <v>1.1646895399999999</v>
      </c>
      <c r="D2734" s="4">
        <v>0</v>
      </c>
      <c r="E2734" s="4">
        <v>0</v>
      </c>
      <c r="F2734" s="4">
        <v>-3.2874135999999998</v>
      </c>
    </row>
    <row r="2735" spans="1:6" x14ac:dyDescent="0.2">
      <c r="A2735" s="4" t="s">
        <v>15</v>
      </c>
      <c r="B2735" s="4">
        <v>88</v>
      </c>
      <c r="C2735" s="4">
        <v>1.35571365</v>
      </c>
      <c r="D2735" s="4">
        <v>-3.5658026999999999</v>
      </c>
      <c r="E2735" s="4">
        <v>0</v>
      </c>
      <c r="F2735" s="4">
        <v>-3.3163277999999998</v>
      </c>
    </row>
    <row r="2736" spans="1:6" x14ac:dyDescent="0.2">
      <c r="A2736" s="4" t="s">
        <v>16</v>
      </c>
      <c r="B2736" s="4">
        <v>88</v>
      </c>
      <c r="C2736" s="4">
        <v>1.4256180199999999</v>
      </c>
      <c r="D2736" s="4">
        <v>-3.585099</v>
      </c>
      <c r="E2736" s="4">
        <v>0</v>
      </c>
      <c r="F2736" s="4">
        <v>-3.3958273000000001</v>
      </c>
    </row>
    <row r="2737" spans="1:6" x14ac:dyDescent="0.2">
      <c r="A2737" s="4" t="s">
        <v>14</v>
      </c>
      <c r="B2737" s="4">
        <v>89</v>
      </c>
      <c r="C2737" s="4">
        <v>1.1646894400000001</v>
      </c>
      <c r="D2737" s="4">
        <v>0</v>
      </c>
      <c r="E2737" s="4">
        <v>0</v>
      </c>
      <c r="F2737" s="4">
        <v>-3.2874767999999999</v>
      </c>
    </row>
    <row r="2738" spans="1:6" x14ac:dyDescent="0.2">
      <c r="A2738" s="4" t="s">
        <v>15</v>
      </c>
      <c r="B2738" s="4">
        <v>89</v>
      </c>
      <c r="C2738" s="4">
        <v>1.3557140400000001</v>
      </c>
      <c r="D2738" s="4">
        <v>-3.5658525999999999</v>
      </c>
      <c r="E2738" s="4">
        <v>0</v>
      </c>
      <c r="F2738" s="4">
        <v>-3.3165456</v>
      </c>
    </row>
    <row r="2739" spans="1:6" x14ac:dyDescent="0.2">
      <c r="A2739" s="4" t="s">
        <v>16</v>
      </c>
      <c r="B2739" s="4">
        <v>89</v>
      </c>
      <c r="C2739" s="4">
        <v>1.4256184700000001</v>
      </c>
      <c r="D2739" s="4">
        <v>-3.5851000000000002</v>
      </c>
      <c r="E2739" s="4">
        <v>0</v>
      </c>
      <c r="F2739" s="4">
        <v>-3.3959288999999999</v>
      </c>
    </row>
    <row r="2740" spans="1:6" x14ac:dyDescent="0.2">
      <c r="A2740" s="4" t="s">
        <v>14</v>
      </c>
      <c r="B2740" s="4">
        <v>90</v>
      </c>
      <c r="C2740" s="4">
        <v>1.1646896200000001</v>
      </c>
      <c r="D2740" s="4">
        <v>0</v>
      </c>
      <c r="E2740" s="4">
        <v>0</v>
      </c>
      <c r="F2740" s="4">
        <v>-3.2874973000000001</v>
      </c>
    </row>
    <row r="2741" spans="1:6" x14ac:dyDescent="0.2">
      <c r="A2741" s="4" t="s">
        <v>15</v>
      </c>
      <c r="B2741" s="4">
        <v>90</v>
      </c>
      <c r="C2741" s="4">
        <v>1.35571456</v>
      </c>
      <c r="D2741" s="4">
        <v>-3.5657654000000001</v>
      </c>
      <c r="E2741" s="4">
        <v>0</v>
      </c>
      <c r="F2741" s="4">
        <v>-3.3166248999999999</v>
      </c>
    </row>
    <row r="2742" spans="1:6" x14ac:dyDescent="0.2">
      <c r="A2742" s="4" t="s">
        <v>16</v>
      </c>
      <c r="B2742" s="4">
        <v>90</v>
      </c>
      <c r="C2742" s="4">
        <v>1.4256182799999999</v>
      </c>
      <c r="D2742" s="4">
        <v>-3.5851537000000002</v>
      </c>
      <c r="E2742" s="4">
        <v>0</v>
      </c>
      <c r="F2742" s="4">
        <v>-3.3959269999999999</v>
      </c>
    </row>
    <row r="2743" spans="1:6" x14ac:dyDescent="0.2">
      <c r="A2743" s="4" t="s">
        <v>14</v>
      </c>
      <c r="B2743" s="4">
        <v>91</v>
      </c>
      <c r="C2743" s="4">
        <v>1.1646894999999999</v>
      </c>
      <c r="D2743" s="4">
        <v>0</v>
      </c>
      <c r="E2743" s="4">
        <v>0</v>
      </c>
      <c r="F2743" s="4">
        <v>-3.2874031000000001</v>
      </c>
    </row>
    <row r="2744" spans="1:6" x14ac:dyDescent="0.2">
      <c r="A2744" s="4" t="s">
        <v>15</v>
      </c>
      <c r="B2744" s="4">
        <v>91</v>
      </c>
      <c r="C2744" s="4">
        <v>1.35571475</v>
      </c>
      <c r="D2744" s="4">
        <v>-3.5656734999999999</v>
      </c>
      <c r="E2744" s="4">
        <v>0</v>
      </c>
      <c r="F2744" s="4">
        <v>-3.3165355000000001</v>
      </c>
    </row>
    <row r="2745" spans="1:6" x14ac:dyDescent="0.2">
      <c r="A2745" s="4" t="s">
        <v>16</v>
      </c>
      <c r="B2745" s="4">
        <v>91</v>
      </c>
      <c r="C2745" s="4">
        <v>1.42561852</v>
      </c>
      <c r="D2745" s="4">
        <v>-3.5851704999999998</v>
      </c>
      <c r="E2745" s="4">
        <v>0</v>
      </c>
      <c r="F2745" s="4">
        <v>-3.3958917</v>
      </c>
    </row>
    <row r="2746" spans="1:6" x14ac:dyDescent="0.2">
      <c r="A2746" s="4" t="s">
        <v>14</v>
      </c>
      <c r="B2746" s="4">
        <v>92</v>
      </c>
      <c r="C2746" s="4">
        <v>1.16468949</v>
      </c>
      <c r="D2746" s="4">
        <v>0</v>
      </c>
      <c r="E2746" s="4">
        <v>0</v>
      </c>
      <c r="F2746" s="4">
        <v>-3.2874197999999999</v>
      </c>
    </row>
    <row r="2747" spans="1:6" x14ac:dyDescent="0.2">
      <c r="A2747" s="4" t="s">
        <v>15</v>
      </c>
      <c r="B2747" s="4">
        <v>92</v>
      </c>
      <c r="C2747" s="4">
        <v>1.3557146499999999</v>
      </c>
      <c r="D2747" s="4">
        <v>-3.5655635000000001</v>
      </c>
      <c r="E2747" s="4">
        <v>0</v>
      </c>
      <c r="F2747" s="4">
        <v>-3.3165410999999998</v>
      </c>
    </row>
    <row r="2748" spans="1:6" x14ac:dyDescent="0.2">
      <c r="A2748" s="4" t="s">
        <v>16</v>
      </c>
      <c r="B2748" s="4">
        <v>92</v>
      </c>
      <c r="C2748" s="4">
        <v>1.4256186399999999</v>
      </c>
      <c r="D2748" s="4">
        <v>-3.5849544999999998</v>
      </c>
      <c r="E2748" s="4">
        <v>0</v>
      </c>
      <c r="F2748" s="4">
        <v>-3.3959478999999999</v>
      </c>
    </row>
    <row r="2749" spans="1:6" x14ac:dyDescent="0.2">
      <c r="A2749" s="4" t="s">
        <v>14</v>
      </c>
      <c r="B2749" s="4">
        <v>93</v>
      </c>
      <c r="C2749" s="4">
        <v>1.16468941</v>
      </c>
      <c r="D2749" s="4">
        <v>0</v>
      </c>
      <c r="E2749" s="4">
        <v>0</v>
      </c>
      <c r="F2749" s="4">
        <v>-3.2873735000000002</v>
      </c>
    </row>
    <row r="2750" spans="1:6" x14ac:dyDescent="0.2">
      <c r="A2750" s="4" t="s">
        <v>15</v>
      </c>
      <c r="B2750" s="4">
        <v>93</v>
      </c>
      <c r="C2750" s="4">
        <v>1.35571547</v>
      </c>
      <c r="D2750" s="4">
        <v>-3.5658335000000001</v>
      </c>
      <c r="E2750" s="4">
        <v>0</v>
      </c>
      <c r="F2750" s="4">
        <v>-3.3160908999999998</v>
      </c>
    </row>
    <row r="2751" spans="1:6" x14ac:dyDescent="0.2">
      <c r="A2751" s="4" t="s">
        <v>16</v>
      </c>
      <c r="B2751" s="4">
        <v>93</v>
      </c>
      <c r="C2751" s="4">
        <v>1.4256187600000001</v>
      </c>
      <c r="D2751" s="4">
        <v>-3.5852252</v>
      </c>
      <c r="E2751" s="4">
        <v>0</v>
      </c>
      <c r="F2751" s="4">
        <v>-3.3958528000000001</v>
      </c>
    </row>
    <row r="2752" spans="1:6" x14ac:dyDescent="0.2">
      <c r="A2752" s="4" t="s">
        <v>14</v>
      </c>
      <c r="B2752" s="4">
        <v>94</v>
      </c>
      <c r="C2752" s="4">
        <v>1.16468931</v>
      </c>
      <c r="D2752" s="4">
        <v>0</v>
      </c>
      <c r="E2752" s="4">
        <v>0</v>
      </c>
      <c r="F2752" s="4">
        <v>-3.2874829999999999</v>
      </c>
    </row>
    <row r="2753" spans="1:6" x14ac:dyDescent="0.2">
      <c r="A2753" s="4" t="s">
        <v>15</v>
      </c>
      <c r="B2753" s="4">
        <v>94</v>
      </c>
      <c r="C2753" s="4">
        <v>1.3557148000000001</v>
      </c>
      <c r="D2753" s="4">
        <v>-3.5657591000000002</v>
      </c>
      <c r="E2753" s="4">
        <v>0</v>
      </c>
      <c r="F2753" s="4">
        <v>-3.3165119999999999</v>
      </c>
    </row>
    <row r="2754" spans="1:6" x14ac:dyDescent="0.2">
      <c r="A2754" s="4" t="s">
        <v>16</v>
      </c>
      <c r="B2754" s="4">
        <v>94</v>
      </c>
      <c r="C2754" s="4">
        <v>1.4256187300000001</v>
      </c>
      <c r="D2754" s="4">
        <v>-3.5850708</v>
      </c>
      <c r="E2754" s="4">
        <v>0</v>
      </c>
      <c r="F2754" s="4">
        <v>-3.3958108999999999</v>
      </c>
    </row>
    <row r="2755" spans="1:6" x14ac:dyDescent="0.2">
      <c r="A2755" s="4" t="s">
        <v>14</v>
      </c>
      <c r="B2755" s="4">
        <v>95</v>
      </c>
      <c r="C2755" s="4">
        <v>1.16468923</v>
      </c>
      <c r="D2755" s="4">
        <v>0</v>
      </c>
      <c r="E2755" s="4">
        <v>0</v>
      </c>
      <c r="F2755" s="4">
        <v>-3.2874042999999999</v>
      </c>
    </row>
    <row r="2756" spans="1:6" x14ac:dyDescent="0.2">
      <c r="A2756" s="4" t="s">
        <v>15</v>
      </c>
      <c r="B2756" s="4">
        <v>95</v>
      </c>
      <c r="C2756" s="4">
        <v>1.35571489</v>
      </c>
      <c r="D2756" s="4">
        <v>-3.5658661</v>
      </c>
      <c r="E2756" s="4">
        <v>0</v>
      </c>
      <c r="F2756" s="4">
        <v>-3.3164522999999999</v>
      </c>
    </row>
    <row r="2757" spans="1:6" x14ac:dyDescent="0.2">
      <c r="A2757" s="4" t="s">
        <v>16</v>
      </c>
      <c r="B2757" s="4">
        <v>95</v>
      </c>
      <c r="C2757" s="4">
        <v>1.4256188299999999</v>
      </c>
      <c r="D2757" s="4">
        <v>-3.5843411000000001</v>
      </c>
      <c r="E2757" s="4">
        <v>0</v>
      </c>
      <c r="F2757" s="4">
        <v>-3.3958417000000001</v>
      </c>
    </row>
    <row r="2758" spans="1:6" x14ac:dyDescent="0.2">
      <c r="A2758" s="4" t="s">
        <v>14</v>
      </c>
      <c r="B2758" s="4">
        <v>96</v>
      </c>
      <c r="C2758" s="4">
        <v>1.16468931</v>
      </c>
      <c r="D2758" s="4">
        <v>0</v>
      </c>
      <c r="E2758" s="4">
        <v>0</v>
      </c>
      <c r="F2758" s="4">
        <v>-3.2874197999999999</v>
      </c>
    </row>
    <row r="2759" spans="1:6" x14ac:dyDescent="0.2">
      <c r="A2759" s="4" t="s">
        <v>15</v>
      </c>
      <c r="B2759" s="4">
        <v>96</v>
      </c>
      <c r="C2759" s="4">
        <v>1.3557147000000001</v>
      </c>
      <c r="D2759" s="4">
        <v>-3.5657605000000001</v>
      </c>
      <c r="E2759" s="4">
        <v>0</v>
      </c>
      <c r="F2759" s="4">
        <v>-3.3161551</v>
      </c>
    </row>
    <row r="2760" spans="1:6" x14ac:dyDescent="0.2">
      <c r="A2760" s="4" t="s">
        <v>16</v>
      </c>
      <c r="B2760" s="4">
        <v>96</v>
      </c>
      <c r="C2760" s="4">
        <v>1.42561888</v>
      </c>
      <c r="D2760" s="4">
        <v>-3.5850609000000002</v>
      </c>
      <c r="E2760" s="4">
        <v>0</v>
      </c>
      <c r="F2760" s="4">
        <v>-3.3958586999999998</v>
      </c>
    </row>
    <row r="2761" spans="1:6" x14ac:dyDescent="0.2">
      <c r="A2761" s="4" t="s">
        <v>14</v>
      </c>
      <c r="B2761" s="4">
        <v>97</v>
      </c>
      <c r="C2761" s="4">
        <v>1.16468945</v>
      </c>
      <c r="D2761" s="4">
        <v>0</v>
      </c>
      <c r="E2761" s="4">
        <v>0</v>
      </c>
      <c r="F2761" s="4">
        <v>-3.2873952000000002</v>
      </c>
    </row>
    <row r="2762" spans="1:6" x14ac:dyDescent="0.2">
      <c r="A2762" s="4" t="s">
        <v>15</v>
      </c>
      <c r="B2762" s="4">
        <v>97</v>
      </c>
      <c r="C2762" s="4">
        <v>1.3557146499999999</v>
      </c>
      <c r="D2762" s="4">
        <v>-3.5658458999999998</v>
      </c>
      <c r="E2762" s="4">
        <v>0</v>
      </c>
      <c r="F2762" s="4">
        <v>-3.3163800000000001</v>
      </c>
    </row>
    <row r="2763" spans="1:6" x14ac:dyDescent="0.2">
      <c r="A2763" s="4" t="s">
        <v>16</v>
      </c>
      <c r="B2763" s="4">
        <v>97</v>
      </c>
      <c r="C2763" s="4">
        <v>1.4256184199999999</v>
      </c>
      <c r="D2763" s="4">
        <v>-3.5851701999999999</v>
      </c>
      <c r="E2763" s="4">
        <v>0</v>
      </c>
      <c r="F2763" s="4">
        <v>-3.3957468</v>
      </c>
    </row>
    <row r="2764" spans="1:6" x14ac:dyDescent="0.2">
      <c r="A2764" s="4" t="s">
        <v>14</v>
      </c>
      <c r="B2764" s="4">
        <v>98</v>
      </c>
      <c r="C2764" s="4">
        <v>1.16468953</v>
      </c>
      <c r="D2764" s="4">
        <v>0</v>
      </c>
      <c r="E2764" s="4">
        <v>0</v>
      </c>
      <c r="F2764" s="4">
        <v>-3.2874656</v>
      </c>
    </row>
    <row r="2765" spans="1:6" x14ac:dyDescent="0.2">
      <c r="A2765" s="4" t="s">
        <v>15</v>
      </c>
      <c r="B2765" s="4">
        <v>98</v>
      </c>
      <c r="C2765" s="4">
        <v>1.35571475</v>
      </c>
      <c r="D2765" s="4">
        <v>-3.5658343000000001</v>
      </c>
      <c r="E2765" s="4">
        <v>0</v>
      </c>
      <c r="F2765" s="4">
        <v>-3.3163651999999999</v>
      </c>
    </row>
    <row r="2766" spans="1:6" x14ac:dyDescent="0.2">
      <c r="A2766" s="4" t="s">
        <v>16</v>
      </c>
      <c r="B2766" s="4">
        <v>98</v>
      </c>
      <c r="C2766" s="4">
        <v>1.42561823</v>
      </c>
      <c r="D2766" s="4">
        <v>-3.5843707</v>
      </c>
      <c r="E2766" s="4">
        <v>0</v>
      </c>
      <c r="F2766" s="4">
        <v>-3.3957636</v>
      </c>
    </row>
    <row r="2767" spans="1:6" x14ac:dyDescent="0.2">
      <c r="A2767" s="4" t="s">
        <v>14</v>
      </c>
      <c r="B2767" s="4">
        <v>99</v>
      </c>
      <c r="C2767" s="4">
        <v>1.16468935</v>
      </c>
      <c r="D2767" s="4">
        <v>0</v>
      </c>
      <c r="E2767" s="4">
        <v>0</v>
      </c>
      <c r="F2767" s="4">
        <v>-3.2873646999999999</v>
      </c>
    </row>
    <row r="2768" spans="1:6" x14ac:dyDescent="0.2">
      <c r="A2768" s="4" t="s">
        <v>15</v>
      </c>
      <c r="B2768" s="4">
        <v>99</v>
      </c>
      <c r="C2768" s="4">
        <v>1.35571394</v>
      </c>
      <c r="D2768" s="4">
        <v>-3.5657823</v>
      </c>
      <c r="E2768" s="4">
        <v>0</v>
      </c>
      <c r="F2768" s="4">
        <v>-3.3163697999999999</v>
      </c>
    </row>
    <row r="2769" spans="1:6" x14ac:dyDescent="0.2">
      <c r="A2769" s="4" t="s">
        <v>16</v>
      </c>
      <c r="B2769" s="4">
        <v>99</v>
      </c>
      <c r="C2769" s="4">
        <v>1.42561878</v>
      </c>
      <c r="D2769" s="4">
        <v>-3.5851416</v>
      </c>
      <c r="E2769" s="4">
        <v>0</v>
      </c>
      <c r="F2769" s="4">
        <v>-3.3957008000000002</v>
      </c>
    </row>
    <row r="2770" spans="1:6" x14ac:dyDescent="0.2">
      <c r="A2770" s="4" t="s">
        <v>14</v>
      </c>
      <c r="B2770" s="4">
        <v>100</v>
      </c>
      <c r="C2770" s="4">
        <v>1.1646891699999999</v>
      </c>
      <c r="D2770" s="4">
        <v>0</v>
      </c>
      <c r="E2770" s="4">
        <v>0</v>
      </c>
      <c r="F2770" s="4">
        <v>-3.2874658000000001</v>
      </c>
    </row>
    <row r="2771" spans="1:6" x14ac:dyDescent="0.2">
      <c r="A2771" s="4" t="s">
        <v>15</v>
      </c>
      <c r="B2771" s="4">
        <v>100</v>
      </c>
      <c r="C2771" s="4">
        <v>1.35571351</v>
      </c>
      <c r="D2771" s="4">
        <v>-3.5657854000000002</v>
      </c>
      <c r="E2771" s="4">
        <v>0</v>
      </c>
      <c r="F2771" s="4">
        <v>-3.3165855</v>
      </c>
    </row>
    <row r="2772" spans="1:6" x14ac:dyDescent="0.2">
      <c r="A2772" s="4" t="s">
        <v>16</v>
      </c>
      <c r="B2772" s="4">
        <v>100</v>
      </c>
      <c r="C2772" s="4">
        <v>1.4256188000000001</v>
      </c>
      <c r="D2772" s="4">
        <v>-3.5844076999999999</v>
      </c>
      <c r="E2772" s="4">
        <v>0</v>
      </c>
      <c r="F2772" s="4">
        <v>-3.3958214999999998</v>
      </c>
    </row>
    <row r="2773" spans="1:6" x14ac:dyDescent="0.2">
      <c r="A2773" s="4" t="s">
        <v>7</v>
      </c>
      <c r="B2773" s="4">
        <v>1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0.31827333000000002</v>
      </c>
      <c r="D2775" s="4">
        <v>0</v>
      </c>
      <c r="E2775" s="4">
        <v>0</v>
      </c>
      <c r="F2775" s="4">
        <v>-1.0482619</v>
      </c>
    </row>
    <row r="2776" spans="1:6" x14ac:dyDescent="0.2">
      <c r="A2776" s="4" t="s">
        <v>15</v>
      </c>
      <c r="B2776" s="4">
        <v>-1</v>
      </c>
      <c r="C2776" s="4">
        <v>0.31622243</v>
      </c>
      <c r="D2776" s="4">
        <v>-0.8700502</v>
      </c>
      <c r="E2776" s="4">
        <v>0</v>
      </c>
      <c r="F2776" s="4">
        <v>-1.0709131999999999</v>
      </c>
    </row>
    <row r="2777" spans="1:6" x14ac:dyDescent="0.2">
      <c r="A2777" s="4" t="s">
        <v>16</v>
      </c>
      <c r="B2777" s="4">
        <v>-1</v>
      </c>
      <c r="C2777" s="4">
        <v>0.32410662000000001</v>
      </c>
      <c r="D2777" s="4">
        <v>-0.91315080000000004</v>
      </c>
      <c r="E2777" s="4">
        <v>0</v>
      </c>
      <c r="F2777" s="4">
        <v>-1.0842198000000001</v>
      </c>
    </row>
    <row r="2778" spans="1:6" x14ac:dyDescent="0.2">
      <c r="A2778" s="4" t="s">
        <v>14</v>
      </c>
      <c r="B2778" s="4">
        <v>0</v>
      </c>
      <c r="C2778" s="4">
        <v>2.1747887299999999</v>
      </c>
      <c r="D2778" s="4">
        <v>0</v>
      </c>
      <c r="E2778" s="4">
        <v>0</v>
      </c>
      <c r="F2778" s="4">
        <v>-1.4608117</v>
      </c>
    </row>
    <row r="2779" spans="1:6" x14ac:dyDescent="0.2">
      <c r="A2779" s="4" t="s">
        <v>15</v>
      </c>
      <c r="B2779" s="4">
        <v>0</v>
      </c>
      <c r="C2779" s="4">
        <v>2.1765492000000002</v>
      </c>
      <c r="D2779" s="4">
        <v>-1.8602662999999999</v>
      </c>
      <c r="E2779" s="4">
        <v>0</v>
      </c>
      <c r="F2779" s="4">
        <v>-1.4414876000000001</v>
      </c>
    </row>
    <row r="2780" spans="1:6" x14ac:dyDescent="0.2">
      <c r="A2780" s="4" t="s">
        <v>16</v>
      </c>
      <c r="B2780" s="4">
        <v>0</v>
      </c>
      <c r="C2780" s="4">
        <v>2.1052204400000001</v>
      </c>
      <c r="D2780" s="4">
        <v>-1.8612317</v>
      </c>
      <c r="E2780" s="4">
        <v>0</v>
      </c>
      <c r="F2780" s="4">
        <v>-1.4255575</v>
      </c>
    </row>
    <row r="2781" spans="1:6" x14ac:dyDescent="0.2">
      <c r="A2781" s="4" t="s">
        <v>14</v>
      </c>
      <c r="B2781" s="4">
        <v>1</v>
      </c>
      <c r="C2781" s="4">
        <v>2.05808686</v>
      </c>
      <c r="D2781" s="4">
        <v>0</v>
      </c>
      <c r="E2781" s="4">
        <v>0</v>
      </c>
      <c r="F2781" s="4">
        <v>-1.4597857999999999</v>
      </c>
    </row>
    <row r="2782" spans="1:6" x14ac:dyDescent="0.2">
      <c r="A2782" s="4" t="s">
        <v>15</v>
      </c>
      <c r="B2782" s="4">
        <v>1</v>
      </c>
      <c r="C2782" s="4">
        <v>1.9489116200000001</v>
      </c>
      <c r="D2782" s="4">
        <v>-1.7736343999999999</v>
      </c>
      <c r="E2782" s="4">
        <v>0</v>
      </c>
      <c r="F2782" s="4">
        <v>-1.492866</v>
      </c>
    </row>
    <row r="2783" spans="1:6" x14ac:dyDescent="0.2">
      <c r="A2783" s="4" t="s">
        <v>16</v>
      </c>
      <c r="B2783" s="4">
        <v>1</v>
      </c>
      <c r="C2783" s="4">
        <v>1.8675727799999999</v>
      </c>
      <c r="D2783" s="4">
        <v>-1.7706322999999999</v>
      </c>
      <c r="E2783" s="4">
        <v>0</v>
      </c>
      <c r="F2783" s="4">
        <v>-1.4418606</v>
      </c>
    </row>
    <row r="2784" spans="1:6" x14ac:dyDescent="0.2">
      <c r="A2784" s="4" t="s">
        <v>14</v>
      </c>
      <c r="B2784" s="4">
        <v>2</v>
      </c>
      <c r="C2784" s="4">
        <v>1.82859843</v>
      </c>
      <c r="D2784" s="4">
        <v>0</v>
      </c>
      <c r="E2784" s="4">
        <v>0</v>
      </c>
      <c r="F2784" s="4">
        <v>-1.4931858</v>
      </c>
    </row>
    <row r="2785" spans="1:6" x14ac:dyDescent="0.2">
      <c r="A2785" s="4" t="s">
        <v>15</v>
      </c>
      <c r="B2785" s="4">
        <v>2</v>
      </c>
      <c r="C2785" s="4">
        <v>1.6212552499999999</v>
      </c>
      <c r="D2785" s="4">
        <v>-1.6896899999999999</v>
      </c>
      <c r="E2785" s="4">
        <v>0</v>
      </c>
      <c r="F2785" s="4">
        <v>-1.5573786999999999</v>
      </c>
    </row>
    <row r="2786" spans="1:6" x14ac:dyDescent="0.2">
      <c r="A2786" s="4" t="s">
        <v>16</v>
      </c>
      <c r="B2786" s="4">
        <v>2</v>
      </c>
      <c r="C2786" s="4">
        <v>1.59393764</v>
      </c>
      <c r="D2786" s="4">
        <v>-1.690539</v>
      </c>
      <c r="E2786" s="4">
        <v>0</v>
      </c>
      <c r="F2786" s="4">
        <v>-1.5107691999999999</v>
      </c>
    </row>
    <row r="2787" spans="1:6" x14ac:dyDescent="0.2">
      <c r="A2787" s="4" t="s">
        <v>14</v>
      </c>
      <c r="B2787" s="4">
        <v>3</v>
      </c>
      <c r="C2787" s="4">
        <v>1.5661970999999999</v>
      </c>
      <c r="D2787" s="4">
        <v>0</v>
      </c>
      <c r="E2787" s="4">
        <v>0</v>
      </c>
      <c r="F2787" s="4">
        <v>-1.5602715</v>
      </c>
    </row>
    <row r="2788" spans="1:6" x14ac:dyDescent="0.2">
      <c r="A2788" s="4" t="s">
        <v>15</v>
      </c>
      <c r="B2788" s="4">
        <v>3</v>
      </c>
      <c r="C2788" s="4">
        <v>1.4877662700000001</v>
      </c>
      <c r="D2788" s="4">
        <v>-1.7112639000000001</v>
      </c>
      <c r="E2788" s="4">
        <v>0</v>
      </c>
      <c r="F2788" s="4">
        <v>-1.6810456</v>
      </c>
    </row>
    <row r="2789" spans="1:6" x14ac:dyDescent="0.2">
      <c r="A2789" s="4" t="s">
        <v>16</v>
      </c>
      <c r="B2789" s="4">
        <v>3</v>
      </c>
      <c r="C2789" s="4">
        <v>1.45980573</v>
      </c>
      <c r="D2789" s="4">
        <v>-1.8000422</v>
      </c>
      <c r="E2789" s="4">
        <v>0</v>
      </c>
      <c r="F2789" s="4">
        <v>-1.6081045</v>
      </c>
    </row>
    <row r="2790" spans="1:6" x14ac:dyDescent="0.2">
      <c r="A2790" s="4" t="s">
        <v>14</v>
      </c>
      <c r="B2790" s="4">
        <v>4</v>
      </c>
      <c r="C2790" s="4">
        <v>1.4618924900000001</v>
      </c>
      <c r="D2790" s="4">
        <v>0</v>
      </c>
      <c r="E2790" s="4">
        <v>0</v>
      </c>
      <c r="F2790" s="4">
        <v>-1.6221342000000001</v>
      </c>
    </row>
    <row r="2791" spans="1:6" x14ac:dyDescent="0.2">
      <c r="A2791" s="4" t="s">
        <v>15</v>
      </c>
      <c r="B2791" s="4">
        <v>4</v>
      </c>
      <c r="C2791" s="4">
        <v>1.3896389</v>
      </c>
      <c r="D2791" s="4">
        <v>-1.6874833</v>
      </c>
      <c r="E2791" s="4">
        <v>0</v>
      </c>
      <c r="F2791" s="4">
        <v>-1.6938929</v>
      </c>
    </row>
    <row r="2792" spans="1:6" x14ac:dyDescent="0.2">
      <c r="A2792" s="4" t="s">
        <v>16</v>
      </c>
      <c r="B2792" s="4">
        <v>4</v>
      </c>
      <c r="C2792" s="4">
        <v>1.41914487</v>
      </c>
      <c r="D2792" s="4">
        <v>-1.7592498999999999</v>
      </c>
      <c r="E2792" s="4">
        <v>0</v>
      </c>
      <c r="F2792" s="4">
        <v>-1.6565892</v>
      </c>
    </row>
    <row r="2793" spans="1:6" x14ac:dyDescent="0.2">
      <c r="A2793" s="4" t="s">
        <v>14</v>
      </c>
      <c r="B2793" s="4">
        <v>5</v>
      </c>
      <c r="C2793" s="4">
        <v>1.4391617800000001</v>
      </c>
      <c r="D2793" s="4">
        <v>0</v>
      </c>
      <c r="E2793" s="4">
        <v>0</v>
      </c>
      <c r="F2793" s="4">
        <v>-1.6405544999999999</v>
      </c>
    </row>
    <row r="2794" spans="1:6" x14ac:dyDescent="0.2">
      <c r="A2794" s="4" t="s">
        <v>15</v>
      </c>
      <c r="B2794" s="4">
        <v>5</v>
      </c>
      <c r="C2794" s="4">
        <v>1.3907183599999999</v>
      </c>
      <c r="D2794" s="4">
        <v>-1.6901888</v>
      </c>
      <c r="E2794" s="4">
        <v>0</v>
      </c>
      <c r="F2794" s="4">
        <v>-1.7098142999999999</v>
      </c>
    </row>
    <row r="2795" spans="1:6" x14ac:dyDescent="0.2">
      <c r="A2795" s="4" t="s">
        <v>16</v>
      </c>
      <c r="B2795" s="4">
        <v>5</v>
      </c>
      <c r="C2795" s="4">
        <v>1.42613189</v>
      </c>
      <c r="D2795" s="4">
        <v>-1.8618412</v>
      </c>
      <c r="E2795" s="4">
        <v>0</v>
      </c>
      <c r="F2795" s="4">
        <v>-1.6733194</v>
      </c>
    </row>
    <row r="2796" spans="1:6" x14ac:dyDescent="0.2">
      <c r="A2796" s="4" t="s">
        <v>14</v>
      </c>
      <c r="B2796" s="4">
        <v>6</v>
      </c>
      <c r="C2796" s="4">
        <v>1.4069132499999999</v>
      </c>
      <c r="D2796" s="4">
        <v>0</v>
      </c>
      <c r="E2796" s="4">
        <v>0</v>
      </c>
      <c r="F2796" s="4">
        <v>-1.6322179999999999</v>
      </c>
    </row>
    <row r="2797" spans="1:6" x14ac:dyDescent="0.2">
      <c r="A2797" s="4" t="s">
        <v>15</v>
      </c>
      <c r="B2797" s="4">
        <v>6</v>
      </c>
      <c r="C2797" s="4">
        <v>1.3205575000000001</v>
      </c>
      <c r="D2797" s="4">
        <v>-1.6663512</v>
      </c>
      <c r="E2797" s="4">
        <v>0</v>
      </c>
      <c r="F2797" s="4">
        <v>-1.6766775</v>
      </c>
    </row>
    <row r="2798" spans="1:6" x14ac:dyDescent="0.2">
      <c r="A2798" s="4" t="s">
        <v>16</v>
      </c>
      <c r="B2798" s="4">
        <v>6</v>
      </c>
      <c r="C2798" s="4">
        <v>1.4008686299999999</v>
      </c>
      <c r="D2798" s="4">
        <v>-1.7808797000000001</v>
      </c>
      <c r="E2798" s="4">
        <v>0</v>
      </c>
      <c r="F2798" s="4">
        <v>-1.6706268</v>
      </c>
    </row>
    <row r="2799" spans="1:6" x14ac:dyDescent="0.2">
      <c r="A2799" s="4" t="s">
        <v>14</v>
      </c>
      <c r="B2799" s="4">
        <v>7</v>
      </c>
      <c r="C2799" s="4">
        <v>1.3901528299999999</v>
      </c>
      <c r="D2799" s="4">
        <v>0</v>
      </c>
      <c r="E2799" s="4">
        <v>0</v>
      </c>
      <c r="F2799" s="4">
        <v>-1.6106018</v>
      </c>
    </row>
    <row r="2800" spans="1:6" x14ac:dyDescent="0.2">
      <c r="A2800" s="4" t="s">
        <v>15</v>
      </c>
      <c r="B2800" s="4">
        <v>7</v>
      </c>
      <c r="C2800" s="4">
        <v>1.27062955</v>
      </c>
      <c r="D2800" s="4">
        <v>-1.6336371000000001</v>
      </c>
      <c r="E2800" s="4">
        <v>0</v>
      </c>
      <c r="F2800" s="4">
        <v>-1.6623138</v>
      </c>
    </row>
    <row r="2801" spans="1:6" x14ac:dyDescent="0.2">
      <c r="A2801" s="4" t="s">
        <v>16</v>
      </c>
      <c r="B2801" s="4">
        <v>7</v>
      </c>
      <c r="C2801" s="4">
        <v>1.38960543</v>
      </c>
      <c r="D2801" s="4">
        <v>-1.7341099</v>
      </c>
      <c r="E2801" s="4">
        <v>0</v>
      </c>
      <c r="F2801" s="4">
        <v>-1.6760208999999999</v>
      </c>
    </row>
    <row r="2802" spans="1:6" x14ac:dyDescent="0.2">
      <c r="A2802" s="4" t="s">
        <v>14</v>
      </c>
      <c r="B2802" s="4">
        <v>8</v>
      </c>
      <c r="C2802" s="4">
        <v>1.3742256799999999</v>
      </c>
      <c r="D2802" s="4">
        <v>0</v>
      </c>
      <c r="E2802" s="4">
        <v>0</v>
      </c>
      <c r="F2802" s="4">
        <v>-1.6199269999999999</v>
      </c>
    </row>
    <row r="2803" spans="1:6" x14ac:dyDescent="0.2">
      <c r="A2803" s="4" t="s">
        <v>15</v>
      </c>
      <c r="B2803" s="4">
        <v>8</v>
      </c>
      <c r="C2803" s="4">
        <v>1.2924975400000001</v>
      </c>
      <c r="D2803" s="4">
        <v>-1.6659994</v>
      </c>
      <c r="E2803" s="4">
        <v>0</v>
      </c>
      <c r="F2803" s="4">
        <v>-1.6720183</v>
      </c>
    </row>
    <row r="2804" spans="1:6" x14ac:dyDescent="0.2">
      <c r="A2804" s="4" t="s">
        <v>16</v>
      </c>
      <c r="B2804" s="4">
        <v>8</v>
      </c>
      <c r="C2804" s="4">
        <v>1.3944860699999999</v>
      </c>
      <c r="D2804" s="4">
        <v>-1.7068030000000001</v>
      </c>
      <c r="E2804" s="4">
        <v>0</v>
      </c>
      <c r="F2804" s="4">
        <v>-1.6553674</v>
      </c>
    </row>
    <row r="2805" spans="1:6" x14ac:dyDescent="0.2">
      <c r="A2805" s="4" t="s">
        <v>14</v>
      </c>
      <c r="B2805" s="4">
        <v>9</v>
      </c>
      <c r="C2805" s="4">
        <v>1.35538143</v>
      </c>
      <c r="D2805" s="4">
        <v>0</v>
      </c>
      <c r="E2805" s="4">
        <v>0</v>
      </c>
      <c r="F2805" s="4">
        <v>-1.6055324</v>
      </c>
    </row>
    <row r="2806" spans="1:6" x14ac:dyDescent="0.2">
      <c r="A2806" s="4" t="s">
        <v>15</v>
      </c>
      <c r="B2806" s="4">
        <v>9</v>
      </c>
      <c r="C2806" s="4">
        <v>1.22955751</v>
      </c>
      <c r="D2806" s="4">
        <v>-1.600662</v>
      </c>
      <c r="E2806" s="4">
        <v>0</v>
      </c>
      <c r="F2806" s="4">
        <v>-1.6580585000000001</v>
      </c>
    </row>
    <row r="2807" spans="1:6" x14ac:dyDescent="0.2">
      <c r="A2807" s="4" t="s">
        <v>16</v>
      </c>
      <c r="B2807" s="4">
        <v>9</v>
      </c>
      <c r="C2807" s="4">
        <v>1.3734322299999999</v>
      </c>
      <c r="D2807" s="4">
        <v>-1.7535791999999999</v>
      </c>
      <c r="E2807" s="4">
        <v>0</v>
      </c>
      <c r="F2807" s="4">
        <v>-1.6667863999999999</v>
      </c>
    </row>
    <row r="2808" spans="1:6" x14ac:dyDescent="0.2">
      <c r="A2808" s="4" t="s">
        <v>14</v>
      </c>
      <c r="B2808" s="4">
        <v>10</v>
      </c>
      <c r="C2808" s="4">
        <v>1.3386417100000001</v>
      </c>
      <c r="D2808" s="4">
        <v>0</v>
      </c>
      <c r="E2808" s="4">
        <v>0</v>
      </c>
      <c r="F2808" s="4">
        <v>-1.5748222000000001</v>
      </c>
    </row>
    <row r="2809" spans="1:6" x14ac:dyDescent="0.2">
      <c r="A2809" s="4" t="s">
        <v>15</v>
      </c>
      <c r="B2809" s="4">
        <v>10</v>
      </c>
      <c r="C2809" s="4">
        <v>1.2308076400000001</v>
      </c>
      <c r="D2809" s="4">
        <v>-1.6235476</v>
      </c>
      <c r="E2809" s="4">
        <v>0</v>
      </c>
      <c r="F2809" s="4">
        <v>-1.6477934999999999</v>
      </c>
    </row>
    <row r="2810" spans="1:6" x14ac:dyDescent="0.2">
      <c r="A2810" s="4" t="s">
        <v>16</v>
      </c>
      <c r="B2810" s="4">
        <v>10</v>
      </c>
      <c r="C2810" s="4">
        <v>1.3668388600000001</v>
      </c>
      <c r="D2810" s="4">
        <v>-1.7360097999999999</v>
      </c>
      <c r="E2810" s="4">
        <v>0</v>
      </c>
      <c r="F2810" s="4">
        <v>-1.6469187000000001</v>
      </c>
    </row>
    <row r="2811" spans="1:6" x14ac:dyDescent="0.2">
      <c r="A2811" s="4" t="s">
        <v>14</v>
      </c>
      <c r="B2811" s="4">
        <v>11</v>
      </c>
      <c r="C2811" s="4">
        <v>1.32018385</v>
      </c>
      <c r="D2811" s="4">
        <v>0</v>
      </c>
      <c r="E2811" s="4">
        <v>0</v>
      </c>
      <c r="F2811" s="4">
        <v>-1.5762103999999999</v>
      </c>
    </row>
    <row r="2812" spans="1:6" x14ac:dyDescent="0.2">
      <c r="A2812" s="4" t="s">
        <v>15</v>
      </c>
      <c r="B2812" s="4">
        <v>11</v>
      </c>
      <c r="C2812" s="4">
        <v>1.23052406</v>
      </c>
      <c r="D2812" s="4">
        <v>-1.6637744999999999</v>
      </c>
      <c r="E2812" s="4">
        <v>0</v>
      </c>
      <c r="F2812" s="4">
        <v>-1.6568392000000001</v>
      </c>
    </row>
    <row r="2813" spans="1:6" x14ac:dyDescent="0.2">
      <c r="A2813" s="4" t="s">
        <v>16</v>
      </c>
      <c r="B2813" s="4">
        <v>11</v>
      </c>
      <c r="C2813" s="4">
        <v>1.3752704899999999</v>
      </c>
      <c r="D2813" s="4">
        <v>-1.802468</v>
      </c>
      <c r="E2813" s="4">
        <v>0</v>
      </c>
      <c r="F2813" s="4">
        <v>-1.6551634</v>
      </c>
    </row>
    <row r="2814" spans="1:6" x14ac:dyDescent="0.2">
      <c r="A2814" s="4" t="s">
        <v>14</v>
      </c>
      <c r="B2814" s="4">
        <v>12</v>
      </c>
      <c r="C2814" s="4">
        <v>1.31125918</v>
      </c>
      <c r="D2814" s="4">
        <v>0</v>
      </c>
      <c r="E2814" s="4">
        <v>0</v>
      </c>
      <c r="F2814" s="4">
        <v>-1.5590272999999999</v>
      </c>
    </row>
    <row r="2815" spans="1:6" x14ac:dyDescent="0.2">
      <c r="A2815" s="4" t="s">
        <v>15</v>
      </c>
      <c r="B2815" s="4">
        <v>12</v>
      </c>
      <c r="C2815" s="4">
        <v>1.2060197800000001</v>
      </c>
      <c r="D2815" s="4">
        <v>-1.5748688</v>
      </c>
      <c r="E2815" s="4">
        <v>0</v>
      </c>
      <c r="F2815" s="4">
        <v>-1.6339113999999999</v>
      </c>
    </row>
    <row r="2816" spans="1:6" x14ac:dyDescent="0.2">
      <c r="A2816" s="4" t="s">
        <v>16</v>
      </c>
      <c r="B2816" s="4">
        <v>12</v>
      </c>
      <c r="C2816" s="4">
        <v>1.3771057600000001</v>
      </c>
      <c r="D2816" s="4">
        <v>-1.7875778</v>
      </c>
      <c r="E2816" s="4">
        <v>0</v>
      </c>
      <c r="F2816" s="4">
        <v>-1.658871</v>
      </c>
    </row>
    <row r="2817" spans="1:6" x14ac:dyDescent="0.2">
      <c r="A2817" s="4" t="s">
        <v>14</v>
      </c>
      <c r="B2817" s="4">
        <v>13</v>
      </c>
      <c r="C2817" s="4">
        <v>1.3005073899999999</v>
      </c>
      <c r="D2817" s="4">
        <v>0</v>
      </c>
      <c r="E2817" s="4">
        <v>0</v>
      </c>
      <c r="F2817" s="4">
        <v>-1.5548729999999999</v>
      </c>
    </row>
    <row r="2818" spans="1:6" x14ac:dyDescent="0.2">
      <c r="A2818" s="4" t="s">
        <v>15</v>
      </c>
      <c r="B2818" s="4">
        <v>13</v>
      </c>
      <c r="C2818" s="4">
        <v>1.22967319</v>
      </c>
      <c r="D2818" s="4">
        <v>-1.6262591</v>
      </c>
      <c r="E2818" s="4">
        <v>0</v>
      </c>
      <c r="F2818" s="4">
        <v>-1.6732817</v>
      </c>
    </row>
    <row r="2819" spans="1:6" x14ac:dyDescent="0.2">
      <c r="A2819" s="4" t="s">
        <v>16</v>
      </c>
      <c r="B2819" s="4">
        <v>13</v>
      </c>
      <c r="C2819" s="4">
        <v>1.3743341</v>
      </c>
      <c r="D2819" s="4">
        <v>-1.7990899</v>
      </c>
      <c r="E2819" s="4">
        <v>0</v>
      </c>
      <c r="F2819" s="4">
        <v>-1.6608068</v>
      </c>
    </row>
    <row r="2820" spans="1:6" x14ac:dyDescent="0.2">
      <c r="A2820" s="4" t="s">
        <v>14</v>
      </c>
      <c r="B2820" s="4">
        <v>14</v>
      </c>
      <c r="C2820" s="4">
        <v>1.29263131</v>
      </c>
      <c r="D2820" s="4">
        <v>0</v>
      </c>
      <c r="E2820" s="4">
        <v>0</v>
      </c>
      <c r="F2820" s="4">
        <v>-1.5526097999999999</v>
      </c>
    </row>
    <row r="2821" spans="1:6" x14ac:dyDescent="0.2">
      <c r="A2821" s="4" t="s">
        <v>15</v>
      </c>
      <c r="B2821" s="4">
        <v>14</v>
      </c>
      <c r="C2821" s="4">
        <v>1.1768044499999999</v>
      </c>
      <c r="D2821" s="4">
        <v>-1.5820829999999999</v>
      </c>
      <c r="E2821" s="4">
        <v>0</v>
      </c>
      <c r="F2821" s="4">
        <v>-1.6573587999999999</v>
      </c>
    </row>
    <row r="2822" spans="1:6" x14ac:dyDescent="0.2">
      <c r="A2822" s="4" t="s">
        <v>16</v>
      </c>
      <c r="B2822" s="4">
        <v>14</v>
      </c>
      <c r="C2822" s="4">
        <v>1.3903062799999999</v>
      </c>
      <c r="D2822" s="4">
        <v>-1.7971980999999999</v>
      </c>
      <c r="E2822" s="4">
        <v>0</v>
      </c>
      <c r="F2822" s="4">
        <v>-1.6992259999999999</v>
      </c>
    </row>
    <row r="2823" spans="1:6" x14ac:dyDescent="0.2">
      <c r="A2823" s="4" t="s">
        <v>14</v>
      </c>
      <c r="B2823" s="4">
        <v>15</v>
      </c>
      <c r="C2823" s="4">
        <v>1.29243109</v>
      </c>
      <c r="D2823" s="4">
        <v>0</v>
      </c>
      <c r="E2823" s="4">
        <v>0</v>
      </c>
      <c r="F2823" s="4">
        <v>-1.5379461999999999</v>
      </c>
    </row>
    <row r="2824" spans="1:6" x14ac:dyDescent="0.2">
      <c r="A2824" s="4" t="s">
        <v>15</v>
      </c>
      <c r="B2824" s="4">
        <v>15</v>
      </c>
      <c r="C2824" s="4">
        <v>1.2194593</v>
      </c>
      <c r="D2824" s="4">
        <v>-1.5327286</v>
      </c>
      <c r="E2824" s="4">
        <v>0</v>
      </c>
      <c r="F2824" s="4">
        <v>-1.6242163000000001</v>
      </c>
    </row>
    <row r="2825" spans="1:6" x14ac:dyDescent="0.2">
      <c r="A2825" s="4" t="s">
        <v>16</v>
      </c>
      <c r="B2825" s="4">
        <v>15</v>
      </c>
      <c r="C2825" s="4">
        <v>1.39874411</v>
      </c>
      <c r="D2825" s="4">
        <v>-1.7885660999999999</v>
      </c>
      <c r="E2825" s="4">
        <v>0</v>
      </c>
      <c r="F2825" s="4">
        <v>-1.6700311999999999</v>
      </c>
    </row>
    <row r="2826" spans="1:6" x14ac:dyDescent="0.2">
      <c r="A2826" s="4" t="s">
        <v>14</v>
      </c>
      <c r="B2826" s="4">
        <v>16</v>
      </c>
      <c r="C2826" s="4">
        <v>1.2805457</v>
      </c>
      <c r="D2826" s="4">
        <v>0</v>
      </c>
      <c r="E2826" s="4">
        <v>0</v>
      </c>
      <c r="F2826" s="4">
        <v>-1.5409381</v>
      </c>
    </row>
    <row r="2827" spans="1:6" x14ac:dyDescent="0.2">
      <c r="A2827" s="4" t="s">
        <v>15</v>
      </c>
      <c r="B2827" s="4">
        <v>16</v>
      </c>
      <c r="C2827" s="4">
        <v>1.2075495700000001</v>
      </c>
      <c r="D2827" s="4">
        <v>-1.6193069</v>
      </c>
      <c r="E2827" s="4">
        <v>0</v>
      </c>
      <c r="F2827" s="4">
        <v>-1.6448427000000001</v>
      </c>
    </row>
    <row r="2828" spans="1:6" x14ac:dyDescent="0.2">
      <c r="A2828" s="4" t="s">
        <v>16</v>
      </c>
      <c r="B2828" s="4">
        <v>16</v>
      </c>
      <c r="C2828" s="4">
        <v>1.3905854200000001</v>
      </c>
      <c r="D2828" s="4">
        <v>-1.7731512</v>
      </c>
      <c r="E2828" s="4">
        <v>0</v>
      </c>
      <c r="F2828" s="4">
        <v>-1.6672193</v>
      </c>
    </row>
    <row r="2829" spans="1:6" x14ac:dyDescent="0.2">
      <c r="A2829" s="4" t="s">
        <v>14</v>
      </c>
      <c r="B2829" s="4">
        <v>17</v>
      </c>
      <c r="C2829" s="4">
        <v>1.2703228499999999</v>
      </c>
      <c r="D2829" s="4">
        <v>0</v>
      </c>
      <c r="E2829" s="4">
        <v>0</v>
      </c>
      <c r="F2829" s="4">
        <v>-1.519882</v>
      </c>
    </row>
    <row r="2830" spans="1:6" x14ac:dyDescent="0.2">
      <c r="A2830" s="4" t="s">
        <v>15</v>
      </c>
      <c r="B2830" s="4">
        <v>17</v>
      </c>
      <c r="C2830" s="4">
        <v>1.16577401</v>
      </c>
      <c r="D2830" s="4">
        <v>-1.4453037</v>
      </c>
      <c r="E2830" s="4">
        <v>0</v>
      </c>
      <c r="F2830" s="4">
        <v>-1.6480503</v>
      </c>
    </row>
    <row r="2831" spans="1:6" x14ac:dyDescent="0.2">
      <c r="A2831" s="4" t="s">
        <v>16</v>
      </c>
      <c r="B2831" s="4">
        <v>17</v>
      </c>
      <c r="C2831" s="4">
        <v>1.36974609</v>
      </c>
      <c r="D2831" s="4">
        <v>-1.7480967000000001</v>
      </c>
      <c r="E2831" s="4">
        <v>0</v>
      </c>
      <c r="F2831" s="4">
        <v>-1.6661630000000001</v>
      </c>
    </row>
    <row r="2832" spans="1:6" x14ac:dyDescent="0.2">
      <c r="A2832" s="4" t="s">
        <v>14</v>
      </c>
      <c r="B2832" s="4">
        <v>18</v>
      </c>
      <c r="C2832" s="4">
        <v>1.2602175</v>
      </c>
      <c r="D2832" s="4">
        <v>0</v>
      </c>
      <c r="E2832" s="4">
        <v>0</v>
      </c>
      <c r="F2832" s="4">
        <v>-1.5226059000000001</v>
      </c>
    </row>
    <row r="2833" spans="1:6" x14ac:dyDescent="0.2">
      <c r="A2833" s="4" t="s">
        <v>15</v>
      </c>
      <c r="B2833" s="4">
        <v>18</v>
      </c>
      <c r="C2833" s="4">
        <v>1.1995729399999999</v>
      </c>
      <c r="D2833" s="4">
        <v>-1.5646526999999999</v>
      </c>
      <c r="E2833" s="4">
        <v>0</v>
      </c>
      <c r="F2833" s="4">
        <v>-1.6328347999999999</v>
      </c>
    </row>
    <row r="2834" spans="1:6" x14ac:dyDescent="0.2">
      <c r="A2834" s="4" t="s">
        <v>16</v>
      </c>
      <c r="B2834" s="4">
        <v>18</v>
      </c>
      <c r="C2834" s="4">
        <v>1.38527033</v>
      </c>
      <c r="D2834" s="4">
        <v>-1.7964249000000001</v>
      </c>
      <c r="E2834" s="4">
        <v>0</v>
      </c>
      <c r="F2834" s="4">
        <v>-1.6547117</v>
      </c>
    </row>
    <row r="2835" spans="1:6" x14ac:dyDescent="0.2">
      <c r="A2835" s="4" t="s">
        <v>14</v>
      </c>
      <c r="B2835" s="4">
        <v>19</v>
      </c>
      <c r="C2835" s="4">
        <v>1.2524567099999999</v>
      </c>
      <c r="D2835" s="4">
        <v>0</v>
      </c>
      <c r="E2835" s="4">
        <v>0</v>
      </c>
      <c r="F2835" s="4">
        <v>-1.5243488999999999</v>
      </c>
    </row>
    <row r="2836" spans="1:6" x14ac:dyDescent="0.2">
      <c r="A2836" s="4" t="s">
        <v>15</v>
      </c>
      <c r="B2836" s="4">
        <v>19</v>
      </c>
      <c r="C2836" s="4">
        <v>1.16506357</v>
      </c>
      <c r="D2836" s="4">
        <v>-1.4770287</v>
      </c>
      <c r="E2836" s="4">
        <v>0</v>
      </c>
      <c r="F2836" s="4">
        <v>-1.6395185999999999</v>
      </c>
    </row>
    <row r="2837" spans="1:6" x14ac:dyDescent="0.2">
      <c r="A2837" s="4" t="s">
        <v>16</v>
      </c>
      <c r="B2837" s="4">
        <v>19</v>
      </c>
      <c r="C2837" s="4">
        <v>1.37879069</v>
      </c>
      <c r="D2837" s="4">
        <v>-1.7855981999999999</v>
      </c>
      <c r="E2837" s="4">
        <v>0</v>
      </c>
      <c r="F2837" s="4">
        <v>-1.6678105999999999</v>
      </c>
    </row>
    <row r="2838" spans="1:6" x14ac:dyDescent="0.2">
      <c r="A2838" s="4" t="s">
        <v>14</v>
      </c>
      <c r="B2838" s="4">
        <v>20</v>
      </c>
      <c r="C2838" s="4">
        <v>1.24489841</v>
      </c>
      <c r="D2838" s="4">
        <v>0</v>
      </c>
      <c r="E2838" s="4">
        <v>0</v>
      </c>
      <c r="F2838" s="4">
        <v>-1.5104446</v>
      </c>
    </row>
    <row r="2839" spans="1:6" x14ac:dyDescent="0.2">
      <c r="A2839" s="4" t="s">
        <v>15</v>
      </c>
      <c r="B2839" s="4">
        <v>20</v>
      </c>
      <c r="C2839" s="4">
        <v>1.17181706</v>
      </c>
      <c r="D2839" s="4">
        <v>-1.5507607999999999</v>
      </c>
      <c r="E2839" s="4">
        <v>0</v>
      </c>
      <c r="F2839" s="4">
        <v>-1.6323223</v>
      </c>
    </row>
    <row r="2840" spans="1:6" x14ac:dyDescent="0.2">
      <c r="A2840" s="4" t="s">
        <v>16</v>
      </c>
      <c r="B2840" s="4">
        <v>20</v>
      </c>
      <c r="C2840" s="4">
        <v>1.3803848999999999</v>
      </c>
      <c r="D2840" s="4">
        <v>-1.7666919000000001</v>
      </c>
      <c r="E2840" s="4">
        <v>0</v>
      </c>
      <c r="F2840" s="4">
        <v>-1.6623197999999999</v>
      </c>
    </row>
    <row r="2841" spans="1:6" x14ac:dyDescent="0.2">
      <c r="A2841" s="4" t="s">
        <v>14</v>
      </c>
      <c r="B2841" s="4">
        <v>21</v>
      </c>
      <c r="C2841" s="4">
        <v>1.2419091200000001</v>
      </c>
      <c r="D2841" s="4">
        <v>0</v>
      </c>
      <c r="E2841" s="4">
        <v>0</v>
      </c>
      <c r="F2841" s="4">
        <v>-1.5020509</v>
      </c>
    </row>
    <row r="2842" spans="1:6" x14ac:dyDescent="0.2">
      <c r="A2842" s="4" t="s">
        <v>15</v>
      </c>
      <c r="B2842" s="4">
        <v>21</v>
      </c>
      <c r="C2842" s="4">
        <v>1.17662358</v>
      </c>
      <c r="D2842" s="4">
        <v>-1.4275728999999999</v>
      </c>
      <c r="E2842" s="4">
        <v>0</v>
      </c>
      <c r="F2842" s="4">
        <v>-1.6104566</v>
      </c>
    </row>
    <row r="2843" spans="1:6" x14ac:dyDescent="0.2">
      <c r="A2843" s="4" t="s">
        <v>16</v>
      </c>
      <c r="B2843" s="4">
        <v>21</v>
      </c>
      <c r="C2843" s="4">
        <v>1.3905308199999999</v>
      </c>
      <c r="D2843" s="4">
        <v>-1.7817319</v>
      </c>
      <c r="E2843" s="4">
        <v>0</v>
      </c>
      <c r="F2843" s="4">
        <v>-1.6575690999999999</v>
      </c>
    </row>
    <row r="2844" spans="1:6" x14ac:dyDescent="0.2">
      <c r="A2844" s="4" t="s">
        <v>14</v>
      </c>
      <c r="B2844" s="4">
        <v>22</v>
      </c>
      <c r="C2844" s="4">
        <v>1.2409416799999999</v>
      </c>
      <c r="D2844" s="4">
        <v>0</v>
      </c>
      <c r="E2844" s="4">
        <v>0</v>
      </c>
      <c r="F2844" s="4">
        <v>-1.4981568999999999</v>
      </c>
    </row>
    <row r="2845" spans="1:6" x14ac:dyDescent="0.2">
      <c r="A2845" s="4" t="s">
        <v>15</v>
      </c>
      <c r="B2845" s="4">
        <v>22</v>
      </c>
      <c r="C2845" s="4">
        <v>1.1536168099999999</v>
      </c>
      <c r="D2845" s="4">
        <v>-1.5012217999999999</v>
      </c>
      <c r="E2845" s="4">
        <v>0</v>
      </c>
      <c r="F2845" s="4">
        <v>-1.6681417000000001</v>
      </c>
    </row>
    <row r="2846" spans="1:6" x14ac:dyDescent="0.2">
      <c r="A2846" s="4" t="s">
        <v>16</v>
      </c>
      <c r="B2846" s="4">
        <v>22</v>
      </c>
      <c r="C2846" s="4">
        <v>1.37582238</v>
      </c>
      <c r="D2846" s="4">
        <v>-1.7484649000000001</v>
      </c>
      <c r="E2846" s="4">
        <v>0</v>
      </c>
      <c r="F2846" s="4">
        <v>-1.6698583</v>
      </c>
    </row>
    <row r="2847" spans="1:6" x14ac:dyDescent="0.2">
      <c r="A2847" s="4" t="s">
        <v>14</v>
      </c>
      <c r="B2847" s="4">
        <v>23</v>
      </c>
      <c r="C2847" s="4">
        <v>1.23108241</v>
      </c>
      <c r="D2847" s="4">
        <v>0</v>
      </c>
      <c r="E2847" s="4">
        <v>0</v>
      </c>
      <c r="F2847" s="4">
        <v>-1.4936923</v>
      </c>
    </row>
    <row r="2848" spans="1:6" x14ac:dyDescent="0.2">
      <c r="A2848" s="4" t="s">
        <v>15</v>
      </c>
      <c r="B2848" s="4">
        <v>23</v>
      </c>
      <c r="C2848" s="4">
        <v>1.22018962</v>
      </c>
      <c r="D2848" s="4">
        <v>-1.5109636</v>
      </c>
      <c r="E2848" s="4">
        <v>0</v>
      </c>
      <c r="F2848" s="4">
        <v>-1.5919994</v>
      </c>
    </row>
    <row r="2849" spans="1:6" x14ac:dyDescent="0.2">
      <c r="A2849" s="4" t="s">
        <v>16</v>
      </c>
      <c r="B2849" s="4">
        <v>23</v>
      </c>
      <c r="C2849" s="4">
        <v>1.4291787899999999</v>
      </c>
      <c r="D2849" s="4">
        <v>-1.8136802000000001</v>
      </c>
      <c r="E2849" s="4">
        <v>0</v>
      </c>
      <c r="F2849" s="4">
        <v>-1.6597298</v>
      </c>
    </row>
    <row r="2850" spans="1:6" x14ac:dyDescent="0.2">
      <c r="A2850" s="4" t="s">
        <v>14</v>
      </c>
      <c r="B2850" s="4">
        <v>24</v>
      </c>
      <c r="C2850" s="4">
        <v>1.2301147400000001</v>
      </c>
      <c r="D2850" s="4">
        <v>0</v>
      </c>
      <c r="E2850" s="4">
        <v>0</v>
      </c>
      <c r="F2850" s="4">
        <v>-1.4840443000000001</v>
      </c>
    </row>
    <row r="2851" spans="1:6" x14ac:dyDescent="0.2">
      <c r="A2851" s="4" t="s">
        <v>15</v>
      </c>
      <c r="B2851" s="4">
        <v>24</v>
      </c>
      <c r="C2851" s="4">
        <v>1.14329619</v>
      </c>
      <c r="D2851" s="4">
        <v>-1.5081420999999999</v>
      </c>
      <c r="E2851" s="4">
        <v>0</v>
      </c>
      <c r="F2851" s="4">
        <v>-1.6562014</v>
      </c>
    </row>
    <row r="2852" spans="1:6" x14ac:dyDescent="0.2">
      <c r="A2852" s="4" t="s">
        <v>16</v>
      </c>
      <c r="B2852" s="4">
        <v>24</v>
      </c>
      <c r="C2852" s="4">
        <v>1.361111</v>
      </c>
      <c r="D2852" s="4">
        <v>-1.7328119</v>
      </c>
      <c r="E2852" s="4">
        <v>0</v>
      </c>
      <c r="F2852" s="4">
        <v>-1.6578195</v>
      </c>
    </row>
    <row r="2853" spans="1:6" x14ac:dyDescent="0.2">
      <c r="A2853" s="4" t="s">
        <v>14</v>
      </c>
      <c r="B2853" s="4">
        <v>25</v>
      </c>
      <c r="C2853" s="4">
        <v>1.2201092899999999</v>
      </c>
      <c r="D2853" s="4">
        <v>0</v>
      </c>
      <c r="E2853" s="4">
        <v>0</v>
      </c>
      <c r="F2853" s="4">
        <v>-1.5044289</v>
      </c>
    </row>
    <row r="2854" spans="1:6" x14ac:dyDescent="0.2">
      <c r="A2854" s="4" t="s">
        <v>15</v>
      </c>
      <c r="B2854" s="4">
        <v>25</v>
      </c>
      <c r="C2854" s="4">
        <v>1.1609195699999999</v>
      </c>
      <c r="D2854" s="4">
        <v>-1.4908653000000001</v>
      </c>
      <c r="E2854" s="4">
        <v>0</v>
      </c>
      <c r="F2854" s="4">
        <v>-1.6372028000000001</v>
      </c>
    </row>
    <row r="2855" spans="1:6" x14ac:dyDescent="0.2">
      <c r="A2855" s="4" t="s">
        <v>16</v>
      </c>
      <c r="B2855" s="4">
        <v>25</v>
      </c>
      <c r="C2855" s="4">
        <v>1.3720447099999999</v>
      </c>
      <c r="D2855" s="4">
        <v>-1.7405214</v>
      </c>
      <c r="E2855" s="4">
        <v>0</v>
      </c>
      <c r="F2855" s="4">
        <v>-1.6450978000000001</v>
      </c>
    </row>
    <row r="2856" spans="1:6" x14ac:dyDescent="0.2">
      <c r="A2856" s="4" t="s">
        <v>14</v>
      </c>
      <c r="B2856" s="4">
        <v>26</v>
      </c>
      <c r="C2856" s="4">
        <v>1.2137322699999999</v>
      </c>
      <c r="D2856" s="4">
        <v>0</v>
      </c>
      <c r="E2856" s="4">
        <v>0</v>
      </c>
      <c r="F2856" s="4">
        <v>-1.4861431000000001</v>
      </c>
    </row>
    <row r="2857" spans="1:6" x14ac:dyDescent="0.2">
      <c r="A2857" s="4" t="s">
        <v>15</v>
      </c>
      <c r="B2857" s="4">
        <v>26</v>
      </c>
      <c r="C2857" s="4">
        <v>1.13194456</v>
      </c>
      <c r="D2857" s="4">
        <v>-1.4991053999999999</v>
      </c>
      <c r="E2857" s="4">
        <v>0</v>
      </c>
      <c r="F2857" s="4">
        <v>-1.6384372</v>
      </c>
    </row>
    <row r="2858" spans="1:6" x14ac:dyDescent="0.2">
      <c r="A2858" s="4" t="s">
        <v>16</v>
      </c>
      <c r="B2858" s="4">
        <v>26</v>
      </c>
      <c r="C2858" s="4">
        <v>1.3889469400000001</v>
      </c>
      <c r="D2858" s="4">
        <v>-1.7708931000000001</v>
      </c>
      <c r="E2858" s="4">
        <v>0</v>
      </c>
      <c r="F2858" s="4">
        <v>-1.6722359</v>
      </c>
    </row>
    <row r="2859" spans="1:6" x14ac:dyDescent="0.2">
      <c r="A2859" s="4" t="s">
        <v>14</v>
      </c>
      <c r="B2859" s="4">
        <v>27</v>
      </c>
      <c r="C2859" s="4">
        <v>1.21480615</v>
      </c>
      <c r="D2859" s="4">
        <v>0</v>
      </c>
      <c r="E2859" s="4">
        <v>0</v>
      </c>
      <c r="F2859" s="4">
        <v>-1.4729211</v>
      </c>
    </row>
    <row r="2860" spans="1:6" x14ac:dyDescent="0.2">
      <c r="A2860" s="4" t="s">
        <v>15</v>
      </c>
      <c r="B2860" s="4">
        <v>27</v>
      </c>
      <c r="C2860" s="4">
        <v>1.16482215</v>
      </c>
      <c r="D2860" s="4">
        <v>-1.4562652</v>
      </c>
      <c r="E2860" s="4">
        <v>0</v>
      </c>
      <c r="F2860" s="4">
        <v>-1.5962101</v>
      </c>
    </row>
    <row r="2861" spans="1:6" x14ac:dyDescent="0.2">
      <c r="A2861" s="4" t="s">
        <v>16</v>
      </c>
      <c r="B2861" s="4">
        <v>27</v>
      </c>
      <c r="C2861" s="4">
        <v>1.3899997500000001</v>
      </c>
      <c r="D2861" s="4">
        <v>-1.7639362999999999</v>
      </c>
      <c r="E2861" s="4">
        <v>0</v>
      </c>
      <c r="F2861" s="4">
        <v>-1.6501326000000001</v>
      </c>
    </row>
    <row r="2862" spans="1:6" x14ac:dyDescent="0.2">
      <c r="A2862" s="4" t="s">
        <v>14</v>
      </c>
      <c r="B2862" s="4">
        <v>28</v>
      </c>
      <c r="C2862" s="4">
        <v>1.20285168</v>
      </c>
      <c r="D2862" s="4">
        <v>0</v>
      </c>
      <c r="E2862" s="4">
        <v>0</v>
      </c>
      <c r="F2862" s="4">
        <v>-1.4953658999999999</v>
      </c>
    </row>
    <row r="2863" spans="1:6" x14ac:dyDescent="0.2">
      <c r="A2863" s="4" t="s">
        <v>15</v>
      </c>
      <c r="B2863" s="4">
        <v>28</v>
      </c>
      <c r="C2863" s="4">
        <v>1.1342232699999999</v>
      </c>
      <c r="D2863" s="4">
        <v>-1.4693885</v>
      </c>
      <c r="E2863" s="4">
        <v>0</v>
      </c>
      <c r="F2863" s="4">
        <v>-1.6372499</v>
      </c>
    </row>
    <row r="2864" spans="1:6" x14ac:dyDescent="0.2">
      <c r="A2864" s="4" t="s">
        <v>16</v>
      </c>
      <c r="B2864" s="4">
        <v>28</v>
      </c>
      <c r="C2864" s="4">
        <v>1.39029398</v>
      </c>
      <c r="D2864" s="4">
        <v>-1.7805531000000001</v>
      </c>
      <c r="E2864" s="4">
        <v>0</v>
      </c>
      <c r="F2864" s="4">
        <v>-1.6707574000000001</v>
      </c>
    </row>
    <row r="2865" spans="1:6" x14ac:dyDescent="0.2">
      <c r="A2865" s="4" t="s">
        <v>14</v>
      </c>
      <c r="B2865" s="4">
        <v>29</v>
      </c>
      <c r="C2865" s="4">
        <v>1.19804222</v>
      </c>
      <c r="D2865" s="4">
        <v>0</v>
      </c>
      <c r="E2865" s="4">
        <v>0</v>
      </c>
      <c r="F2865" s="4">
        <v>-1.4490209999999999</v>
      </c>
    </row>
    <row r="2866" spans="1:6" x14ac:dyDescent="0.2">
      <c r="A2866" s="4" t="s">
        <v>15</v>
      </c>
      <c r="B2866" s="4">
        <v>29</v>
      </c>
      <c r="C2866" s="4">
        <v>1.1316412</v>
      </c>
      <c r="D2866" s="4">
        <v>-1.497492</v>
      </c>
      <c r="E2866" s="4">
        <v>0</v>
      </c>
      <c r="F2866" s="4">
        <v>-1.6360657999999999</v>
      </c>
    </row>
    <row r="2867" spans="1:6" x14ac:dyDescent="0.2">
      <c r="A2867" s="4" t="s">
        <v>16</v>
      </c>
      <c r="B2867" s="4">
        <v>29</v>
      </c>
      <c r="C2867" s="4">
        <v>1.3816369100000001</v>
      </c>
      <c r="D2867" s="4">
        <v>-1.7281255</v>
      </c>
      <c r="E2867" s="4">
        <v>0</v>
      </c>
      <c r="F2867" s="4">
        <v>-1.6466155</v>
      </c>
    </row>
    <row r="2868" spans="1:6" x14ac:dyDescent="0.2">
      <c r="A2868" s="4" t="s">
        <v>14</v>
      </c>
      <c r="B2868" s="4">
        <v>30</v>
      </c>
      <c r="C2868" s="4">
        <v>1.1909850500000001</v>
      </c>
      <c r="D2868" s="4">
        <v>0</v>
      </c>
      <c r="E2868" s="4">
        <v>0</v>
      </c>
      <c r="F2868" s="4">
        <v>-1.4624623000000001</v>
      </c>
    </row>
    <row r="2869" spans="1:6" x14ac:dyDescent="0.2">
      <c r="A2869" s="4" t="s">
        <v>15</v>
      </c>
      <c r="B2869" s="4">
        <v>30</v>
      </c>
      <c r="C2869" s="4">
        <v>1.1786068000000001</v>
      </c>
      <c r="D2869" s="4">
        <v>-1.4363884</v>
      </c>
      <c r="E2869" s="4">
        <v>0</v>
      </c>
      <c r="F2869" s="4">
        <v>-1.6084533999999999</v>
      </c>
    </row>
    <row r="2870" spans="1:6" x14ac:dyDescent="0.2">
      <c r="A2870" s="4" t="s">
        <v>16</v>
      </c>
      <c r="B2870" s="4">
        <v>30</v>
      </c>
      <c r="C2870" s="4">
        <v>1.40856705</v>
      </c>
      <c r="D2870" s="4">
        <v>-1.7691089</v>
      </c>
      <c r="E2870" s="4">
        <v>0</v>
      </c>
      <c r="F2870" s="4">
        <v>-1.6553724999999999</v>
      </c>
    </row>
    <row r="2871" spans="1:6" x14ac:dyDescent="0.2">
      <c r="A2871" s="4" t="s">
        <v>14</v>
      </c>
      <c r="B2871" s="4">
        <v>31</v>
      </c>
      <c r="C2871" s="4">
        <v>1.1814834599999999</v>
      </c>
      <c r="D2871" s="4">
        <v>0</v>
      </c>
      <c r="E2871" s="4">
        <v>0</v>
      </c>
      <c r="F2871" s="4">
        <v>-1.4705524000000001</v>
      </c>
    </row>
    <row r="2872" spans="1:6" x14ac:dyDescent="0.2">
      <c r="A2872" s="4" t="s">
        <v>15</v>
      </c>
      <c r="B2872" s="4">
        <v>31</v>
      </c>
      <c r="C2872" s="4">
        <v>1.1303570700000001</v>
      </c>
      <c r="D2872" s="4">
        <v>-1.4559605</v>
      </c>
      <c r="E2872" s="4">
        <v>0</v>
      </c>
      <c r="F2872" s="4">
        <v>-1.6283430999999999</v>
      </c>
    </row>
    <row r="2873" spans="1:6" x14ac:dyDescent="0.2">
      <c r="A2873" s="4" t="s">
        <v>16</v>
      </c>
      <c r="B2873" s="4">
        <v>31</v>
      </c>
      <c r="C2873" s="4">
        <v>1.39254045</v>
      </c>
      <c r="D2873" s="4">
        <v>-1.771226</v>
      </c>
      <c r="E2873" s="4">
        <v>0</v>
      </c>
      <c r="F2873" s="4">
        <v>-1.6630677</v>
      </c>
    </row>
    <row r="2874" spans="1:6" x14ac:dyDescent="0.2">
      <c r="A2874" s="4" t="s">
        <v>14</v>
      </c>
      <c r="B2874" s="4">
        <v>32</v>
      </c>
      <c r="C2874" s="4">
        <v>1.17601804</v>
      </c>
      <c r="D2874" s="4">
        <v>0</v>
      </c>
      <c r="E2874" s="4">
        <v>0</v>
      </c>
      <c r="F2874" s="4">
        <v>-1.4577533</v>
      </c>
    </row>
    <row r="2875" spans="1:6" x14ac:dyDescent="0.2">
      <c r="A2875" s="4" t="s">
        <v>15</v>
      </c>
      <c r="B2875" s="4">
        <v>32</v>
      </c>
      <c r="C2875" s="4">
        <v>1.16591606</v>
      </c>
      <c r="D2875" s="4">
        <v>-1.4437061</v>
      </c>
      <c r="E2875" s="4">
        <v>0</v>
      </c>
      <c r="F2875" s="4">
        <v>-1.6243471</v>
      </c>
    </row>
    <row r="2876" spans="1:6" x14ac:dyDescent="0.2">
      <c r="A2876" s="4" t="s">
        <v>16</v>
      </c>
      <c r="B2876" s="4">
        <v>32</v>
      </c>
      <c r="C2876" s="4">
        <v>1.39878514</v>
      </c>
      <c r="D2876" s="4">
        <v>-1.7443728999999999</v>
      </c>
      <c r="E2876" s="4">
        <v>0</v>
      </c>
      <c r="F2876" s="4">
        <v>-1.6515536</v>
      </c>
    </row>
    <row r="2877" spans="1:6" x14ac:dyDescent="0.2">
      <c r="A2877" s="4" t="s">
        <v>14</v>
      </c>
      <c r="B2877" s="4">
        <v>33</v>
      </c>
      <c r="C2877" s="4">
        <v>1.16651543</v>
      </c>
      <c r="D2877" s="4">
        <v>0</v>
      </c>
      <c r="E2877" s="4">
        <v>0</v>
      </c>
      <c r="F2877" s="4">
        <v>-1.4331008999999999</v>
      </c>
    </row>
    <row r="2878" spans="1:6" x14ac:dyDescent="0.2">
      <c r="A2878" s="4" t="s">
        <v>15</v>
      </c>
      <c r="B2878" s="4">
        <v>33</v>
      </c>
      <c r="C2878" s="4">
        <v>1.1432013000000001</v>
      </c>
      <c r="D2878" s="4">
        <v>-1.5166731</v>
      </c>
      <c r="E2878" s="4">
        <v>0</v>
      </c>
      <c r="F2878" s="4">
        <v>-1.6752874</v>
      </c>
    </row>
    <row r="2879" spans="1:6" x14ac:dyDescent="0.2">
      <c r="A2879" s="4" t="s">
        <v>16</v>
      </c>
      <c r="B2879" s="4">
        <v>33</v>
      </c>
      <c r="C2879" s="4">
        <v>1.3690701999999999</v>
      </c>
      <c r="D2879" s="4">
        <v>-1.7172385999999999</v>
      </c>
      <c r="E2879" s="4">
        <v>0</v>
      </c>
      <c r="F2879" s="4">
        <v>-1.6509455</v>
      </c>
    </row>
    <row r="2880" spans="1:6" x14ac:dyDescent="0.2">
      <c r="A2880" s="4" t="s">
        <v>14</v>
      </c>
      <c r="B2880" s="4">
        <v>34</v>
      </c>
      <c r="C2880" s="4">
        <v>1.1829644699999999</v>
      </c>
      <c r="D2880" s="4">
        <v>0</v>
      </c>
      <c r="E2880" s="4">
        <v>0</v>
      </c>
      <c r="F2880" s="4">
        <v>-1.4545995</v>
      </c>
    </row>
    <row r="2881" spans="1:6" x14ac:dyDescent="0.2">
      <c r="A2881" s="4" t="s">
        <v>15</v>
      </c>
      <c r="B2881" s="4">
        <v>34</v>
      </c>
      <c r="C2881" s="4">
        <v>1.22052827</v>
      </c>
      <c r="D2881" s="4">
        <v>-1.5399882</v>
      </c>
      <c r="E2881" s="4">
        <v>0</v>
      </c>
      <c r="F2881" s="4">
        <v>-1.5929157</v>
      </c>
    </row>
    <row r="2882" spans="1:6" x14ac:dyDescent="0.2">
      <c r="A2882" s="4" t="s">
        <v>16</v>
      </c>
      <c r="B2882" s="4">
        <v>34</v>
      </c>
      <c r="C2882" s="4">
        <v>1.4408566</v>
      </c>
      <c r="D2882" s="4">
        <v>-1.7319932</v>
      </c>
      <c r="E2882" s="4">
        <v>0</v>
      </c>
      <c r="F2882" s="4">
        <v>-1.6562332</v>
      </c>
    </row>
    <row r="2883" spans="1:6" x14ac:dyDescent="0.2">
      <c r="A2883" s="4" t="s">
        <v>14</v>
      </c>
      <c r="B2883" s="4">
        <v>35</v>
      </c>
      <c r="C2883" s="4">
        <v>1.1551002800000001</v>
      </c>
      <c r="D2883" s="4">
        <v>0</v>
      </c>
      <c r="E2883" s="4">
        <v>0</v>
      </c>
      <c r="F2883" s="4">
        <v>-1.4331731000000001</v>
      </c>
    </row>
    <row r="2884" spans="1:6" x14ac:dyDescent="0.2">
      <c r="A2884" s="4" t="s">
        <v>15</v>
      </c>
      <c r="B2884" s="4">
        <v>35</v>
      </c>
      <c r="C2884" s="4">
        <v>1.1266064200000001</v>
      </c>
      <c r="D2884" s="4">
        <v>-1.501649</v>
      </c>
      <c r="E2884" s="4">
        <v>0</v>
      </c>
      <c r="F2884" s="4">
        <v>-1.6459265999999999</v>
      </c>
    </row>
    <row r="2885" spans="1:6" x14ac:dyDescent="0.2">
      <c r="A2885" s="4" t="s">
        <v>16</v>
      </c>
      <c r="B2885" s="4">
        <v>35</v>
      </c>
      <c r="C2885" s="4">
        <v>1.3869431000000001</v>
      </c>
      <c r="D2885" s="4">
        <v>-1.7756926</v>
      </c>
      <c r="E2885" s="4">
        <v>0</v>
      </c>
      <c r="F2885" s="4">
        <v>-1.6645193</v>
      </c>
    </row>
    <row r="2886" spans="1:6" x14ac:dyDescent="0.2">
      <c r="A2886" s="4" t="s">
        <v>14</v>
      </c>
      <c r="B2886" s="4">
        <v>36</v>
      </c>
      <c r="C2886" s="4">
        <v>1.1610587699999999</v>
      </c>
      <c r="D2886" s="4">
        <v>0</v>
      </c>
      <c r="E2886" s="4">
        <v>0</v>
      </c>
      <c r="F2886" s="4">
        <v>-1.4329768000000001</v>
      </c>
    </row>
    <row r="2887" spans="1:6" x14ac:dyDescent="0.2">
      <c r="A2887" s="4" t="s">
        <v>15</v>
      </c>
      <c r="B2887" s="4">
        <v>36</v>
      </c>
      <c r="C2887" s="4">
        <v>1.1469210599999999</v>
      </c>
      <c r="D2887" s="4">
        <v>-1.5343167</v>
      </c>
      <c r="E2887" s="4">
        <v>0</v>
      </c>
      <c r="F2887" s="4">
        <v>-1.6166609000000001</v>
      </c>
    </row>
    <row r="2888" spans="1:6" x14ac:dyDescent="0.2">
      <c r="A2888" s="4" t="s">
        <v>16</v>
      </c>
      <c r="B2888" s="4">
        <v>36</v>
      </c>
      <c r="C2888" s="4">
        <v>1.4002133400000001</v>
      </c>
      <c r="D2888" s="4">
        <v>-1.7509091999999999</v>
      </c>
      <c r="E2888" s="4">
        <v>0</v>
      </c>
      <c r="F2888" s="4">
        <v>-1.6657573000000001</v>
      </c>
    </row>
    <row r="2889" spans="1:6" x14ac:dyDescent="0.2">
      <c r="A2889" s="4" t="s">
        <v>14</v>
      </c>
      <c r="B2889" s="4">
        <v>37</v>
      </c>
      <c r="C2889" s="4">
        <v>1.1512726</v>
      </c>
      <c r="D2889" s="4">
        <v>0</v>
      </c>
      <c r="E2889" s="4">
        <v>0</v>
      </c>
      <c r="F2889" s="4">
        <v>-1.4313275000000001</v>
      </c>
    </row>
    <row r="2890" spans="1:6" x14ac:dyDescent="0.2">
      <c r="A2890" s="4" t="s">
        <v>15</v>
      </c>
      <c r="B2890" s="4">
        <v>37</v>
      </c>
      <c r="C2890" s="4">
        <v>1.1266541999999999</v>
      </c>
      <c r="D2890" s="4">
        <v>-1.5121372</v>
      </c>
      <c r="E2890" s="4">
        <v>0</v>
      </c>
      <c r="F2890" s="4">
        <v>-1.6423407999999999</v>
      </c>
    </row>
    <row r="2891" spans="1:6" x14ac:dyDescent="0.2">
      <c r="A2891" s="4" t="s">
        <v>16</v>
      </c>
      <c r="B2891" s="4">
        <v>37</v>
      </c>
      <c r="C2891" s="4">
        <v>1.3918931000000001</v>
      </c>
      <c r="D2891" s="4">
        <v>-1.7425816999999999</v>
      </c>
      <c r="E2891" s="4">
        <v>0</v>
      </c>
      <c r="F2891" s="4">
        <v>-1.6623711999999999</v>
      </c>
    </row>
    <row r="2892" spans="1:6" x14ac:dyDescent="0.2">
      <c r="A2892" s="4" t="s">
        <v>14</v>
      </c>
      <c r="B2892" s="4">
        <v>38</v>
      </c>
      <c r="C2892" s="4">
        <v>1.1505406499999999</v>
      </c>
      <c r="D2892" s="4">
        <v>0</v>
      </c>
      <c r="E2892" s="4">
        <v>0</v>
      </c>
      <c r="F2892" s="4">
        <v>-1.4276696</v>
      </c>
    </row>
    <row r="2893" spans="1:6" x14ac:dyDescent="0.2">
      <c r="A2893" s="4" t="s">
        <v>15</v>
      </c>
      <c r="B2893" s="4">
        <v>38</v>
      </c>
      <c r="C2893" s="4">
        <v>1.1618681</v>
      </c>
      <c r="D2893" s="4">
        <v>-1.4827425000000001</v>
      </c>
      <c r="E2893" s="4">
        <v>0</v>
      </c>
      <c r="F2893" s="4">
        <v>-1.6100116</v>
      </c>
    </row>
    <row r="2894" spans="1:6" x14ac:dyDescent="0.2">
      <c r="A2894" s="4" t="s">
        <v>16</v>
      </c>
      <c r="B2894" s="4">
        <v>38</v>
      </c>
      <c r="C2894" s="4">
        <v>1.4122230099999999</v>
      </c>
      <c r="D2894" s="4">
        <v>-1.8071261999999999</v>
      </c>
      <c r="E2894" s="4">
        <v>0</v>
      </c>
      <c r="F2894" s="4">
        <v>-1.6492178</v>
      </c>
    </row>
    <row r="2895" spans="1:6" x14ac:dyDescent="0.2">
      <c r="A2895" s="4" t="s">
        <v>14</v>
      </c>
      <c r="B2895" s="4">
        <v>39</v>
      </c>
      <c r="C2895" s="4">
        <v>1.1379370200000001</v>
      </c>
      <c r="D2895" s="4">
        <v>0</v>
      </c>
      <c r="E2895" s="4">
        <v>0</v>
      </c>
      <c r="F2895" s="4">
        <v>-1.4093077000000001</v>
      </c>
    </row>
    <row r="2896" spans="1:6" x14ac:dyDescent="0.2">
      <c r="A2896" s="4" t="s">
        <v>15</v>
      </c>
      <c r="B2896" s="4">
        <v>39</v>
      </c>
      <c r="C2896" s="4">
        <v>1.1335744400000001</v>
      </c>
      <c r="D2896" s="4">
        <v>-1.4965352000000001</v>
      </c>
      <c r="E2896" s="4">
        <v>0</v>
      </c>
      <c r="F2896" s="4">
        <v>-1.6664863999999999</v>
      </c>
    </row>
    <row r="2897" spans="1:6" x14ac:dyDescent="0.2">
      <c r="A2897" s="4" t="s">
        <v>16</v>
      </c>
      <c r="B2897" s="4">
        <v>39</v>
      </c>
      <c r="C2897" s="4">
        <v>1.39545202</v>
      </c>
      <c r="D2897" s="4">
        <v>-1.7489471000000001</v>
      </c>
      <c r="E2897" s="4">
        <v>0</v>
      </c>
      <c r="F2897" s="4">
        <v>-1.6474491</v>
      </c>
    </row>
    <row r="2898" spans="1:6" x14ac:dyDescent="0.2">
      <c r="A2898" s="4" t="s">
        <v>14</v>
      </c>
      <c r="B2898" s="4">
        <v>40</v>
      </c>
      <c r="C2898" s="4">
        <v>1.14574131</v>
      </c>
      <c r="D2898" s="4">
        <v>0</v>
      </c>
      <c r="E2898" s="4">
        <v>0</v>
      </c>
      <c r="F2898" s="4">
        <v>-1.4049456</v>
      </c>
    </row>
    <row r="2899" spans="1:6" x14ac:dyDescent="0.2">
      <c r="A2899" s="4" t="s">
        <v>15</v>
      </c>
      <c r="B2899" s="4">
        <v>40</v>
      </c>
      <c r="C2899" s="4">
        <v>1.23341422</v>
      </c>
      <c r="D2899" s="4">
        <v>-1.4874936000000001</v>
      </c>
      <c r="E2899" s="4">
        <v>0</v>
      </c>
      <c r="F2899" s="4">
        <v>-1.5788485000000001</v>
      </c>
    </row>
    <row r="2900" spans="1:6" x14ac:dyDescent="0.2">
      <c r="A2900" s="4" t="s">
        <v>16</v>
      </c>
      <c r="B2900" s="4">
        <v>40</v>
      </c>
      <c r="C2900" s="4">
        <v>1.46983719</v>
      </c>
      <c r="D2900" s="4">
        <v>-1.7740944999999999</v>
      </c>
      <c r="E2900" s="4">
        <v>0</v>
      </c>
      <c r="F2900" s="4">
        <v>-1.6568288</v>
      </c>
    </row>
    <row r="2901" spans="1:6" x14ac:dyDescent="0.2">
      <c r="A2901" s="4" t="s">
        <v>14</v>
      </c>
      <c r="B2901" s="4">
        <v>41</v>
      </c>
      <c r="C2901" s="4">
        <v>1.13651456</v>
      </c>
      <c r="D2901" s="4">
        <v>0</v>
      </c>
      <c r="E2901" s="4">
        <v>0</v>
      </c>
      <c r="F2901" s="4">
        <v>-1.4275452</v>
      </c>
    </row>
    <row r="2902" spans="1:6" x14ac:dyDescent="0.2">
      <c r="A2902" s="4" t="s">
        <v>15</v>
      </c>
      <c r="B2902" s="4">
        <v>41</v>
      </c>
      <c r="C2902" s="4">
        <v>1.1492803599999999</v>
      </c>
      <c r="D2902" s="4">
        <v>-1.5359376</v>
      </c>
      <c r="E2902" s="4">
        <v>0</v>
      </c>
      <c r="F2902" s="4">
        <v>-1.6812331</v>
      </c>
    </row>
    <row r="2903" spans="1:6" x14ac:dyDescent="0.2">
      <c r="A2903" s="4" t="s">
        <v>16</v>
      </c>
      <c r="B2903" s="4">
        <v>41</v>
      </c>
      <c r="C2903" s="4">
        <v>1.4069927499999999</v>
      </c>
      <c r="D2903" s="4">
        <v>-1.7871294</v>
      </c>
      <c r="E2903" s="4">
        <v>0</v>
      </c>
      <c r="F2903" s="4">
        <v>-1.6777181999999999</v>
      </c>
    </row>
    <row r="2904" spans="1:6" x14ac:dyDescent="0.2">
      <c r="A2904" s="4" t="s">
        <v>14</v>
      </c>
      <c r="B2904" s="4">
        <v>42</v>
      </c>
      <c r="C2904" s="4">
        <v>1.1362275900000001</v>
      </c>
      <c r="D2904" s="4">
        <v>0</v>
      </c>
      <c r="E2904" s="4">
        <v>0</v>
      </c>
      <c r="F2904" s="4">
        <v>-1.3977541</v>
      </c>
    </row>
    <row r="2905" spans="1:6" x14ac:dyDescent="0.2">
      <c r="A2905" s="4" t="s">
        <v>15</v>
      </c>
      <c r="B2905" s="4">
        <v>42</v>
      </c>
      <c r="C2905" s="4">
        <v>1.1675075100000001</v>
      </c>
      <c r="D2905" s="4">
        <v>-1.5219518000000001</v>
      </c>
      <c r="E2905" s="4">
        <v>0</v>
      </c>
      <c r="F2905" s="4">
        <v>-1.6197116</v>
      </c>
    </row>
    <row r="2906" spans="1:6" x14ac:dyDescent="0.2">
      <c r="A2906" s="4" t="s">
        <v>16</v>
      </c>
      <c r="B2906" s="4">
        <v>42</v>
      </c>
      <c r="C2906" s="4">
        <v>1.4102760299999999</v>
      </c>
      <c r="D2906" s="4">
        <v>-1.7690256</v>
      </c>
      <c r="E2906" s="4">
        <v>0</v>
      </c>
      <c r="F2906" s="4">
        <v>-1.6430628</v>
      </c>
    </row>
    <row r="2907" spans="1:6" x14ac:dyDescent="0.2">
      <c r="A2907" s="4" t="s">
        <v>14</v>
      </c>
      <c r="B2907" s="4">
        <v>43</v>
      </c>
      <c r="C2907" s="4">
        <v>1.1365718199999999</v>
      </c>
      <c r="D2907" s="4">
        <v>0</v>
      </c>
      <c r="E2907" s="4">
        <v>0</v>
      </c>
      <c r="F2907" s="4">
        <v>-1.4354851</v>
      </c>
    </row>
    <row r="2908" spans="1:6" x14ac:dyDescent="0.2">
      <c r="A2908" s="4" t="s">
        <v>15</v>
      </c>
      <c r="B2908" s="4">
        <v>43</v>
      </c>
      <c r="C2908" s="4">
        <v>1.1328105900000001</v>
      </c>
      <c r="D2908" s="4">
        <v>-1.5370644</v>
      </c>
      <c r="E2908" s="4">
        <v>0</v>
      </c>
      <c r="F2908" s="4">
        <v>-1.6123097</v>
      </c>
    </row>
    <row r="2909" spans="1:6" x14ac:dyDescent="0.2">
      <c r="A2909" s="4" t="s">
        <v>16</v>
      </c>
      <c r="B2909" s="4">
        <v>43</v>
      </c>
      <c r="C2909" s="4">
        <v>1.3812519999999999</v>
      </c>
      <c r="D2909" s="4">
        <v>-1.7079280999999999</v>
      </c>
      <c r="E2909" s="4">
        <v>0</v>
      </c>
      <c r="F2909" s="4">
        <v>-1.6232693</v>
      </c>
    </row>
    <row r="2910" spans="1:6" x14ac:dyDescent="0.2">
      <c r="A2910" s="4" t="s">
        <v>14</v>
      </c>
      <c r="B2910" s="4">
        <v>44</v>
      </c>
      <c r="C2910" s="4">
        <v>1.1209715499999999</v>
      </c>
      <c r="D2910" s="4">
        <v>0</v>
      </c>
      <c r="E2910" s="4">
        <v>0</v>
      </c>
      <c r="F2910" s="4">
        <v>-1.3819573999999999</v>
      </c>
    </row>
    <row r="2911" spans="1:6" x14ac:dyDescent="0.2">
      <c r="A2911" s="4" t="s">
        <v>15</v>
      </c>
      <c r="B2911" s="4">
        <v>44</v>
      </c>
      <c r="C2911" s="4">
        <v>1.18035774</v>
      </c>
      <c r="D2911" s="4">
        <v>-1.4914349</v>
      </c>
      <c r="E2911" s="4">
        <v>0</v>
      </c>
      <c r="F2911" s="4">
        <v>-1.6021637</v>
      </c>
    </row>
    <row r="2912" spans="1:6" x14ac:dyDescent="0.2">
      <c r="A2912" s="4" t="s">
        <v>16</v>
      </c>
      <c r="B2912" s="4">
        <v>44</v>
      </c>
      <c r="C2912" s="4">
        <v>1.4211456099999999</v>
      </c>
      <c r="D2912" s="4">
        <v>-1.8027903999999999</v>
      </c>
      <c r="E2912" s="4">
        <v>0</v>
      </c>
      <c r="F2912" s="4">
        <v>-1.6345375</v>
      </c>
    </row>
    <row r="2913" spans="1:6" x14ac:dyDescent="0.2">
      <c r="A2913" s="4" t="s">
        <v>14</v>
      </c>
      <c r="B2913" s="4">
        <v>45</v>
      </c>
      <c r="C2913" s="4">
        <v>1.1212519999999999</v>
      </c>
      <c r="D2913" s="4">
        <v>0</v>
      </c>
      <c r="E2913" s="4">
        <v>0</v>
      </c>
      <c r="F2913" s="4">
        <v>-1.3911675999999999</v>
      </c>
    </row>
    <row r="2914" spans="1:6" x14ac:dyDescent="0.2">
      <c r="A2914" s="4" t="s">
        <v>15</v>
      </c>
      <c r="B2914" s="4">
        <v>45</v>
      </c>
      <c r="C2914" s="4">
        <v>1.1299007400000001</v>
      </c>
      <c r="D2914" s="4">
        <v>-1.5381151</v>
      </c>
      <c r="E2914" s="4">
        <v>0</v>
      </c>
      <c r="F2914" s="4">
        <v>-1.6387377000000001</v>
      </c>
    </row>
    <row r="2915" spans="1:6" x14ac:dyDescent="0.2">
      <c r="A2915" s="4" t="s">
        <v>16</v>
      </c>
      <c r="B2915" s="4">
        <v>45</v>
      </c>
      <c r="C2915" s="4">
        <v>1.3842916000000001</v>
      </c>
      <c r="D2915" s="4">
        <v>-1.7352373999999999</v>
      </c>
      <c r="E2915" s="4">
        <v>0</v>
      </c>
      <c r="F2915" s="4">
        <v>-1.6309103</v>
      </c>
    </row>
    <row r="2916" spans="1:6" x14ac:dyDescent="0.2">
      <c r="A2916" s="4" t="s">
        <v>14</v>
      </c>
      <c r="B2916" s="4">
        <v>46</v>
      </c>
      <c r="C2916" s="4">
        <v>1.1116784200000001</v>
      </c>
      <c r="D2916" s="4">
        <v>0</v>
      </c>
      <c r="E2916" s="4">
        <v>0</v>
      </c>
      <c r="F2916" s="4">
        <v>-1.3847746999999999</v>
      </c>
    </row>
    <row r="2917" spans="1:6" x14ac:dyDescent="0.2">
      <c r="A2917" s="4" t="s">
        <v>15</v>
      </c>
      <c r="B2917" s="4">
        <v>46</v>
      </c>
      <c r="C2917" s="4">
        <v>1.1424700299999999</v>
      </c>
      <c r="D2917" s="4">
        <v>-1.4936183999999999</v>
      </c>
      <c r="E2917" s="4">
        <v>0</v>
      </c>
      <c r="F2917" s="4">
        <v>-1.6194766</v>
      </c>
    </row>
    <row r="2918" spans="1:6" x14ac:dyDescent="0.2">
      <c r="A2918" s="4" t="s">
        <v>16</v>
      </c>
      <c r="B2918" s="4">
        <v>46</v>
      </c>
      <c r="C2918" s="4">
        <v>1.4189746400000001</v>
      </c>
      <c r="D2918" s="4">
        <v>-1.7641475</v>
      </c>
      <c r="E2918" s="4">
        <v>0</v>
      </c>
      <c r="F2918" s="4">
        <v>-1.6555055000000001</v>
      </c>
    </row>
    <row r="2919" spans="1:6" x14ac:dyDescent="0.2">
      <c r="A2919" s="4" t="s">
        <v>14</v>
      </c>
      <c r="B2919" s="4">
        <v>47</v>
      </c>
      <c r="C2919" s="4">
        <v>1.09936247</v>
      </c>
      <c r="D2919" s="4">
        <v>0</v>
      </c>
      <c r="E2919" s="4">
        <v>0</v>
      </c>
      <c r="F2919" s="4">
        <v>-1.3959007000000001</v>
      </c>
    </row>
    <row r="2920" spans="1:6" x14ac:dyDescent="0.2">
      <c r="A2920" s="4" t="s">
        <v>15</v>
      </c>
      <c r="B2920" s="4">
        <v>47</v>
      </c>
      <c r="C2920" s="4">
        <v>1.13241291</v>
      </c>
      <c r="D2920" s="4">
        <v>-1.5538699</v>
      </c>
      <c r="E2920" s="4">
        <v>0</v>
      </c>
      <c r="F2920" s="4">
        <v>-1.6285862</v>
      </c>
    </row>
    <row r="2921" spans="1:6" x14ac:dyDescent="0.2">
      <c r="A2921" s="4" t="s">
        <v>16</v>
      </c>
      <c r="B2921" s="4">
        <v>47</v>
      </c>
      <c r="C2921" s="4">
        <v>1.4075790399999999</v>
      </c>
      <c r="D2921" s="4">
        <v>-1.7613938</v>
      </c>
      <c r="E2921" s="4">
        <v>0</v>
      </c>
      <c r="F2921" s="4">
        <v>-1.6524881</v>
      </c>
    </row>
    <row r="2922" spans="1:6" x14ac:dyDescent="0.2">
      <c r="A2922" s="4" t="s">
        <v>14</v>
      </c>
      <c r="B2922" s="4">
        <v>48</v>
      </c>
      <c r="C2922" s="4">
        <v>1.0961513000000001</v>
      </c>
      <c r="D2922" s="4">
        <v>0</v>
      </c>
      <c r="E2922" s="4">
        <v>0</v>
      </c>
      <c r="F2922" s="4">
        <v>-1.3927883999999999</v>
      </c>
    </row>
    <row r="2923" spans="1:6" x14ac:dyDescent="0.2">
      <c r="A2923" s="4" t="s">
        <v>15</v>
      </c>
      <c r="B2923" s="4">
        <v>48</v>
      </c>
      <c r="C2923" s="4">
        <v>1.1328292799999999</v>
      </c>
      <c r="D2923" s="4">
        <v>-1.5084105000000001</v>
      </c>
      <c r="E2923" s="4">
        <v>0</v>
      </c>
      <c r="F2923" s="4">
        <v>-1.6264547</v>
      </c>
    </row>
    <row r="2924" spans="1:6" x14ac:dyDescent="0.2">
      <c r="A2924" s="4" t="s">
        <v>16</v>
      </c>
      <c r="B2924" s="4">
        <v>48</v>
      </c>
      <c r="C2924" s="4">
        <v>1.40629227</v>
      </c>
      <c r="D2924" s="4">
        <v>-1.7440850999999999</v>
      </c>
      <c r="E2924" s="4">
        <v>0</v>
      </c>
      <c r="F2924" s="4">
        <v>-1.6501631999999999</v>
      </c>
    </row>
    <row r="2925" spans="1:6" x14ac:dyDescent="0.2">
      <c r="A2925" s="4" t="s">
        <v>14</v>
      </c>
      <c r="B2925" s="4">
        <v>49</v>
      </c>
      <c r="C2925" s="4">
        <v>1.09428448</v>
      </c>
      <c r="D2925" s="4">
        <v>0</v>
      </c>
      <c r="E2925" s="4">
        <v>0</v>
      </c>
      <c r="F2925" s="4">
        <v>-1.3847772</v>
      </c>
    </row>
    <row r="2926" spans="1:6" x14ac:dyDescent="0.2">
      <c r="A2926" s="4" t="s">
        <v>15</v>
      </c>
      <c r="B2926" s="4">
        <v>49</v>
      </c>
      <c r="C2926" s="4">
        <v>1.13446307</v>
      </c>
      <c r="D2926" s="4">
        <v>-1.5057788999999999</v>
      </c>
      <c r="E2926" s="4">
        <v>0</v>
      </c>
      <c r="F2926" s="4">
        <v>-1.6219288000000001</v>
      </c>
    </row>
    <row r="2927" spans="1:6" x14ac:dyDescent="0.2">
      <c r="A2927" s="4" t="s">
        <v>16</v>
      </c>
      <c r="B2927" s="4">
        <v>49</v>
      </c>
      <c r="C2927" s="4">
        <v>1.4066314499999999</v>
      </c>
      <c r="D2927" s="4">
        <v>-1.7403006999999999</v>
      </c>
      <c r="E2927" s="4">
        <v>0</v>
      </c>
      <c r="F2927" s="4">
        <v>-1.6460954999999999</v>
      </c>
    </row>
    <row r="2928" spans="1:6" x14ac:dyDescent="0.2">
      <c r="A2928" s="4" t="s">
        <v>14</v>
      </c>
      <c r="B2928" s="4">
        <v>50</v>
      </c>
      <c r="C2928" s="4">
        <v>1.09277402</v>
      </c>
      <c r="D2928" s="4">
        <v>0</v>
      </c>
      <c r="E2928" s="4">
        <v>0</v>
      </c>
      <c r="F2928" s="4">
        <v>-1.3791209</v>
      </c>
    </row>
    <row r="2929" spans="1:6" x14ac:dyDescent="0.2">
      <c r="A2929" s="4" t="s">
        <v>15</v>
      </c>
      <c r="B2929" s="4">
        <v>50</v>
      </c>
      <c r="C2929" s="4">
        <v>1.1393662499999999</v>
      </c>
      <c r="D2929" s="4">
        <v>-1.5506081</v>
      </c>
      <c r="E2929" s="4">
        <v>0</v>
      </c>
      <c r="F2929" s="4">
        <v>-1.6152422</v>
      </c>
    </row>
    <row r="2930" spans="1:6" x14ac:dyDescent="0.2">
      <c r="A2930" s="4" t="s">
        <v>16</v>
      </c>
      <c r="B2930" s="4">
        <v>50</v>
      </c>
      <c r="C2930" s="4">
        <v>1.4109014</v>
      </c>
      <c r="D2930" s="4">
        <v>-1.7404709</v>
      </c>
      <c r="E2930" s="4">
        <v>0</v>
      </c>
      <c r="F2930" s="4">
        <v>-1.6459351</v>
      </c>
    </row>
    <row r="2931" spans="1:6" x14ac:dyDescent="0.2">
      <c r="A2931" s="4" t="s">
        <v>14</v>
      </c>
      <c r="B2931" s="4">
        <v>51</v>
      </c>
      <c r="C2931" s="4">
        <v>1.09228272</v>
      </c>
      <c r="D2931" s="4">
        <v>0</v>
      </c>
      <c r="E2931" s="4">
        <v>0</v>
      </c>
      <c r="F2931" s="4">
        <v>-1.3767186</v>
      </c>
    </row>
    <row r="2932" spans="1:6" x14ac:dyDescent="0.2">
      <c r="A2932" s="4" t="s">
        <v>15</v>
      </c>
      <c r="B2932" s="4">
        <v>51</v>
      </c>
      <c r="C2932" s="4">
        <v>1.13903227</v>
      </c>
      <c r="D2932" s="4">
        <v>-1.5523079</v>
      </c>
      <c r="E2932" s="4">
        <v>0</v>
      </c>
      <c r="F2932" s="4">
        <v>-1.6187198</v>
      </c>
    </row>
    <row r="2933" spans="1:6" x14ac:dyDescent="0.2">
      <c r="A2933" s="4" t="s">
        <v>16</v>
      </c>
      <c r="B2933" s="4">
        <v>51</v>
      </c>
      <c r="C2933" s="4">
        <v>1.4089029099999999</v>
      </c>
      <c r="D2933" s="4">
        <v>-1.7400479</v>
      </c>
      <c r="E2933" s="4">
        <v>0</v>
      </c>
      <c r="F2933" s="4">
        <v>-1.6441304999999999</v>
      </c>
    </row>
    <row r="2934" spans="1:6" x14ac:dyDescent="0.2">
      <c r="A2934" s="4" t="s">
        <v>14</v>
      </c>
      <c r="B2934" s="4">
        <v>52</v>
      </c>
      <c r="C2934" s="4">
        <v>1.09216523</v>
      </c>
      <c r="D2934" s="4">
        <v>0</v>
      </c>
      <c r="E2934" s="4">
        <v>0</v>
      </c>
      <c r="F2934" s="4">
        <v>-1.3739220000000001</v>
      </c>
    </row>
    <row r="2935" spans="1:6" x14ac:dyDescent="0.2">
      <c r="A2935" s="4" t="s">
        <v>15</v>
      </c>
      <c r="B2935" s="4">
        <v>52</v>
      </c>
      <c r="C2935" s="4">
        <v>1.14374413</v>
      </c>
      <c r="D2935" s="4">
        <v>-1.5055726</v>
      </c>
      <c r="E2935" s="4">
        <v>0</v>
      </c>
      <c r="F2935" s="4">
        <v>-1.6101193</v>
      </c>
    </row>
    <row r="2936" spans="1:6" x14ac:dyDescent="0.2">
      <c r="A2936" s="4" t="s">
        <v>16</v>
      </c>
      <c r="B2936" s="4">
        <v>52</v>
      </c>
      <c r="C2936" s="4">
        <v>1.4141843999999999</v>
      </c>
      <c r="D2936" s="4">
        <v>-1.746075</v>
      </c>
      <c r="E2936" s="4">
        <v>0</v>
      </c>
      <c r="F2936" s="4">
        <v>-1.6425027000000001</v>
      </c>
    </row>
    <row r="2937" spans="1:6" x14ac:dyDescent="0.2">
      <c r="A2937" s="4" t="s">
        <v>14</v>
      </c>
      <c r="B2937" s="4">
        <v>53</v>
      </c>
      <c r="C2937" s="4">
        <v>1.0908377600000001</v>
      </c>
      <c r="D2937" s="4">
        <v>0</v>
      </c>
      <c r="E2937" s="4">
        <v>0</v>
      </c>
      <c r="F2937" s="4">
        <v>-1.3736482999999999</v>
      </c>
    </row>
    <row r="2938" spans="1:6" x14ac:dyDescent="0.2">
      <c r="A2938" s="4" t="s">
        <v>15</v>
      </c>
      <c r="B2938" s="4">
        <v>53</v>
      </c>
      <c r="C2938" s="4">
        <v>1.14186893</v>
      </c>
      <c r="D2938" s="4">
        <v>-1.5527839999999999</v>
      </c>
      <c r="E2938" s="4">
        <v>0</v>
      </c>
      <c r="F2938" s="4">
        <v>-1.6143965</v>
      </c>
    </row>
    <row r="2939" spans="1:6" x14ac:dyDescent="0.2">
      <c r="A2939" s="4" t="s">
        <v>16</v>
      </c>
      <c r="B2939" s="4">
        <v>53</v>
      </c>
      <c r="C2939" s="4">
        <v>1.41450169</v>
      </c>
      <c r="D2939" s="4">
        <v>-1.7471023999999999</v>
      </c>
      <c r="E2939" s="4">
        <v>0</v>
      </c>
      <c r="F2939" s="4">
        <v>-1.6456388</v>
      </c>
    </row>
    <row r="2940" spans="1:6" x14ac:dyDescent="0.2">
      <c r="A2940" s="4" t="s">
        <v>14</v>
      </c>
      <c r="B2940" s="4">
        <v>54</v>
      </c>
      <c r="C2940" s="4">
        <v>1.0900146100000001</v>
      </c>
      <c r="D2940" s="4">
        <v>0</v>
      </c>
      <c r="E2940" s="4">
        <v>0</v>
      </c>
      <c r="F2940" s="4">
        <v>-1.3759511</v>
      </c>
    </row>
    <row r="2941" spans="1:6" x14ac:dyDescent="0.2">
      <c r="A2941" s="4" t="s">
        <v>15</v>
      </c>
      <c r="B2941" s="4">
        <v>54</v>
      </c>
      <c r="C2941" s="4">
        <v>1.1400799800000001</v>
      </c>
      <c r="D2941" s="4">
        <v>-1.5064957000000001</v>
      </c>
      <c r="E2941" s="4">
        <v>0</v>
      </c>
      <c r="F2941" s="4">
        <v>-1.6172133</v>
      </c>
    </row>
    <row r="2942" spans="1:6" x14ac:dyDescent="0.2">
      <c r="A2942" s="4" t="s">
        <v>16</v>
      </c>
      <c r="B2942" s="4">
        <v>54</v>
      </c>
      <c r="C2942" s="4">
        <v>1.4142252</v>
      </c>
      <c r="D2942" s="4">
        <v>-1.7459418</v>
      </c>
      <c r="E2942" s="4">
        <v>0</v>
      </c>
      <c r="F2942" s="4">
        <v>-1.6480005</v>
      </c>
    </row>
    <row r="2943" spans="1:6" x14ac:dyDescent="0.2">
      <c r="A2943" s="4" t="s">
        <v>14</v>
      </c>
      <c r="B2943" s="4">
        <v>55</v>
      </c>
      <c r="C2943" s="4">
        <v>1.0893581699999999</v>
      </c>
      <c r="D2943" s="4">
        <v>0</v>
      </c>
      <c r="E2943" s="4">
        <v>0</v>
      </c>
      <c r="F2943" s="4">
        <v>-1.3764337</v>
      </c>
    </row>
    <row r="2944" spans="1:6" x14ac:dyDescent="0.2">
      <c r="A2944" s="4" t="s">
        <v>15</v>
      </c>
      <c r="B2944" s="4">
        <v>55</v>
      </c>
      <c r="C2944" s="4">
        <v>1.1359104600000001</v>
      </c>
      <c r="D2944" s="4">
        <v>-1.5489873999999999</v>
      </c>
      <c r="E2944" s="4">
        <v>0</v>
      </c>
      <c r="F2944" s="4">
        <v>-1.6190313000000001</v>
      </c>
    </row>
    <row r="2945" spans="1:6" x14ac:dyDescent="0.2">
      <c r="A2945" s="4" t="s">
        <v>16</v>
      </c>
      <c r="B2945" s="4">
        <v>55</v>
      </c>
      <c r="C2945" s="4">
        <v>1.4119154</v>
      </c>
      <c r="D2945" s="4">
        <v>-1.7605606</v>
      </c>
      <c r="E2945" s="4">
        <v>0</v>
      </c>
      <c r="F2945" s="4">
        <v>-1.6473108999999999</v>
      </c>
    </row>
    <row r="2946" spans="1:6" x14ac:dyDescent="0.2">
      <c r="A2946" s="4" t="s">
        <v>14</v>
      </c>
      <c r="B2946" s="4">
        <v>56</v>
      </c>
      <c r="C2946" s="4">
        <v>1.0910338399999999</v>
      </c>
      <c r="D2946" s="4">
        <v>0</v>
      </c>
      <c r="E2946" s="4">
        <v>0</v>
      </c>
      <c r="F2946" s="4">
        <v>-1.3803782</v>
      </c>
    </row>
    <row r="2947" spans="1:6" x14ac:dyDescent="0.2">
      <c r="A2947" s="4" t="s">
        <v>15</v>
      </c>
      <c r="B2947" s="4">
        <v>56</v>
      </c>
      <c r="C2947" s="4">
        <v>1.1304631199999999</v>
      </c>
      <c r="D2947" s="4">
        <v>-1.5465838000000001</v>
      </c>
      <c r="E2947" s="4">
        <v>0</v>
      </c>
      <c r="F2947" s="4">
        <v>-1.6241106000000001</v>
      </c>
    </row>
    <row r="2948" spans="1:6" x14ac:dyDescent="0.2">
      <c r="A2948" s="4" t="s">
        <v>16</v>
      </c>
      <c r="B2948" s="4">
        <v>56</v>
      </c>
      <c r="C2948" s="4">
        <v>1.40785348</v>
      </c>
      <c r="D2948" s="4">
        <v>-1.7552738999999999</v>
      </c>
      <c r="E2948" s="4">
        <v>0</v>
      </c>
      <c r="F2948" s="4">
        <v>-1.6446742000000001</v>
      </c>
    </row>
    <row r="2949" spans="1:6" x14ac:dyDescent="0.2">
      <c r="A2949" s="4" t="s">
        <v>14</v>
      </c>
      <c r="B2949" s="4">
        <v>57</v>
      </c>
      <c r="C2949" s="4">
        <v>1.0888142700000001</v>
      </c>
      <c r="D2949" s="4">
        <v>0</v>
      </c>
      <c r="E2949" s="4">
        <v>0</v>
      </c>
      <c r="F2949" s="4">
        <v>-1.3777649000000001</v>
      </c>
    </row>
    <row r="2950" spans="1:6" x14ac:dyDescent="0.2">
      <c r="A2950" s="4" t="s">
        <v>15</v>
      </c>
      <c r="B2950" s="4">
        <v>57</v>
      </c>
      <c r="C2950" s="4">
        <v>1.13936148</v>
      </c>
      <c r="D2950" s="4">
        <v>-1.5415871000000001</v>
      </c>
      <c r="E2950" s="4">
        <v>0</v>
      </c>
      <c r="F2950" s="4">
        <v>-1.6189403</v>
      </c>
    </row>
    <row r="2951" spans="1:6" x14ac:dyDescent="0.2">
      <c r="A2951" s="4" t="s">
        <v>16</v>
      </c>
      <c r="B2951" s="4">
        <v>57</v>
      </c>
      <c r="C2951" s="4">
        <v>1.413011</v>
      </c>
      <c r="D2951" s="4">
        <v>-1.7609372999999999</v>
      </c>
      <c r="E2951" s="4">
        <v>0</v>
      </c>
      <c r="F2951" s="4">
        <v>-1.6457777</v>
      </c>
    </row>
    <row r="2952" spans="1:6" x14ac:dyDescent="0.2">
      <c r="A2952" s="4" t="s">
        <v>14</v>
      </c>
      <c r="B2952" s="4">
        <v>58</v>
      </c>
      <c r="C2952" s="4">
        <v>1.08680486</v>
      </c>
      <c r="D2952" s="4">
        <v>0</v>
      </c>
      <c r="E2952" s="4">
        <v>0</v>
      </c>
      <c r="F2952" s="4">
        <v>-1.3741102000000001</v>
      </c>
    </row>
    <row r="2953" spans="1:6" x14ac:dyDescent="0.2">
      <c r="A2953" s="4" t="s">
        <v>15</v>
      </c>
      <c r="B2953" s="4">
        <v>58</v>
      </c>
      <c r="C2953" s="4">
        <v>1.1396563500000001</v>
      </c>
      <c r="D2953" s="4">
        <v>-1.5522860999999999</v>
      </c>
      <c r="E2953" s="4">
        <v>0</v>
      </c>
      <c r="F2953" s="4">
        <v>-1.6180922</v>
      </c>
    </row>
    <row r="2954" spans="1:6" x14ac:dyDescent="0.2">
      <c r="A2954" s="4" t="s">
        <v>16</v>
      </c>
      <c r="B2954" s="4">
        <v>58</v>
      </c>
      <c r="C2954" s="4">
        <v>1.4133574</v>
      </c>
      <c r="D2954" s="4">
        <v>-1.7432059</v>
      </c>
      <c r="E2954" s="4">
        <v>0</v>
      </c>
      <c r="F2954" s="4">
        <v>-1.6455993</v>
      </c>
    </row>
    <row r="2955" spans="1:6" x14ac:dyDescent="0.2">
      <c r="A2955" s="4" t="s">
        <v>14</v>
      </c>
      <c r="B2955" s="4">
        <v>59</v>
      </c>
      <c r="C2955" s="4">
        <v>1.08682045</v>
      </c>
      <c r="D2955" s="4">
        <v>0</v>
      </c>
      <c r="E2955" s="4">
        <v>0</v>
      </c>
      <c r="F2955" s="4">
        <v>-1.3740722000000001</v>
      </c>
    </row>
    <row r="2956" spans="1:6" x14ac:dyDescent="0.2">
      <c r="A2956" s="4" t="s">
        <v>15</v>
      </c>
      <c r="B2956" s="4">
        <v>59</v>
      </c>
      <c r="C2956" s="4">
        <v>1.13891864</v>
      </c>
      <c r="D2956" s="4">
        <v>-1.5067828999999999</v>
      </c>
      <c r="E2956" s="4">
        <v>0</v>
      </c>
      <c r="F2956" s="4">
        <v>-1.6181312000000001</v>
      </c>
    </row>
    <row r="2957" spans="1:6" x14ac:dyDescent="0.2">
      <c r="A2957" s="4" t="s">
        <v>16</v>
      </c>
      <c r="B2957" s="4">
        <v>59</v>
      </c>
      <c r="C2957" s="4">
        <v>1.413009</v>
      </c>
      <c r="D2957" s="4">
        <v>-1.7427782000000001</v>
      </c>
      <c r="E2957" s="4">
        <v>0</v>
      </c>
      <c r="F2957" s="4">
        <v>-1.6453449</v>
      </c>
    </row>
    <row r="2958" spans="1:6" x14ac:dyDescent="0.2">
      <c r="A2958" s="4" t="s">
        <v>14</v>
      </c>
      <c r="B2958" s="4">
        <v>60</v>
      </c>
      <c r="C2958" s="4">
        <v>1.08658144</v>
      </c>
      <c r="D2958" s="4">
        <v>0</v>
      </c>
      <c r="E2958" s="4">
        <v>0</v>
      </c>
      <c r="F2958" s="4">
        <v>-1.3737170999999999</v>
      </c>
    </row>
    <row r="2959" spans="1:6" x14ac:dyDescent="0.2">
      <c r="A2959" s="4" t="s">
        <v>15</v>
      </c>
      <c r="B2959" s="4">
        <v>60</v>
      </c>
      <c r="C2959" s="4">
        <v>1.1395130200000001</v>
      </c>
      <c r="D2959" s="4">
        <v>-1.5520506000000001</v>
      </c>
      <c r="E2959" s="4">
        <v>0</v>
      </c>
      <c r="F2959" s="4">
        <v>-1.6176280000000001</v>
      </c>
    </row>
    <row r="2960" spans="1:6" x14ac:dyDescent="0.2">
      <c r="A2960" s="4" t="s">
        <v>16</v>
      </c>
      <c r="B2960" s="4">
        <v>60</v>
      </c>
      <c r="C2960" s="4">
        <v>1.4133968800000001</v>
      </c>
      <c r="D2960" s="4">
        <v>-1.7432338999999999</v>
      </c>
      <c r="E2960" s="4">
        <v>0</v>
      </c>
      <c r="F2960" s="4">
        <v>-1.6454039</v>
      </c>
    </row>
    <row r="2961" spans="1:6" x14ac:dyDescent="0.2">
      <c r="A2961" s="4" t="s">
        <v>14</v>
      </c>
      <c r="B2961" s="4">
        <v>61</v>
      </c>
      <c r="C2961" s="4">
        <v>1.08661385</v>
      </c>
      <c r="D2961" s="4">
        <v>0</v>
      </c>
      <c r="E2961" s="4">
        <v>0</v>
      </c>
      <c r="F2961" s="4">
        <v>-1.3734723</v>
      </c>
    </row>
    <row r="2962" spans="1:6" x14ac:dyDescent="0.2">
      <c r="A2962" s="4" t="s">
        <v>15</v>
      </c>
      <c r="B2962" s="4">
        <v>61</v>
      </c>
      <c r="C2962" s="4">
        <v>1.13995314</v>
      </c>
      <c r="D2962" s="4">
        <v>-1.5522659999999999</v>
      </c>
      <c r="E2962" s="4">
        <v>0</v>
      </c>
      <c r="F2962" s="4">
        <v>-1.6174318999999999</v>
      </c>
    </row>
    <row r="2963" spans="1:6" x14ac:dyDescent="0.2">
      <c r="A2963" s="4" t="s">
        <v>16</v>
      </c>
      <c r="B2963" s="4">
        <v>61</v>
      </c>
      <c r="C2963" s="4">
        <v>1.4137301200000001</v>
      </c>
      <c r="D2963" s="4">
        <v>-1.7440483</v>
      </c>
      <c r="E2963" s="4">
        <v>0</v>
      </c>
      <c r="F2963" s="4">
        <v>-1.6455630000000001</v>
      </c>
    </row>
    <row r="2964" spans="1:6" x14ac:dyDescent="0.2">
      <c r="A2964" s="4" t="s">
        <v>14</v>
      </c>
      <c r="B2964" s="4">
        <v>62</v>
      </c>
      <c r="C2964" s="4">
        <v>1.08654137</v>
      </c>
      <c r="D2964" s="4">
        <v>0</v>
      </c>
      <c r="E2964" s="4">
        <v>0</v>
      </c>
      <c r="F2964" s="4">
        <v>-1.3735321</v>
      </c>
    </row>
    <row r="2965" spans="1:6" x14ac:dyDescent="0.2">
      <c r="A2965" s="4" t="s">
        <v>15</v>
      </c>
      <c r="B2965" s="4">
        <v>62</v>
      </c>
      <c r="C2965" s="4">
        <v>1.1400170300000001</v>
      </c>
      <c r="D2965" s="4">
        <v>-1.55254</v>
      </c>
      <c r="E2965" s="4">
        <v>0</v>
      </c>
      <c r="F2965" s="4">
        <v>-1.6179029</v>
      </c>
    </row>
    <row r="2966" spans="1:6" x14ac:dyDescent="0.2">
      <c r="A2966" s="4" t="s">
        <v>16</v>
      </c>
      <c r="B2966" s="4">
        <v>62</v>
      </c>
      <c r="C2966" s="4">
        <v>1.4134691500000001</v>
      </c>
      <c r="D2966" s="4">
        <v>-1.7619089999999999</v>
      </c>
      <c r="E2966" s="4">
        <v>0</v>
      </c>
      <c r="F2966" s="4">
        <v>-1.6453580999999999</v>
      </c>
    </row>
    <row r="2967" spans="1:6" x14ac:dyDescent="0.2">
      <c r="A2967" s="4" t="s">
        <v>14</v>
      </c>
      <c r="B2967" s="4">
        <v>63</v>
      </c>
      <c r="C2967" s="4">
        <v>1.0864394500000001</v>
      </c>
      <c r="D2967" s="4">
        <v>0</v>
      </c>
      <c r="E2967" s="4">
        <v>0</v>
      </c>
      <c r="F2967" s="4">
        <v>-1.3735008</v>
      </c>
    </row>
    <row r="2968" spans="1:6" x14ac:dyDescent="0.2">
      <c r="A2968" s="4" t="s">
        <v>15</v>
      </c>
      <c r="B2968" s="4">
        <v>63</v>
      </c>
      <c r="C2968" s="4">
        <v>1.1400995300000001</v>
      </c>
      <c r="D2968" s="4">
        <v>-1.5070847000000001</v>
      </c>
      <c r="E2968" s="4">
        <v>0</v>
      </c>
      <c r="F2968" s="4">
        <v>-1.6176611999999999</v>
      </c>
    </row>
    <row r="2969" spans="1:6" x14ac:dyDescent="0.2">
      <c r="A2969" s="4" t="s">
        <v>16</v>
      </c>
      <c r="B2969" s="4">
        <v>63</v>
      </c>
      <c r="C2969" s="4">
        <v>1.41364081</v>
      </c>
      <c r="D2969" s="4">
        <v>-1.7440850999999999</v>
      </c>
      <c r="E2969" s="4">
        <v>0</v>
      </c>
      <c r="F2969" s="4">
        <v>-1.6454659</v>
      </c>
    </row>
    <row r="2970" spans="1:6" x14ac:dyDescent="0.2">
      <c r="A2970" s="4" t="s">
        <v>14</v>
      </c>
      <c r="B2970" s="4">
        <v>64</v>
      </c>
      <c r="C2970" s="4">
        <v>1.0865344299999999</v>
      </c>
      <c r="D2970" s="4">
        <v>0</v>
      </c>
      <c r="E2970" s="4">
        <v>0</v>
      </c>
      <c r="F2970" s="4">
        <v>-1.3737067999999999</v>
      </c>
    </row>
    <row r="2971" spans="1:6" x14ac:dyDescent="0.2">
      <c r="A2971" s="4" t="s">
        <v>15</v>
      </c>
      <c r="B2971" s="4">
        <v>64</v>
      </c>
      <c r="C2971" s="4">
        <v>1.1397065200000001</v>
      </c>
      <c r="D2971" s="4">
        <v>-1.507209</v>
      </c>
      <c r="E2971" s="4">
        <v>0</v>
      </c>
      <c r="F2971" s="4">
        <v>-1.6185533999999999</v>
      </c>
    </row>
    <row r="2972" spans="1:6" x14ac:dyDescent="0.2">
      <c r="A2972" s="4" t="s">
        <v>16</v>
      </c>
      <c r="B2972" s="4">
        <v>64</v>
      </c>
      <c r="C2972" s="4">
        <v>1.41296434</v>
      </c>
      <c r="D2972" s="4">
        <v>-1.743608</v>
      </c>
      <c r="E2972" s="4">
        <v>0</v>
      </c>
      <c r="F2972" s="4">
        <v>-1.6452608</v>
      </c>
    </row>
    <row r="2973" spans="1:6" x14ac:dyDescent="0.2">
      <c r="A2973" s="4" t="s">
        <v>14</v>
      </c>
      <c r="B2973" s="4">
        <v>65</v>
      </c>
      <c r="C2973" s="4">
        <v>1.0862512200000001</v>
      </c>
      <c r="D2973" s="4">
        <v>0</v>
      </c>
      <c r="E2973" s="4">
        <v>0</v>
      </c>
      <c r="F2973" s="4">
        <v>-1.3735588000000001</v>
      </c>
    </row>
    <row r="2974" spans="1:6" x14ac:dyDescent="0.2">
      <c r="A2974" s="4" t="s">
        <v>15</v>
      </c>
      <c r="B2974" s="4">
        <v>65</v>
      </c>
      <c r="C2974" s="4">
        <v>1.14021397</v>
      </c>
      <c r="D2974" s="4">
        <v>-1.5529542000000001</v>
      </c>
      <c r="E2974" s="4">
        <v>0</v>
      </c>
      <c r="F2974" s="4">
        <v>-1.6183472000000001</v>
      </c>
    </row>
    <row r="2975" spans="1:6" x14ac:dyDescent="0.2">
      <c r="A2975" s="4" t="s">
        <v>16</v>
      </c>
      <c r="B2975" s="4">
        <v>65</v>
      </c>
      <c r="C2975" s="4">
        <v>1.41317465</v>
      </c>
      <c r="D2975" s="4">
        <v>-1.7619724000000001</v>
      </c>
      <c r="E2975" s="4">
        <v>0</v>
      </c>
      <c r="F2975" s="4">
        <v>-1.6452724999999999</v>
      </c>
    </row>
    <row r="2976" spans="1:6" x14ac:dyDescent="0.2">
      <c r="A2976" s="4" t="s">
        <v>14</v>
      </c>
      <c r="B2976" s="4">
        <v>66</v>
      </c>
      <c r="C2976" s="4">
        <v>1.0862207399999999</v>
      </c>
      <c r="D2976" s="4">
        <v>0</v>
      </c>
      <c r="E2976" s="4">
        <v>0</v>
      </c>
      <c r="F2976" s="4">
        <v>-1.3735971</v>
      </c>
    </row>
    <row r="2977" spans="1:6" x14ac:dyDescent="0.2">
      <c r="A2977" s="4" t="s">
        <v>15</v>
      </c>
      <c r="B2977" s="4">
        <v>66</v>
      </c>
      <c r="C2977" s="4">
        <v>1.1403075199999999</v>
      </c>
      <c r="D2977" s="4">
        <v>-1.5073892</v>
      </c>
      <c r="E2977" s="4">
        <v>0</v>
      </c>
      <c r="F2977" s="4">
        <v>-1.6180564</v>
      </c>
    </row>
    <row r="2978" spans="1:6" x14ac:dyDescent="0.2">
      <c r="A2978" s="4" t="s">
        <v>16</v>
      </c>
      <c r="B2978" s="4">
        <v>66</v>
      </c>
      <c r="C2978" s="4">
        <v>1.4133992399999999</v>
      </c>
      <c r="D2978" s="4">
        <v>-1.7443919999999999</v>
      </c>
      <c r="E2978" s="4">
        <v>0</v>
      </c>
      <c r="F2978" s="4">
        <v>-1.6453784</v>
      </c>
    </row>
    <row r="2979" spans="1:6" x14ac:dyDescent="0.2">
      <c r="A2979" s="4" t="s">
        <v>14</v>
      </c>
      <c r="B2979" s="4">
        <v>67</v>
      </c>
      <c r="C2979" s="4">
        <v>1.0862605599999999</v>
      </c>
      <c r="D2979" s="4">
        <v>0</v>
      </c>
      <c r="E2979" s="4">
        <v>0</v>
      </c>
      <c r="F2979" s="4">
        <v>-1.3736801000000001</v>
      </c>
    </row>
    <row r="2980" spans="1:6" x14ac:dyDescent="0.2">
      <c r="A2980" s="4" t="s">
        <v>15</v>
      </c>
      <c r="B2980" s="4">
        <v>67</v>
      </c>
      <c r="C2980" s="4">
        <v>1.1396617899999999</v>
      </c>
      <c r="D2980" s="4">
        <v>-1.5528772</v>
      </c>
      <c r="E2980" s="4">
        <v>0</v>
      </c>
      <c r="F2980" s="4">
        <v>-1.6188392</v>
      </c>
    </row>
    <row r="2981" spans="1:6" x14ac:dyDescent="0.2">
      <c r="A2981" s="4" t="s">
        <v>16</v>
      </c>
      <c r="B2981" s="4">
        <v>67</v>
      </c>
      <c r="C2981" s="4">
        <v>1.4129428900000001</v>
      </c>
      <c r="D2981" s="4">
        <v>-1.7441690999999999</v>
      </c>
      <c r="E2981" s="4">
        <v>0</v>
      </c>
      <c r="F2981" s="4">
        <v>-1.6454666</v>
      </c>
    </row>
    <row r="2982" spans="1:6" x14ac:dyDescent="0.2">
      <c r="A2982" s="4" t="s">
        <v>14</v>
      </c>
      <c r="B2982" s="4">
        <v>68</v>
      </c>
      <c r="C2982" s="4">
        <v>1.08614122</v>
      </c>
      <c r="D2982" s="4">
        <v>0</v>
      </c>
      <c r="E2982" s="4">
        <v>0</v>
      </c>
      <c r="F2982" s="4">
        <v>-1.3736843000000001</v>
      </c>
    </row>
    <row r="2983" spans="1:6" x14ac:dyDescent="0.2">
      <c r="A2983" s="4" t="s">
        <v>15</v>
      </c>
      <c r="B2983" s="4">
        <v>68</v>
      </c>
      <c r="C2983" s="4">
        <v>1.1395590799999999</v>
      </c>
      <c r="D2983" s="4">
        <v>-1.5076735000000001</v>
      </c>
      <c r="E2983" s="4">
        <v>0</v>
      </c>
      <c r="F2983" s="4">
        <v>-1.6186431999999999</v>
      </c>
    </row>
    <row r="2984" spans="1:6" x14ac:dyDescent="0.2">
      <c r="A2984" s="4" t="s">
        <v>16</v>
      </c>
      <c r="B2984" s="4">
        <v>68</v>
      </c>
      <c r="C2984" s="4">
        <v>1.41284671</v>
      </c>
      <c r="D2984" s="4">
        <v>-1.7461180999999999</v>
      </c>
      <c r="E2984" s="4">
        <v>0</v>
      </c>
      <c r="F2984" s="4">
        <v>-1.6452926000000001</v>
      </c>
    </row>
    <row r="2985" spans="1:6" x14ac:dyDescent="0.2">
      <c r="A2985" s="4" t="s">
        <v>14</v>
      </c>
      <c r="B2985" s="4">
        <v>69</v>
      </c>
      <c r="C2985" s="4">
        <v>1.0859208</v>
      </c>
      <c r="D2985" s="4">
        <v>0</v>
      </c>
      <c r="E2985" s="4">
        <v>0</v>
      </c>
      <c r="F2985" s="4">
        <v>-1.373686</v>
      </c>
    </row>
    <row r="2986" spans="1:6" x14ac:dyDescent="0.2">
      <c r="A2986" s="4" t="s">
        <v>15</v>
      </c>
      <c r="B2986" s="4">
        <v>69</v>
      </c>
      <c r="C2986" s="4">
        <v>1.1396162000000001</v>
      </c>
      <c r="D2986" s="4">
        <v>-1.5529721999999999</v>
      </c>
      <c r="E2986" s="4">
        <v>0</v>
      </c>
      <c r="F2986" s="4">
        <v>-1.6185668</v>
      </c>
    </row>
    <row r="2987" spans="1:6" x14ac:dyDescent="0.2">
      <c r="A2987" s="4" t="s">
        <v>16</v>
      </c>
      <c r="B2987" s="4">
        <v>69</v>
      </c>
      <c r="C2987" s="4">
        <v>1.41286135</v>
      </c>
      <c r="D2987" s="4">
        <v>-1.7441552</v>
      </c>
      <c r="E2987" s="4">
        <v>0</v>
      </c>
      <c r="F2987" s="4">
        <v>-1.6453389</v>
      </c>
    </row>
    <row r="2988" spans="1:6" x14ac:dyDescent="0.2">
      <c r="A2988" s="4" t="s">
        <v>14</v>
      </c>
      <c r="B2988" s="4">
        <v>70</v>
      </c>
      <c r="C2988" s="4">
        <v>1.0859147099999999</v>
      </c>
      <c r="D2988" s="4">
        <v>0</v>
      </c>
      <c r="E2988" s="4">
        <v>0</v>
      </c>
      <c r="F2988" s="4">
        <v>-1.3736603999999999</v>
      </c>
    </row>
    <row r="2989" spans="1:6" x14ac:dyDescent="0.2">
      <c r="A2989" s="4" t="s">
        <v>15</v>
      </c>
      <c r="B2989" s="4">
        <v>70</v>
      </c>
      <c r="C2989" s="4">
        <v>1.1396400499999999</v>
      </c>
      <c r="D2989" s="4">
        <v>-1.5075669</v>
      </c>
      <c r="E2989" s="4">
        <v>0</v>
      </c>
      <c r="F2989" s="4">
        <v>-1.6187863</v>
      </c>
    </row>
    <row r="2990" spans="1:6" x14ac:dyDescent="0.2">
      <c r="A2990" s="4" t="s">
        <v>16</v>
      </c>
      <c r="B2990" s="4">
        <v>70</v>
      </c>
      <c r="C2990" s="4">
        <v>1.4128584900000001</v>
      </c>
      <c r="D2990" s="4">
        <v>-1.7441905</v>
      </c>
      <c r="E2990" s="4">
        <v>0</v>
      </c>
      <c r="F2990" s="4">
        <v>-1.6452005000000001</v>
      </c>
    </row>
    <row r="2991" spans="1:6" x14ac:dyDescent="0.2">
      <c r="A2991" s="4" t="s">
        <v>14</v>
      </c>
      <c r="B2991" s="4">
        <v>71</v>
      </c>
      <c r="C2991" s="4">
        <v>1.0859115100000001</v>
      </c>
      <c r="D2991" s="4">
        <v>0</v>
      </c>
      <c r="E2991" s="4">
        <v>0</v>
      </c>
      <c r="F2991" s="4">
        <v>-1.3736999999999999</v>
      </c>
    </row>
    <row r="2992" spans="1:6" x14ac:dyDescent="0.2">
      <c r="A2992" s="4" t="s">
        <v>15</v>
      </c>
      <c r="B2992" s="4">
        <v>71</v>
      </c>
      <c r="C2992" s="4">
        <v>1.13968592</v>
      </c>
      <c r="D2992" s="4">
        <v>-1.5076704999999999</v>
      </c>
      <c r="E2992" s="4">
        <v>0</v>
      </c>
      <c r="F2992" s="4">
        <v>-1.6184628000000001</v>
      </c>
    </row>
    <row r="2993" spans="1:6" x14ac:dyDescent="0.2">
      <c r="A2993" s="4" t="s">
        <v>16</v>
      </c>
      <c r="B2993" s="4">
        <v>71</v>
      </c>
      <c r="C2993" s="4">
        <v>1.4128846399999999</v>
      </c>
      <c r="D2993" s="4">
        <v>-1.7441937999999999</v>
      </c>
      <c r="E2993" s="4">
        <v>0</v>
      </c>
      <c r="F2993" s="4">
        <v>-1.6453393000000001</v>
      </c>
    </row>
    <row r="2994" spans="1:6" x14ac:dyDescent="0.2">
      <c r="A2994" s="4" t="s">
        <v>14</v>
      </c>
      <c r="B2994" s="4">
        <v>72</v>
      </c>
      <c r="C2994" s="4">
        <v>1.0859039500000001</v>
      </c>
      <c r="D2994" s="4">
        <v>0</v>
      </c>
      <c r="E2994" s="4">
        <v>0</v>
      </c>
      <c r="F2994" s="4">
        <v>-1.3736724</v>
      </c>
    </row>
    <row r="2995" spans="1:6" x14ac:dyDescent="0.2">
      <c r="A2995" s="4" t="s">
        <v>15</v>
      </c>
      <c r="B2995" s="4">
        <v>72</v>
      </c>
      <c r="C2995" s="4">
        <v>1.13965125</v>
      </c>
      <c r="D2995" s="4">
        <v>-1.5530968000000001</v>
      </c>
      <c r="E2995" s="4">
        <v>0</v>
      </c>
      <c r="F2995" s="4">
        <v>-1.6187586</v>
      </c>
    </row>
    <row r="2996" spans="1:6" x14ac:dyDescent="0.2">
      <c r="A2996" s="4" t="s">
        <v>16</v>
      </c>
      <c r="B2996" s="4">
        <v>72</v>
      </c>
      <c r="C2996" s="4">
        <v>1.4128681199999999</v>
      </c>
      <c r="D2996" s="4">
        <v>-1.7441648999999999</v>
      </c>
      <c r="E2996" s="4">
        <v>0</v>
      </c>
      <c r="F2996" s="4">
        <v>-1.6452932</v>
      </c>
    </row>
    <row r="2997" spans="1:6" x14ac:dyDescent="0.2">
      <c r="A2997" s="4" t="s">
        <v>14</v>
      </c>
      <c r="B2997" s="4">
        <v>73</v>
      </c>
      <c r="C2997" s="4">
        <v>1.0858972600000001</v>
      </c>
      <c r="D2997" s="4">
        <v>0</v>
      </c>
      <c r="E2997" s="4">
        <v>0</v>
      </c>
      <c r="F2997" s="4">
        <v>-1.3736904999999999</v>
      </c>
    </row>
    <row r="2998" spans="1:6" x14ac:dyDescent="0.2">
      <c r="A2998" s="4" t="s">
        <v>15</v>
      </c>
      <c r="B2998" s="4">
        <v>73</v>
      </c>
      <c r="C2998" s="4">
        <v>1.1395877800000001</v>
      </c>
      <c r="D2998" s="4">
        <v>-1.5530364000000001</v>
      </c>
      <c r="E2998" s="4">
        <v>0</v>
      </c>
      <c r="F2998" s="4">
        <v>-1.6186963999999999</v>
      </c>
    </row>
    <row r="2999" spans="1:6" x14ac:dyDescent="0.2">
      <c r="A2999" s="4" t="s">
        <v>16</v>
      </c>
      <c r="B2999" s="4">
        <v>73</v>
      </c>
      <c r="C2999" s="4">
        <v>1.41282628</v>
      </c>
      <c r="D2999" s="4">
        <v>-1.7261584999999999</v>
      </c>
      <c r="E2999" s="4">
        <v>0</v>
      </c>
      <c r="F2999" s="4">
        <v>-1.6453091</v>
      </c>
    </row>
    <row r="3000" spans="1:6" x14ac:dyDescent="0.2">
      <c r="A3000" s="4" t="s">
        <v>14</v>
      </c>
      <c r="B3000" s="4">
        <v>74</v>
      </c>
      <c r="C3000" s="4">
        <v>1.0858949499999999</v>
      </c>
      <c r="D3000" s="4">
        <v>0</v>
      </c>
      <c r="E3000" s="4">
        <v>0</v>
      </c>
      <c r="F3000" s="4">
        <v>-1.3736459000000001</v>
      </c>
    </row>
    <row r="3001" spans="1:6" x14ac:dyDescent="0.2">
      <c r="A3001" s="4" t="s">
        <v>15</v>
      </c>
      <c r="B3001" s="4">
        <v>74</v>
      </c>
      <c r="C3001" s="4">
        <v>1.1395796300000001</v>
      </c>
      <c r="D3001" s="4">
        <v>-1.5076788999999999</v>
      </c>
      <c r="E3001" s="4">
        <v>0</v>
      </c>
      <c r="F3001" s="4">
        <v>-1.6188269</v>
      </c>
    </row>
    <row r="3002" spans="1:6" x14ac:dyDescent="0.2">
      <c r="A3002" s="4" t="s">
        <v>16</v>
      </c>
      <c r="B3002" s="4">
        <v>74</v>
      </c>
      <c r="C3002" s="4">
        <v>1.4127753700000001</v>
      </c>
      <c r="D3002" s="4">
        <v>-1.7440095</v>
      </c>
      <c r="E3002" s="4">
        <v>0</v>
      </c>
      <c r="F3002" s="4">
        <v>-1.6453222999999999</v>
      </c>
    </row>
    <row r="3003" spans="1:6" x14ac:dyDescent="0.2">
      <c r="A3003" s="4" t="s">
        <v>14</v>
      </c>
      <c r="B3003" s="4">
        <v>75</v>
      </c>
      <c r="C3003" s="4">
        <v>1.08588807</v>
      </c>
      <c r="D3003" s="4">
        <v>0</v>
      </c>
      <c r="E3003" s="4">
        <v>0</v>
      </c>
      <c r="F3003" s="4">
        <v>-1.3737360999999999</v>
      </c>
    </row>
    <row r="3004" spans="1:6" x14ac:dyDescent="0.2">
      <c r="A3004" s="4" t="s">
        <v>15</v>
      </c>
      <c r="B3004" s="4">
        <v>75</v>
      </c>
      <c r="C3004" s="4">
        <v>1.1396210200000001</v>
      </c>
      <c r="D3004" s="4">
        <v>-1.5529576</v>
      </c>
      <c r="E3004" s="4">
        <v>0</v>
      </c>
      <c r="F3004" s="4">
        <v>-1.6188819000000001</v>
      </c>
    </row>
    <row r="3005" spans="1:6" x14ac:dyDescent="0.2">
      <c r="A3005" s="4" t="s">
        <v>16</v>
      </c>
      <c r="B3005" s="4">
        <v>75</v>
      </c>
      <c r="C3005" s="4">
        <v>1.4127972099999999</v>
      </c>
      <c r="D3005" s="4">
        <v>-1.7441179</v>
      </c>
      <c r="E3005" s="4">
        <v>0</v>
      </c>
      <c r="F3005" s="4">
        <v>-1.6451389999999999</v>
      </c>
    </row>
    <row r="3006" spans="1:6" x14ac:dyDescent="0.2">
      <c r="A3006" s="4" t="s">
        <v>14</v>
      </c>
      <c r="B3006" s="4">
        <v>76</v>
      </c>
      <c r="C3006" s="4">
        <v>1.0858768999999999</v>
      </c>
      <c r="D3006" s="4">
        <v>0</v>
      </c>
      <c r="E3006" s="4">
        <v>0</v>
      </c>
      <c r="F3006" s="4">
        <v>-1.3736805000000001</v>
      </c>
    </row>
    <row r="3007" spans="1:6" x14ac:dyDescent="0.2">
      <c r="A3007" s="4" t="s">
        <v>15</v>
      </c>
      <c r="B3007" s="4">
        <v>76</v>
      </c>
      <c r="C3007" s="4">
        <v>1.1396696100000001</v>
      </c>
      <c r="D3007" s="4">
        <v>-1.5075365999999999</v>
      </c>
      <c r="E3007" s="4">
        <v>0</v>
      </c>
      <c r="F3007" s="4">
        <v>-1.6186364</v>
      </c>
    </row>
    <row r="3008" spans="1:6" x14ac:dyDescent="0.2">
      <c r="A3008" s="4" t="s">
        <v>16</v>
      </c>
      <c r="B3008" s="4">
        <v>76</v>
      </c>
      <c r="C3008" s="4">
        <v>1.4128273200000001</v>
      </c>
      <c r="D3008" s="4">
        <v>-1.7460572000000001</v>
      </c>
      <c r="E3008" s="4">
        <v>0</v>
      </c>
      <c r="F3008" s="4">
        <v>-1.6452967999999999</v>
      </c>
    </row>
    <row r="3009" spans="1:6" x14ac:dyDescent="0.2">
      <c r="A3009" s="4" t="s">
        <v>14</v>
      </c>
      <c r="B3009" s="4">
        <v>77</v>
      </c>
      <c r="C3009" s="4">
        <v>1.0858758799999999</v>
      </c>
      <c r="D3009" s="4">
        <v>0</v>
      </c>
      <c r="E3009" s="4">
        <v>0</v>
      </c>
      <c r="F3009" s="4">
        <v>-1.3736980000000001</v>
      </c>
    </row>
    <row r="3010" spans="1:6" x14ac:dyDescent="0.2">
      <c r="A3010" s="4" t="s">
        <v>15</v>
      </c>
      <c r="B3010" s="4">
        <v>77</v>
      </c>
      <c r="C3010" s="4">
        <v>1.1397310700000001</v>
      </c>
      <c r="D3010" s="4">
        <v>-1.5531241</v>
      </c>
      <c r="E3010" s="4">
        <v>0</v>
      </c>
      <c r="F3010" s="4">
        <v>-1.6185963999999999</v>
      </c>
    </row>
    <row r="3011" spans="1:6" x14ac:dyDescent="0.2">
      <c r="A3011" s="4" t="s">
        <v>16</v>
      </c>
      <c r="B3011" s="4">
        <v>77</v>
      </c>
      <c r="C3011" s="4">
        <v>1.4128794899999999</v>
      </c>
      <c r="D3011" s="4">
        <v>-1.7442476</v>
      </c>
      <c r="E3011" s="4">
        <v>0</v>
      </c>
      <c r="F3011" s="4">
        <v>-1.6452552</v>
      </c>
    </row>
    <row r="3012" spans="1:6" x14ac:dyDescent="0.2">
      <c r="A3012" s="4" t="s">
        <v>14</v>
      </c>
      <c r="B3012" s="4">
        <v>78</v>
      </c>
      <c r="C3012" s="4">
        <v>1.08587115</v>
      </c>
      <c r="D3012" s="4">
        <v>0</v>
      </c>
      <c r="E3012" s="4">
        <v>0</v>
      </c>
      <c r="F3012" s="4">
        <v>-1.3736136999999999</v>
      </c>
    </row>
    <row r="3013" spans="1:6" x14ac:dyDescent="0.2">
      <c r="A3013" s="4" t="s">
        <v>15</v>
      </c>
      <c r="B3013" s="4">
        <v>78</v>
      </c>
      <c r="C3013" s="4">
        <v>1.1396975</v>
      </c>
      <c r="D3013" s="4">
        <v>-1.5531987</v>
      </c>
      <c r="E3013" s="4">
        <v>0</v>
      </c>
      <c r="F3013" s="4">
        <v>-1.6185735999999999</v>
      </c>
    </row>
    <row r="3014" spans="1:6" x14ac:dyDescent="0.2">
      <c r="A3014" s="4" t="s">
        <v>16</v>
      </c>
      <c r="B3014" s="4">
        <v>78</v>
      </c>
      <c r="C3014" s="4">
        <v>1.41283252</v>
      </c>
      <c r="D3014" s="4">
        <v>-1.7459549999999999</v>
      </c>
      <c r="E3014" s="4">
        <v>0</v>
      </c>
      <c r="F3014" s="4">
        <v>-1.6452424000000001</v>
      </c>
    </row>
    <row r="3015" spans="1:6" x14ac:dyDescent="0.2">
      <c r="A3015" s="4" t="s">
        <v>14</v>
      </c>
      <c r="B3015" s="4">
        <v>79</v>
      </c>
      <c r="C3015" s="4">
        <v>1.0858648399999999</v>
      </c>
      <c r="D3015" s="4">
        <v>0</v>
      </c>
      <c r="E3015" s="4">
        <v>0</v>
      </c>
      <c r="F3015" s="4">
        <v>-1.3736664999999999</v>
      </c>
    </row>
    <row r="3016" spans="1:6" x14ac:dyDescent="0.2">
      <c r="A3016" s="4" t="s">
        <v>15</v>
      </c>
      <c r="B3016" s="4">
        <v>79</v>
      </c>
      <c r="C3016" s="4">
        <v>1.1397533399999999</v>
      </c>
      <c r="D3016" s="4">
        <v>-1.5078241999999999</v>
      </c>
      <c r="E3016" s="4">
        <v>0</v>
      </c>
      <c r="F3016" s="4">
        <v>-1.6187313999999999</v>
      </c>
    </row>
    <row r="3017" spans="1:6" x14ac:dyDescent="0.2">
      <c r="A3017" s="4" t="s">
        <v>16</v>
      </c>
      <c r="B3017" s="4">
        <v>79</v>
      </c>
      <c r="C3017" s="4">
        <v>1.41285422</v>
      </c>
      <c r="D3017" s="4">
        <v>-1.7624229</v>
      </c>
      <c r="E3017" s="4">
        <v>0</v>
      </c>
      <c r="F3017" s="4">
        <v>-1.6452806</v>
      </c>
    </row>
    <row r="3018" spans="1:6" x14ac:dyDescent="0.2">
      <c r="A3018" s="4" t="s">
        <v>14</v>
      </c>
      <c r="B3018" s="4">
        <v>80</v>
      </c>
      <c r="C3018" s="4">
        <v>1.08584445</v>
      </c>
      <c r="D3018" s="4">
        <v>0</v>
      </c>
      <c r="E3018" s="4">
        <v>0</v>
      </c>
      <c r="F3018" s="4">
        <v>-1.3736006000000001</v>
      </c>
    </row>
    <row r="3019" spans="1:6" x14ac:dyDescent="0.2">
      <c r="A3019" s="4" t="s">
        <v>15</v>
      </c>
      <c r="B3019" s="4">
        <v>80</v>
      </c>
      <c r="C3019" s="4">
        <v>1.13975844</v>
      </c>
      <c r="D3019" s="4">
        <v>-1.5077700999999999</v>
      </c>
      <c r="E3019" s="4">
        <v>0</v>
      </c>
      <c r="F3019" s="4">
        <v>-1.6186898000000001</v>
      </c>
    </row>
    <row r="3020" spans="1:6" x14ac:dyDescent="0.2">
      <c r="A3020" s="4" t="s">
        <v>16</v>
      </c>
      <c r="B3020" s="4">
        <v>80</v>
      </c>
      <c r="C3020" s="4">
        <v>1.4128547</v>
      </c>
      <c r="D3020" s="4">
        <v>-1.7441587999999999</v>
      </c>
      <c r="E3020" s="4">
        <v>0</v>
      </c>
      <c r="F3020" s="4">
        <v>-1.6452983000000001</v>
      </c>
    </row>
    <row r="3021" spans="1:6" x14ac:dyDescent="0.2">
      <c r="A3021" s="4" t="s">
        <v>14</v>
      </c>
      <c r="B3021" s="4">
        <v>81</v>
      </c>
      <c r="C3021" s="4">
        <v>1.0858431</v>
      </c>
      <c r="D3021" s="4">
        <v>0</v>
      </c>
      <c r="E3021" s="4">
        <v>0</v>
      </c>
      <c r="F3021" s="4">
        <v>-1.3736078</v>
      </c>
    </row>
    <row r="3022" spans="1:6" x14ac:dyDescent="0.2">
      <c r="A3022" s="4" t="s">
        <v>15</v>
      </c>
      <c r="B3022" s="4">
        <v>81</v>
      </c>
      <c r="C3022" s="4">
        <v>1.13976049</v>
      </c>
      <c r="D3022" s="4">
        <v>-1.5079343000000001</v>
      </c>
      <c r="E3022" s="4">
        <v>0</v>
      </c>
      <c r="F3022" s="4">
        <v>-1.618846</v>
      </c>
    </row>
    <row r="3023" spans="1:6" x14ac:dyDescent="0.2">
      <c r="A3023" s="4" t="s">
        <v>16</v>
      </c>
      <c r="B3023" s="4">
        <v>81</v>
      </c>
      <c r="C3023" s="4">
        <v>1.41285152</v>
      </c>
      <c r="D3023" s="4">
        <v>-1.7442525</v>
      </c>
      <c r="E3023" s="4">
        <v>0</v>
      </c>
      <c r="F3023" s="4">
        <v>-1.6451404999999999</v>
      </c>
    </row>
    <row r="3024" spans="1:6" x14ac:dyDescent="0.2">
      <c r="A3024" s="4" t="s">
        <v>14</v>
      </c>
      <c r="B3024" s="4">
        <v>82</v>
      </c>
      <c r="C3024" s="4">
        <v>1.0858418000000001</v>
      </c>
      <c r="D3024" s="4">
        <v>0</v>
      </c>
      <c r="E3024" s="4">
        <v>0</v>
      </c>
      <c r="F3024" s="4">
        <v>-1.3735877999999999</v>
      </c>
    </row>
    <row r="3025" spans="1:6" x14ac:dyDescent="0.2">
      <c r="A3025" s="4" t="s">
        <v>15</v>
      </c>
      <c r="B3025" s="4">
        <v>82</v>
      </c>
      <c r="C3025" s="4">
        <v>1.13975377</v>
      </c>
      <c r="D3025" s="4">
        <v>-1.5532433000000001</v>
      </c>
      <c r="E3025" s="4">
        <v>0</v>
      </c>
      <c r="F3025" s="4">
        <v>-1.6187608</v>
      </c>
    </row>
    <row r="3026" spans="1:6" x14ac:dyDescent="0.2">
      <c r="A3026" s="4" t="s">
        <v>16</v>
      </c>
      <c r="B3026" s="4">
        <v>82</v>
      </c>
      <c r="C3026" s="4">
        <v>1.41284776</v>
      </c>
      <c r="D3026" s="4">
        <v>-1.7441827999999999</v>
      </c>
      <c r="E3026" s="4">
        <v>0</v>
      </c>
      <c r="F3026" s="4">
        <v>-1.6452808000000001</v>
      </c>
    </row>
    <row r="3027" spans="1:6" x14ac:dyDescent="0.2">
      <c r="A3027" s="4" t="s">
        <v>14</v>
      </c>
      <c r="B3027" s="4">
        <v>83</v>
      </c>
      <c r="C3027" s="4">
        <v>1.08584269</v>
      </c>
      <c r="D3027" s="4">
        <v>0</v>
      </c>
      <c r="E3027" s="4">
        <v>0</v>
      </c>
      <c r="F3027" s="4">
        <v>-1.3736769</v>
      </c>
    </row>
    <row r="3028" spans="1:6" x14ac:dyDescent="0.2">
      <c r="A3028" s="4" t="s">
        <v>15</v>
      </c>
      <c r="B3028" s="4">
        <v>83</v>
      </c>
      <c r="C3028" s="4">
        <v>1.1397632099999999</v>
      </c>
      <c r="D3028" s="4">
        <v>-1.5076429</v>
      </c>
      <c r="E3028" s="4">
        <v>0</v>
      </c>
      <c r="F3028" s="4">
        <v>-1.6187015</v>
      </c>
    </row>
    <row r="3029" spans="1:6" x14ac:dyDescent="0.2">
      <c r="A3029" s="4" t="s">
        <v>16</v>
      </c>
      <c r="B3029" s="4">
        <v>83</v>
      </c>
      <c r="C3029" s="4">
        <v>1.4128512099999999</v>
      </c>
      <c r="D3029" s="4">
        <v>-1.7442253000000001</v>
      </c>
      <c r="E3029" s="4">
        <v>0</v>
      </c>
      <c r="F3029" s="4">
        <v>-1.6452632</v>
      </c>
    </row>
    <row r="3030" spans="1:6" x14ac:dyDescent="0.2">
      <c r="A3030" s="4" t="s">
        <v>14</v>
      </c>
      <c r="B3030" s="4">
        <v>84</v>
      </c>
      <c r="C3030" s="4">
        <v>1.0858419699999999</v>
      </c>
      <c r="D3030" s="4">
        <v>0</v>
      </c>
      <c r="E3030" s="4">
        <v>0</v>
      </c>
      <c r="F3030" s="4">
        <v>-1.3736253</v>
      </c>
    </row>
    <row r="3031" spans="1:6" x14ac:dyDescent="0.2">
      <c r="A3031" s="4" t="s">
        <v>15</v>
      </c>
      <c r="B3031" s="4">
        <v>84</v>
      </c>
      <c r="C3031" s="4">
        <v>1.1397597799999999</v>
      </c>
      <c r="D3031" s="4">
        <v>-1.5529065</v>
      </c>
      <c r="E3031" s="4">
        <v>0</v>
      </c>
      <c r="F3031" s="4">
        <v>-1.6186313999999999</v>
      </c>
    </row>
    <row r="3032" spans="1:6" x14ac:dyDescent="0.2">
      <c r="A3032" s="4" t="s">
        <v>16</v>
      </c>
      <c r="B3032" s="4">
        <v>84</v>
      </c>
      <c r="C3032" s="4">
        <v>1.4128546500000001</v>
      </c>
      <c r="D3032" s="4">
        <v>-1.7442063999999999</v>
      </c>
      <c r="E3032" s="4">
        <v>0</v>
      </c>
      <c r="F3032" s="4">
        <v>-1.6452993</v>
      </c>
    </row>
    <row r="3033" spans="1:6" x14ac:dyDescent="0.2">
      <c r="A3033" s="4" t="s">
        <v>14</v>
      </c>
      <c r="B3033" s="4">
        <v>85</v>
      </c>
      <c r="C3033" s="4">
        <v>1.08584116</v>
      </c>
      <c r="D3033" s="4">
        <v>0</v>
      </c>
      <c r="E3033" s="4">
        <v>0</v>
      </c>
      <c r="F3033" s="4">
        <v>-1.3736349000000001</v>
      </c>
    </row>
    <row r="3034" spans="1:6" x14ac:dyDescent="0.2">
      <c r="A3034" s="4" t="s">
        <v>15</v>
      </c>
      <c r="B3034" s="4">
        <v>85</v>
      </c>
      <c r="C3034" s="4">
        <v>1.13976364</v>
      </c>
      <c r="D3034" s="4">
        <v>-1.5078152</v>
      </c>
      <c r="E3034" s="4">
        <v>0</v>
      </c>
      <c r="F3034" s="4">
        <v>-1.6187483</v>
      </c>
    </row>
    <row r="3035" spans="1:6" x14ac:dyDescent="0.2">
      <c r="A3035" s="4" t="s">
        <v>16</v>
      </c>
      <c r="B3035" s="4">
        <v>85</v>
      </c>
      <c r="C3035" s="4">
        <v>1.4128553399999999</v>
      </c>
      <c r="D3035" s="4">
        <v>-1.7442542000000001</v>
      </c>
      <c r="E3035" s="4">
        <v>0</v>
      </c>
      <c r="F3035" s="4">
        <v>-1.6453831999999999</v>
      </c>
    </row>
    <row r="3036" spans="1:6" x14ac:dyDescent="0.2">
      <c r="A3036" s="4" t="s">
        <v>14</v>
      </c>
      <c r="B3036" s="4">
        <v>86</v>
      </c>
      <c r="C3036" s="4">
        <v>1.0858420900000001</v>
      </c>
      <c r="D3036" s="4">
        <v>0</v>
      </c>
      <c r="E3036" s="4">
        <v>0</v>
      </c>
      <c r="F3036" s="4">
        <v>-1.3735986</v>
      </c>
    </row>
    <row r="3037" spans="1:6" x14ac:dyDescent="0.2">
      <c r="A3037" s="4" t="s">
        <v>15</v>
      </c>
      <c r="B3037" s="4">
        <v>86</v>
      </c>
      <c r="C3037" s="4">
        <v>1.1397677900000001</v>
      </c>
      <c r="D3037" s="4">
        <v>-1.5076398</v>
      </c>
      <c r="E3037" s="4">
        <v>0</v>
      </c>
      <c r="F3037" s="4">
        <v>-1.6186924</v>
      </c>
    </row>
    <row r="3038" spans="1:6" x14ac:dyDescent="0.2">
      <c r="A3038" s="4" t="s">
        <v>16</v>
      </c>
      <c r="B3038" s="4">
        <v>86</v>
      </c>
      <c r="C3038" s="4">
        <v>1.4128548599999999</v>
      </c>
      <c r="D3038" s="4">
        <v>-1.7623598</v>
      </c>
      <c r="E3038" s="4">
        <v>0</v>
      </c>
      <c r="F3038" s="4">
        <v>-1.6452614999999999</v>
      </c>
    </row>
    <row r="3039" spans="1:6" x14ac:dyDescent="0.2">
      <c r="A3039" s="4" t="s">
        <v>14</v>
      </c>
      <c r="B3039" s="4">
        <v>87</v>
      </c>
      <c r="C3039" s="4">
        <v>1.0858410199999999</v>
      </c>
      <c r="D3039" s="4">
        <v>0</v>
      </c>
      <c r="E3039" s="4">
        <v>0</v>
      </c>
      <c r="F3039" s="4">
        <v>-1.3736242999999999</v>
      </c>
    </row>
    <row r="3040" spans="1:6" x14ac:dyDescent="0.2">
      <c r="A3040" s="4" t="s">
        <v>15</v>
      </c>
      <c r="B3040" s="4">
        <v>87</v>
      </c>
      <c r="C3040" s="4">
        <v>1.1397717999999999</v>
      </c>
      <c r="D3040" s="4">
        <v>-1.5076301000000001</v>
      </c>
      <c r="E3040" s="4">
        <v>0</v>
      </c>
      <c r="F3040" s="4">
        <v>-1.6187297</v>
      </c>
    </row>
    <row r="3041" spans="1:6" x14ac:dyDescent="0.2">
      <c r="A3041" s="4" t="s">
        <v>16</v>
      </c>
      <c r="B3041" s="4">
        <v>87</v>
      </c>
      <c r="C3041" s="4">
        <v>1.41285386</v>
      </c>
      <c r="D3041" s="4">
        <v>-1.7463203</v>
      </c>
      <c r="E3041" s="4">
        <v>0</v>
      </c>
      <c r="F3041" s="4">
        <v>-1.6452542000000001</v>
      </c>
    </row>
    <row r="3042" spans="1:6" x14ac:dyDescent="0.2">
      <c r="A3042" s="4" t="s">
        <v>14</v>
      </c>
      <c r="B3042" s="4">
        <v>88</v>
      </c>
      <c r="C3042" s="4">
        <v>1.08584203</v>
      </c>
      <c r="D3042" s="4">
        <v>0</v>
      </c>
      <c r="E3042" s="4">
        <v>0</v>
      </c>
      <c r="F3042" s="4">
        <v>-1.3736117999999999</v>
      </c>
    </row>
    <row r="3043" spans="1:6" x14ac:dyDescent="0.2">
      <c r="A3043" s="4" t="s">
        <v>15</v>
      </c>
      <c r="B3043" s="4">
        <v>88</v>
      </c>
      <c r="C3043" s="4">
        <v>1.13977342</v>
      </c>
      <c r="D3043" s="4">
        <v>-1.5531035</v>
      </c>
      <c r="E3043" s="4">
        <v>0</v>
      </c>
      <c r="F3043" s="4">
        <v>-1.6185456</v>
      </c>
    </row>
    <row r="3044" spans="1:6" x14ac:dyDescent="0.2">
      <c r="A3044" s="4" t="s">
        <v>16</v>
      </c>
      <c r="B3044" s="4">
        <v>88</v>
      </c>
      <c r="C3044" s="4">
        <v>1.4128584900000001</v>
      </c>
      <c r="D3044" s="4">
        <v>-1.7441291000000001</v>
      </c>
      <c r="E3044" s="4">
        <v>0</v>
      </c>
      <c r="F3044" s="4">
        <v>-1.6451230999999999</v>
      </c>
    </row>
    <row r="3045" spans="1:6" x14ac:dyDescent="0.2">
      <c r="A3045" s="4" t="s">
        <v>14</v>
      </c>
      <c r="B3045" s="4">
        <v>89</v>
      </c>
      <c r="C3045" s="4">
        <v>1.08584166</v>
      </c>
      <c r="D3045" s="4">
        <v>0</v>
      </c>
      <c r="E3045" s="4">
        <v>0</v>
      </c>
      <c r="F3045" s="4">
        <v>-1.373556</v>
      </c>
    </row>
    <row r="3046" spans="1:6" x14ac:dyDescent="0.2">
      <c r="A3046" s="4" t="s">
        <v>15</v>
      </c>
      <c r="B3046" s="4">
        <v>89</v>
      </c>
      <c r="C3046" s="4">
        <v>1.1397671700000001</v>
      </c>
      <c r="D3046" s="4">
        <v>-1.5532778</v>
      </c>
      <c r="E3046" s="4">
        <v>0</v>
      </c>
      <c r="F3046" s="4">
        <v>-1.6187758999999999</v>
      </c>
    </row>
    <row r="3047" spans="1:6" x14ac:dyDescent="0.2">
      <c r="A3047" s="4" t="s">
        <v>16</v>
      </c>
      <c r="B3047" s="4">
        <v>89</v>
      </c>
      <c r="C3047" s="4">
        <v>1.41285288</v>
      </c>
      <c r="D3047" s="4">
        <v>-1.7415929000000001</v>
      </c>
      <c r="E3047" s="4">
        <v>0</v>
      </c>
      <c r="F3047" s="4">
        <v>-1.6452013999999999</v>
      </c>
    </row>
    <row r="3048" spans="1:6" x14ac:dyDescent="0.2">
      <c r="A3048" s="4" t="s">
        <v>14</v>
      </c>
      <c r="B3048" s="4">
        <v>90</v>
      </c>
      <c r="C3048" s="4">
        <v>1.0858391000000001</v>
      </c>
      <c r="D3048" s="4">
        <v>0</v>
      </c>
      <c r="E3048" s="4">
        <v>0</v>
      </c>
      <c r="F3048" s="4">
        <v>-1.3736314999999999</v>
      </c>
    </row>
    <row r="3049" spans="1:6" x14ac:dyDescent="0.2">
      <c r="A3049" s="4" t="s">
        <v>15</v>
      </c>
      <c r="B3049" s="4">
        <v>90</v>
      </c>
      <c r="C3049" s="4">
        <v>1.13977175</v>
      </c>
      <c r="D3049" s="4">
        <v>-1.5532109999999999</v>
      </c>
      <c r="E3049" s="4">
        <v>0</v>
      </c>
      <c r="F3049" s="4">
        <v>-1.6187647000000001</v>
      </c>
    </row>
    <row r="3050" spans="1:6" x14ac:dyDescent="0.2">
      <c r="A3050" s="4" t="s">
        <v>16</v>
      </c>
      <c r="B3050" s="4">
        <v>90</v>
      </c>
      <c r="C3050" s="4">
        <v>1.4128571999999999</v>
      </c>
      <c r="D3050" s="4">
        <v>-1.7442408</v>
      </c>
      <c r="E3050" s="4">
        <v>0</v>
      </c>
      <c r="F3050" s="4">
        <v>-1.6453310000000001</v>
      </c>
    </row>
    <row r="3051" spans="1:6" x14ac:dyDescent="0.2">
      <c r="A3051" s="4" t="s">
        <v>14</v>
      </c>
      <c r="B3051" s="4">
        <v>91</v>
      </c>
      <c r="C3051" s="4">
        <v>1.08583867</v>
      </c>
      <c r="D3051" s="4">
        <v>0</v>
      </c>
      <c r="E3051" s="4">
        <v>0</v>
      </c>
      <c r="F3051" s="4">
        <v>-1.3736044999999999</v>
      </c>
    </row>
    <row r="3052" spans="1:6" x14ac:dyDescent="0.2">
      <c r="A3052" s="4" t="s">
        <v>15</v>
      </c>
      <c r="B3052" s="4">
        <v>91</v>
      </c>
      <c r="C3052" s="4">
        <v>1.13977189</v>
      </c>
      <c r="D3052" s="4">
        <v>-1.5077748</v>
      </c>
      <c r="E3052" s="4">
        <v>0</v>
      </c>
      <c r="F3052" s="4">
        <v>-1.6186619</v>
      </c>
    </row>
    <row r="3053" spans="1:6" x14ac:dyDescent="0.2">
      <c r="A3053" s="4" t="s">
        <v>16</v>
      </c>
      <c r="B3053" s="4">
        <v>91</v>
      </c>
      <c r="C3053" s="4">
        <v>1.41285682</v>
      </c>
      <c r="D3053" s="4">
        <v>-1.7623568000000001</v>
      </c>
      <c r="E3053" s="4">
        <v>0</v>
      </c>
      <c r="F3053" s="4">
        <v>-1.6452523999999999</v>
      </c>
    </row>
    <row r="3054" spans="1:6" x14ac:dyDescent="0.2">
      <c r="A3054" s="4" t="s">
        <v>14</v>
      </c>
      <c r="B3054" s="4">
        <v>92</v>
      </c>
      <c r="C3054" s="4">
        <v>1.08583875</v>
      </c>
      <c r="D3054" s="4">
        <v>0</v>
      </c>
      <c r="E3054" s="4">
        <v>0</v>
      </c>
      <c r="F3054" s="4">
        <v>-1.3736421999999999</v>
      </c>
    </row>
    <row r="3055" spans="1:6" x14ac:dyDescent="0.2">
      <c r="A3055" s="4" t="s">
        <v>15</v>
      </c>
      <c r="B3055" s="4">
        <v>92</v>
      </c>
      <c r="C3055" s="4">
        <v>1.13977094</v>
      </c>
      <c r="D3055" s="4">
        <v>-1.5530987999999999</v>
      </c>
      <c r="E3055" s="4">
        <v>0</v>
      </c>
      <c r="F3055" s="4">
        <v>-1.6187028000000001</v>
      </c>
    </row>
    <row r="3056" spans="1:6" x14ac:dyDescent="0.2">
      <c r="A3056" s="4" t="s">
        <v>16</v>
      </c>
      <c r="B3056" s="4">
        <v>92</v>
      </c>
      <c r="C3056" s="4">
        <v>1.4128571999999999</v>
      </c>
      <c r="D3056" s="4">
        <v>-1.7442226000000001</v>
      </c>
      <c r="E3056" s="4">
        <v>0</v>
      </c>
      <c r="F3056" s="4">
        <v>-1.6453302999999999</v>
      </c>
    </row>
    <row r="3057" spans="1:6" x14ac:dyDescent="0.2">
      <c r="A3057" s="4" t="s">
        <v>14</v>
      </c>
      <c r="B3057" s="4">
        <v>93</v>
      </c>
      <c r="C3057" s="4">
        <v>1.08583878</v>
      </c>
      <c r="D3057" s="4">
        <v>0</v>
      </c>
      <c r="E3057" s="4">
        <v>0</v>
      </c>
      <c r="F3057" s="4">
        <v>-1.3735793999999999</v>
      </c>
    </row>
    <row r="3058" spans="1:6" x14ac:dyDescent="0.2">
      <c r="A3058" s="4" t="s">
        <v>15</v>
      </c>
      <c r="B3058" s="4">
        <v>93</v>
      </c>
      <c r="C3058" s="4">
        <v>1.1397719399999999</v>
      </c>
      <c r="D3058" s="4">
        <v>-1.5531834</v>
      </c>
      <c r="E3058" s="4">
        <v>0</v>
      </c>
      <c r="F3058" s="4">
        <v>-1.6187862</v>
      </c>
    </row>
    <row r="3059" spans="1:6" x14ac:dyDescent="0.2">
      <c r="A3059" s="4" t="s">
        <v>16</v>
      </c>
      <c r="B3059" s="4">
        <v>93</v>
      </c>
      <c r="C3059" s="4">
        <v>1.4128566499999999</v>
      </c>
      <c r="D3059" s="4">
        <v>-1.7637290000000001</v>
      </c>
      <c r="E3059" s="4">
        <v>0</v>
      </c>
      <c r="F3059" s="4">
        <v>-1.6452138000000001</v>
      </c>
    </row>
    <row r="3060" spans="1:6" x14ac:dyDescent="0.2">
      <c r="A3060" s="4" t="s">
        <v>14</v>
      </c>
      <c r="B3060" s="4">
        <v>94</v>
      </c>
      <c r="C3060" s="4">
        <v>1.0858387300000001</v>
      </c>
      <c r="D3060" s="4">
        <v>0</v>
      </c>
      <c r="E3060" s="4">
        <v>0</v>
      </c>
      <c r="F3060" s="4">
        <v>-1.3735501999999999</v>
      </c>
    </row>
    <row r="3061" spans="1:6" x14ac:dyDescent="0.2">
      <c r="A3061" s="4" t="s">
        <v>15</v>
      </c>
      <c r="B3061" s="4">
        <v>94</v>
      </c>
      <c r="C3061" s="4">
        <v>1.13977036</v>
      </c>
      <c r="D3061" s="4">
        <v>-1.5076322</v>
      </c>
      <c r="E3061" s="4">
        <v>0</v>
      </c>
      <c r="F3061" s="4">
        <v>-1.6185974000000001</v>
      </c>
    </row>
    <row r="3062" spans="1:6" x14ac:dyDescent="0.2">
      <c r="A3062" s="4" t="s">
        <v>16</v>
      </c>
      <c r="B3062" s="4">
        <v>94</v>
      </c>
      <c r="C3062" s="4">
        <v>1.41285667</v>
      </c>
      <c r="D3062" s="4">
        <v>-1.7442124999999999</v>
      </c>
      <c r="E3062" s="4">
        <v>0</v>
      </c>
      <c r="F3062" s="4">
        <v>-1.6452969</v>
      </c>
    </row>
    <row r="3063" spans="1:6" x14ac:dyDescent="0.2">
      <c r="A3063" s="4" t="s">
        <v>14</v>
      </c>
      <c r="B3063" s="4">
        <v>95</v>
      </c>
      <c r="C3063" s="4">
        <v>1.0858383700000001</v>
      </c>
      <c r="D3063" s="4">
        <v>0</v>
      </c>
      <c r="E3063" s="4">
        <v>0</v>
      </c>
      <c r="F3063" s="4">
        <v>-1.3735911000000001</v>
      </c>
    </row>
    <row r="3064" spans="1:6" x14ac:dyDescent="0.2">
      <c r="A3064" s="4" t="s">
        <v>15</v>
      </c>
      <c r="B3064" s="4">
        <v>95</v>
      </c>
      <c r="C3064" s="4">
        <v>1.13977046</v>
      </c>
      <c r="D3064" s="4">
        <v>-1.5532395000000001</v>
      </c>
      <c r="E3064" s="4">
        <v>0</v>
      </c>
      <c r="F3064" s="4">
        <v>-1.618662</v>
      </c>
    </row>
    <row r="3065" spans="1:6" x14ac:dyDescent="0.2">
      <c r="A3065" s="4" t="s">
        <v>16</v>
      </c>
      <c r="B3065" s="4">
        <v>95</v>
      </c>
      <c r="C3065" s="4">
        <v>1.4128559599999999</v>
      </c>
      <c r="D3065" s="4">
        <v>-1.7441153</v>
      </c>
      <c r="E3065" s="4">
        <v>0</v>
      </c>
      <c r="F3065" s="4">
        <v>-1.6451757</v>
      </c>
    </row>
    <row r="3066" spans="1:6" x14ac:dyDescent="0.2">
      <c r="A3066" s="4" t="s">
        <v>14</v>
      </c>
      <c r="B3066" s="4">
        <v>96</v>
      </c>
      <c r="C3066" s="4">
        <v>1.0858385800000001</v>
      </c>
      <c r="D3066" s="4">
        <v>0</v>
      </c>
      <c r="E3066" s="4">
        <v>0</v>
      </c>
      <c r="F3066" s="4">
        <v>-1.3735892000000001</v>
      </c>
    </row>
    <row r="3067" spans="1:6" x14ac:dyDescent="0.2">
      <c r="A3067" s="4" t="s">
        <v>15</v>
      </c>
      <c r="B3067" s="4">
        <v>96</v>
      </c>
      <c r="C3067" s="4">
        <v>1.13977218</v>
      </c>
      <c r="D3067" s="4">
        <v>-1.5531739</v>
      </c>
      <c r="E3067" s="4">
        <v>0</v>
      </c>
      <c r="F3067" s="4">
        <v>-1.6186985</v>
      </c>
    </row>
    <row r="3068" spans="1:6" x14ac:dyDescent="0.2">
      <c r="A3068" s="4" t="s">
        <v>16</v>
      </c>
      <c r="B3068" s="4">
        <v>96</v>
      </c>
      <c r="C3068" s="4">
        <v>1.4128562499999999</v>
      </c>
      <c r="D3068" s="4">
        <v>-1.7415305000000001</v>
      </c>
      <c r="E3068" s="4">
        <v>0</v>
      </c>
      <c r="F3068" s="4">
        <v>-1.6452692</v>
      </c>
    </row>
    <row r="3069" spans="1:6" x14ac:dyDescent="0.2">
      <c r="A3069" s="4" t="s">
        <v>14</v>
      </c>
      <c r="B3069" s="4">
        <v>97</v>
      </c>
      <c r="C3069" s="4">
        <v>1.0858381100000001</v>
      </c>
      <c r="D3069" s="4">
        <v>0</v>
      </c>
      <c r="E3069" s="4">
        <v>0</v>
      </c>
      <c r="F3069" s="4">
        <v>-1.3736104</v>
      </c>
    </row>
    <row r="3070" spans="1:6" x14ac:dyDescent="0.2">
      <c r="A3070" s="4" t="s">
        <v>15</v>
      </c>
      <c r="B3070" s="4">
        <v>97</v>
      </c>
      <c r="C3070" s="4">
        <v>1.13977346</v>
      </c>
      <c r="D3070" s="4">
        <v>-1.5533665000000001</v>
      </c>
      <c r="E3070" s="4">
        <v>0</v>
      </c>
      <c r="F3070" s="4">
        <v>-1.6185524</v>
      </c>
    </row>
    <row r="3071" spans="1:6" x14ac:dyDescent="0.2">
      <c r="A3071" s="4" t="s">
        <v>16</v>
      </c>
      <c r="B3071" s="4">
        <v>97</v>
      </c>
      <c r="C3071" s="4">
        <v>1.4128560999999999</v>
      </c>
      <c r="D3071" s="4">
        <v>-1.7441838999999999</v>
      </c>
      <c r="E3071" s="4">
        <v>0</v>
      </c>
      <c r="F3071" s="4">
        <v>-1.6452331</v>
      </c>
    </row>
    <row r="3072" spans="1:6" x14ac:dyDescent="0.2">
      <c r="A3072" s="4" t="s">
        <v>14</v>
      </c>
      <c r="B3072" s="4">
        <v>98</v>
      </c>
      <c r="C3072" s="4">
        <v>1.08583809</v>
      </c>
      <c r="D3072" s="4">
        <v>0</v>
      </c>
      <c r="E3072" s="4">
        <v>0</v>
      </c>
      <c r="F3072" s="4">
        <v>-1.3735434</v>
      </c>
    </row>
    <row r="3073" spans="1:6" x14ac:dyDescent="0.2">
      <c r="A3073" s="4" t="s">
        <v>15</v>
      </c>
      <c r="B3073" s="4">
        <v>98</v>
      </c>
      <c r="C3073" s="4">
        <v>1.1397717000000001</v>
      </c>
      <c r="D3073" s="4">
        <v>-1.5532779999999999</v>
      </c>
      <c r="E3073" s="4">
        <v>0</v>
      </c>
      <c r="F3073" s="4">
        <v>-1.6185863</v>
      </c>
    </row>
    <row r="3074" spans="1:6" x14ac:dyDescent="0.2">
      <c r="A3074" s="4" t="s">
        <v>16</v>
      </c>
      <c r="B3074" s="4">
        <v>98</v>
      </c>
      <c r="C3074" s="4">
        <v>1.4128561500000001</v>
      </c>
      <c r="D3074" s="4">
        <v>-1.7262474999999999</v>
      </c>
      <c r="E3074" s="4">
        <v>0</v>
      </c>
      <c r="F3074" s="4">
        <v>-1.6452214999999999</v>
      </c>
    </row>
    <row r="3075" spans="1:6" x14ac:dyDescent="0.2">
      <c r="A3075" s="4" t="s">
        <v>14</v>
      </c>
      <c r="B3075" s="4">
        <v>99</v>
      </c>
      <c r="C3075" s="4">
        <v>1.08583808</v>
      </c>
      <c r="D3075" s="4">
        <v>0</v>
      </c>
      <c r="E3075" s="4">
        <v>0</v>
      </c>
      <c r="F3075" s="4">
        <v>-1.3735971</v>
      </c>
    </row>
    <row r="3076" spans="1:6" x14ac:dyDescent="0.2">
      <c r="A3076" s="4" t="s">
        <v>15</v>
      </c>
      <c r="B3076" s="4">
        <v>99</v>
      </c>
      <c r="C3076" s="4">
        <v>1.13977203</v>
      </c>
      <c r="D3076" s="4">
        <v>-1.5531079999999999</v>
      </c>
      <c r="E3076" s="4">
        <v>0</v>
      </c>
      <c r="F3076" s="4">
        <v>-1.6187643</v>
      </c>
    </row>
    <row r="3077" spans="1:6" x14ac:dyDescent="0.2">
      <c r="A3077" s="4" t="s">
        <v>16</v>
      </c>
      <c r="B3077" s="4">
        <v>99</v>
      </c>
      <c r="C3077" s="4">
        <v>1.4128557399999999</v>
      </c>
      <c r="D3077" s="4">
        <v>-1.7442643</v>
      </c>
      <c r="E3077" s="4">
        <v>0</v>
      </c>
      <c r="F3077" s="4">
        <v>-1.6453275999999999</v>
      </c>
    </row>
    <row r="3078" spans="1:6" x14ac:dyDescent="0.2">
      <c r="A3078" s="4" t="s">
        <v>14</v>
      </c>
      <c r="B3078" s="4">
        <v>100</v>
      </c>
      <c r="C3078" s="4">
        <v>1.0858380700000001</v>
      </c>
      <c r="D3078" s="4">
        <v>0</v>
      </c>
      <c r="E3078" s="4">
        <v>0</v>
      </c>
      <c r="F3078" s="4">
        <v>-1.3736448999999999</v>
      </c>
    </row>
    <row r="3079" spans="1:6" x14ac:dyDescent="0.2">
      <c r="A3079" s="4" t="s">
        <v>15</v>
      </c>
      <c r="B3079" s="4">
        <v>100</v>
      </c>
      <c r="C3079" s="4">
        <v>1.1397717999999999</v>
      </c>
      <c r="D3079" s="4">
        <v>-1.5531280999999999</v>
      </c>
      <c r="E3079" s="4">
        <v>0</v>
      </c>
      <c r="F3079" s="4">
        <v>-1.6185604</v>
      </c>
    </row>
    <row r="3080" spans="1:6" x14ac:dyDescent="0.2">
      <c r="A3080" s="4" t="s">
        <v>16</v>
      </c>
      <c r="B3080" s="4">
        <v>100</v>
      </c>
      <c r="C3080" s="4">
        <v>1.4128561500000001</v>
      </c>
      <c r="D3080" s="4">
        <v>-1.7442134</v>
      </c>
      <c r="E3080" s="4">
        <v>0</v>
      </c>
      <c r="F3080" s="4">
        <v>-1.6452431999999999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3052" workbookViewId="0">
      <selection activeCell="D2783" sqref="D2783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1.722435135</v>
      </c>
      <c r="K2">
        <f t="shared" ref="K2:BH4" si="1">AVERAGEIFS($C$2:$C$4740, $B$2:$B$4740, K$1,$A$2:$A$4740, $H2)</f>
        <v>1.5945243860000002</v>
      </c>
      <c r="L2">
        <f t="shared" si="1"/>
        <v>1.4822267730000001</v>
      </c>
      <c r="M2">
        <f t="shared" si="1"/>
        <v>1.4884234080000001</v>
      </c>
      <c r="N2">
        <f t="shared" si="1"/>
        <v>1.448958271</v>
      </c>
      <c r="O2">
        <f t="shared" si="1"/>
        <v>1.422979752</v>
      </c>
      <c r="P2">
        <f t="shared" si="1"/>
        <v>1.4379491049999999</v>
      </c>
      <c r="Q2">
        <f t="shared" si="1"/>
        <v>1.4327358880000001</v>
      </c>
      <c r="R2">
        <f t="shared" si="1"/>
        <v>1.425200327</v>
      </c>
      <c r="S2">
        <f t="shared" si="1"/>
        <v>1.4114961859999999</v>
      </c>
      <c r="T2">
        <f t="shared" si="1"/>
        <v>1.43866826</v>
      </c>
      <c r="U2">
        <f t="shared" si="1"/>
        <v>1.4676463049999999</v>
      </c>
      <c r="V2">
        <f t="shared" si="1"/>
        <v>1.5037647120000002</v>
      </c>
      <c r="W2">
        <f t="shared" si="1"/>
        <v>1.506044111</v>
      </c>
      <c r="X2">
        <f t="shared" si="1"/>
        <v>1.4982579409999999</v>
      </c>
      <c r="Y2">
        <f t="shared" si="1"/>
        <v>1.4685797839999999</v>
      </c>
      <c r="Z2">
        <f t="shared" si="1"/>
        <v>1.5047969320000001</v>
      </c>
      <c r="AA2">
        <f t="shared" si="1"/>
        <v>1.5554536289999998</v>
      </c>
      <c r="AB2">
        <f t="shared" si="1"/>
        <v>1.5270268359999999</v>
      </c>
      <c r="AC2">
        <f t="shared" si="1"/>
        <v>1.5074732359999998</v>
      </c>
      <c r="AD2">
        <f t="shared" si="1"/>
        <v>1.5413068200000002</v>
      </c>
      <c r="AE2">
        <f t="shared" si="1"/>
        <v>1.5742531900000001</v>
      </c>
      <c r="AF2">
        <f t="shared" si="1"/>
        <v>1.6331630980000003</v>
      </c>
      <c r="AG2">
        <f t="shared" si="1"/>
        <v>1.6724625909999999</v>
      </c>
      <c r="AH2">
        <f t="shared" si="1"/>
        <v>1.688603651</v>
      </c>
      <c r="AI2">
        <f t="shared" si="1"/>
        <v>1.6562567909999999</v>
      </c>
      <c r="AJ2">
        <f t="shared" si="1"/>
        <v>1.7200049930000003</v>
      </c>
      <c r="AK2">
        <f t="shared" si="1"/>
        <v>1.8293919119999997</v>
      </c>
      <c r="AL2">
        <f t="shared" si="1"/>
        <v>1.8546076069999997</v>
      </c>
      <c r="AM2">
        <f t="shared" si="1"/>
        <v>1.8765544789999999</v>
      </c>
      <c r="AN2">
        <f t="shared" si="1"/>
        <v>1.854148168</v>
      </c>
      <c r="AO2">
        <f t="shared" si="1"/>
        <v>1.8558567849999998</v>
      </c>
      <c r="AP2">
        <f t="shared" si="1"/>
        <v>1.8666323659999999</v>
      </c>
      <c r="AQ2">
        <f t="shared" si="1"/>
        <v>1.8504351939999999</v>
      </c>
      <c r="AR2">
        <f t="shared" si="1"/>
        <v>1.8081156310000004</v>
      </c>
      <c r="AS2">
        <f t="shared" si="1"/>
        <v>1.798552054</v>
      </c>
      <c r="AT2">
        <f t="shared" si="1"/>
        <v>1.8041162240000002</v>
      </c>
      <c r="AU2">
        <f t="shared" si="1"/>
        <v>1.802575912</v>
      </c>
      <c r="AV2">
        <f t="shared" si="1"/>
        <v>1.8277853370000003</v>
      </c>
      <c r="AW2">
        <f t="shared" si="1"/>
        <v>1.876740479</v>
      </c>
      <c r="AX2">
        <f t="shared" si="1"/>
        <v>1.8956283540000001</v>
      </c>
      <c r="AY2">
        <f t="shared" si="1"/>
        <v>1.9029229170000002</v>
      </c>
      <c r="AZ2">
        <f t="shared" si="1"/>
        <v>1.9039832740000002</v>
      </c>
      <c r="BA2">
        <f t="shared" si="1"/>
        <v>1.9070465830000001</v>
      </c>
      <c r="BB2">
        <f t="shared" si="1"/>
        <v>1.9047401479999997</v>
      </c>
      <c r="BC2">
        <f t="shared" si="1"/>
        <v>1.9023674260000001</v>
      </c>
      <c r="BD2">
        <f t="shared" si="1"/>
        <v>1.8979301800000001</v>
      </c>
      <c r="BE2">
        <f t="shared" si="1"/>
        <v>1.9026198940000001</v>
      </c>
      <c r="BF2">
        <f t="shared" si="1"/>
        <v>1.9089815619999999</v>
      </c>
      <c r="BG2">
        <f t="shared" si="1"/>
        <v>1.8960970779999997</v>
      </c>
      <c r="BH2">
        <f t="shared" si="1"/>
        <v>1.8972572050000001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0</v>
      </c>
      <c r="H3" t="s">
        <v>4</v>
      </c>
      <c r="I3">
        <f t="shared" si="0"/>
        <v>0.27311480599999999</v>
      </c>
      <c r="J3">
        <f t="shared" si="0"/>
        <v>1.6169144019999997</v>
      </c>
      <c r="K3">
        <f t="shared" si="1"/>
        <v>1.41873724</v>
      </c>
      <c r="L3">
        <f t="shared" si="1"/>
        <v>1.4583037599999999</v>
      </c>
      <c r="M3">
        <f t="shared" si="1"/>
        <v>1.428980124</v>
      </c>
      <c r="N3">
        <f t="shared" si="1"/>
        <v>1.3912202220000001</v>
      </c>
      <c r="O3">
        <f t="shared" si="1"/>
        <v>1.4180814669999999</v>
      </c>
      <c r="P3">
        <f t="shared" si="1"/>
        <v>1.4123462439999999</v>
      </c>
      <c r="Q3">
        <f t="shared" si="1"/>
        <v>1.4023738849999998</v>
      </c>
      <c r="R3">
        <f t="shared" si="1"/>
        <v>1.37653991</v>
      </c>
      <c r="S3">
        <f t="shared" si="1"/>
        <v>1.4016400260000001</v>
      </c>
      <c r="T3">
        <f t="shared" si="1"/>
        <v>1.4220872529999999</v>
      </c>
      <c r="U3">
        <f t="shared" si="1"/>
        <v>1.458993569</v>
      </c>
      <c r="V3">
        <f t="shared" si="1"/>
        <v>1.469624909</v>
      </c>
      <c r="W3">
        <f t="shared" si="1"/>
        <v>1.461870679</v>
      </c>
      <c r="X3">
        <f t="shared" si="1"/>
        <v>1.4337302890000001</v>
      </c>
      <c r="Y3">
        <f t="shared" si="1"/>
        <v>1.413432045</v>
      </c>
      <c r="Z3">
        <f t="shared" si="1"/>
        <v>1.4558362410000001</v>
      </c>
      <c r="AA3">
        <f t="shared" si="1"/>
        <v>1.4628005479999999</v>
      </c>
      <c r="AB3">
        <f t="shared" si="1"/>
        <v>1.4464773379999998</v>
      </c>
      <c r="AC3">
        <f t="shared" si="1"/>
        <v>1.4711356280000001</v>
      </c>
      <c r="AD3">
        <f t="shared" si="1"/>
        <v>1.495649692</v>
      </c>
      <c r="AE3">
        <f t="shared" si="1"/>
        <v>1.5431868659999999</v>
      </c>
      <c r="AF3">
        <f t="shared" si="1"/>
        <v>1.5792567370000001</v>
      </c>
      <c r="AG3">
        <f t="shared" si="1"/>
        <v>1.6123104220000002</v>
      </c>
      <c r="AH3">
        <f t="shared" si="1"/>
        <v>1.6129916690000001</v>
      </c>
      <c r="AI3">
        <f t="shared" si="1"/>
        <v>1.6166161259999998</v>
      </c>
      <c r="AJ3">
        <f t="shared" si="1"/>
        <v>1.726561614</v>
      </c>
      <c r="AK3">
        <f t="shared" si="1"/>
        <v>1.7728831949999999</v>
      </c>
      <c r="AL3">
        <f t="shared" si="1"/>
        <v>1.7842860690000002</v>
      </c>
      <c r="AM3">
        <f t="shared" si="1"/>
        <v>1.758247557</v>
      </c>
      <c r="AN3">
        <f t="shared" si="1"/>
        <v>1.7627629510000002</v>
      </c>
      <c r="AO3">
        <f t="shared" si="1"/>
        <v>1.7695466989999999</v>
      </c>
      <c r="AP3">
        <f t="shared" si="1"/>
        <v>1.769309319</v>
      </c>
      <c r="AQ3">
        <f t="shared" si="1"/>
        <v>1.7355218880000003</v>
      </c>
      <c r="AR3">
        <f t="shared" si="1"/>
        <v>1.7180675059999999</v>
      </c>
      <c r="AS3">
        <f t="shared" si="1"/>
        <v>1.732168003</v>
      </c>
      <c r="AT3">
        <f t="shared" si="1"/>
        <v>1.7178009320000001</v>
      </c>
      <c r="AU3">
        <f t="shared" si="1"/>
        <v>1.7216599040000002</v>
      </c>
      <c r="AV3">
        <f t="shared" si="1"/>
        <v>1.7698843549999999</v>
      </c>
      <c r="AW3">
        <f t="shared" si="1"/>
        <v>1.7914167060000001</v>
      </c>
      <c r="AX3">
        <f t="shared" si="1"/>
        <v>1.8065852319999998</v>
      </c>
      <c r="AY3">
        <f t="shared" si="1"/>
        <v>1.8036538010000001</v>
      </c>
      <c r="AZ3">
        <f t="shared" si="1"/>
        <v>1.808875682</v>
      </c>
      <c r="BA3">
        <f t="shared" si="1"/>
        <v>1.8104513069999999</v>
      </c>
      <c r="BB3">
        <f t="shared" si="1"/>
        <v>1.8184176490000001</v>
      </c>
      <c r="BC3">
        <f t="shared" si="1"/>
        <v>1.8030200109999999</v>
      </c>
      <c r="BD3">
        <f t="shared" si="1"/>
        <v>1.798408869</v>
      </c>
      <c r="BE3">
        <f t="shared" si="1"/>
        <v>1.8047377699999998</v>
      </c>
      <c r="BF3">
        <f t="shared" si="1"/>
        <v>1.8025800679999999</v>
      </c>
      <c r="BG3">
        <f t="shared" si="1"/>
        <v>1.7949746830000002</v>
      </c>
      <c r="BH3">
        <f t="shared" si="1"/>
        <v>1.7991158510000003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-0.76766840000000003</v>
      </c>
      <c r="E4" s="4">
        <v>0</v>
      </c>
      <c r="F4" s="4">
        <v>0</v>
      </c>
      <c r="H4" t="s">
        <v>5</v>
      </c>
      <c r="I4">
        <f t="shared" si="0"/>
        <v>0.27448446500000001</v>
      </c>
      <c r="J4">
        <f t="shared" si="0"/>
        <v>1.7109984910000002</v>
      </c>
      <c r="K4">
        <f t="shared" si="1"/>
        <v>1.4564127650000001</v>
      </c>
      <c r="L4">
        <f t="shared" si="1"/>
        <v>1.4743496700000001</v>
      </c>
      <c r="M4">
        <f t="shared" si="1"/>
        <v>1.436978173</v>
      </c>
      <c r="N4">
        <f t="shared" si="1"/>
        <v>1.3877974050000002</v>
      </c>
      <c r="O4">
        <f t="shared" si="1"/>
        <v>1.4181044199999999</v>
      </c>
      <c r="P4">
        <f t="shared" si="1"/>
        <v>1.4133509839999998</v>
      </c>
      <c r="Q4">
        <f t="shared" si="1"/>
        <v>1.4178520739999998</v>
      </c>
      <c r="R4">
        <f t="shared" si="1"/>
        <v>1.3871507219999999</v>
      </c>
      <c r="S4">
        <f t="shared" si="1"/>
        <v>1.4167171110000001</v>
      </c>
      <c r="T4">
        <f t="shared" si="1"/>
        <v>1.434483781</v>
      </c>
      <c r="U4">
        <f t="shared" si="1"/>
        <v>1.4786893220000001</v>
      </c>
      <c r="V4">
        <f t="shared" si="1"/>
        <v>1.5022765639999998</v>
      </c>
      <c r="W4">
        <f t="shared" si="1"/>
        <v>1.5079848940000002</v>
      </c>
      <c r="X4">
        <f t="shared" si="1"/>
        <v>1.464800806</v>
      </c>
      <c r="Y4">
        <f t="shared" si="1"/>
        <v>1.462589465</v>
      </c>
      <c r="Z4">
        <f t="shared" si="1"/>
        <v>1.5181715040000001</v>
      </c>
      <c r="AA4">
        <f t="shared" si="1"/>
        <v>1.522793106</v>
      </c>
      <c r="AB4">
        <f t="shared" si="1"/>
        <v>1.4968848600000002</v>
      </c>
      <c r="AC4">
        <f t="shared" si="1"/>
        <v>1.5156393930000003</v>
      </c>
      <c r="AD4">
        <f t="shared" si="1"/>
        <v>1.544841071</v>
      </c>
      <c r="AE4">
        <f t="shared" si="1"/>
        <v>1.602414942</v>
      </c>
      <c r="AF4">
        <f t="shared" si="1"/>
        <v>1.6389862669999999</v>
      </c>
      <c r="AG4">
        <f t="shared" si="1"/>
        <v>1.6715829070000001</v>
      </c>
      <c r="AH4">
        <f t="shared" si="1"/>
        <v>1.662911652</v>
      </c>
      <c r="AI4">
        <f t="shared" si="1"/>
        <v>1.661268441</v>
      </c>
      <c r="AJ4">
        <f t="shared" si="1"/>
        <v>1.771005666</v>
      </c>
      <c r="AK4">
        <f t="shared" si="1"/>
        <v>1.8271379639999998</v>
      </c>
      <c r="AL4">
        <f t="shared" si="1"/>
        <v>1.842860511</v>
      </c>
      <c r="AM4">
        <f t="shared" si="1"/>
        <v>1.8300054670000001</v>
      </c>
      <c r="AN4">
        <f t="shared" si="1"/>
        <v>1.8383613919999999</v>
      </c>
      <c r="AO4">
        <f t="shared" si="1"/>
        <v>1.8488894680000001</v>
      </c>
      <c r="AP4">
        <f t="shared" si="1"/>
        <v>1.8497654840000002</v>
      </c>
      <c r="AQ4">
        <f t="shared" si="1"/>
        <v>1.8088809950000002</v>
      </c>
      <c r="AR4">
        <f t="shared" si="1"/>
        <v>1.7848892110000001</v>
      </c>
      <c r="AS4">
        <f t="shared" si="1"/>
        <v>1.7877165019999999</v>
      </c>
      <c r="AT4">
        <f t="shared" si="1"/>
        <v>1.7856580449999999</v>
      </c>
      <c r="AU4">
        <f t="shared" si="1"/>
        <v>1.7877635869999999</v>
      </c>
      <c r="AV4">
        <f t="shared" si="1"/>
        <v>1.8524882040000001</v>
      </c>
      <c r="AW4">
        <f t="shared" si="1"/>
        <v>1.8783678979999998</v>
      </c>
      <c r="AX4">
        <f t="shared" si="1"/>
        <v>1.8924489289999999</v>
      </c>
      <c r="AY4">
        <f t="shared" si="1"/>
        <v>1.889867508</v>
      </c>
      <c r="AZ4">
        <f t="shared" si="1"/>
        <v>1.895325455</v>
      </c>
      <c r="BA4">
        <f t="shared" si="1"/>
        <v>1.8922454130000002</v>
      </c>
      <c r="BB4">
        <f t="shared" si="1"/>
        <v>1.8935988510000001</v>
      </c>
      <c r="BC4">
        <f t="shared" si="1"/>
        <v>1.8879092740000001</v>
      </c>
      <c r="BD4">
        <f t="shared" si="1"/>
        <v>1.8849661689999997</v>
      </c>
      <c r="BE4">
        <f t="shared" si="1"/>
        <v>1.8960877109999998</v>
      </c>
      <c r="BF4">
        <f t="shared" si="1"/>
        <v>1.8961643419999998</v>
      </c>
      <c r="BG4">
        <f t="shared" si="1"/>
        <v>1.8880911890000001</v>
      </c>
      <c r="BH4">
        <f t="shared" si="1"/>
        <v>1.8962623319999998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-0.80003919999999995</v>
      </c>
      <c r="E5" s="4">
        <v>0</v>
      </c>
      <c r="F5" s="4">
        <v>0</v>
      </c>
    </row>
    <row r="6" spans="1:60" x14ac:dyDescent="0.2">
      <c r="A6" s="4" t="s">
        <v>14</v>
      </c>
      <c r="B6" s="4">
        <v>0</v>
      </c>
      <c r="C6" s="4">
        <v>0.79780264999999995</v>
      </c>
      <c r="D6" s="4">
        <v>0</v>
      </c>
      <c r="E6" s="4">
        <v>0</v>
      </c>
      <c r="F6" s="4">
        <v>0</v>
      </c>
    </row>
    <row r="7" spans="1:60" x14ac:dyDescent="0.2">
      <c r="A7" s="4" t="s">
        <v>15</v>
      </c>
      <c r="B7" s="4">
        <v>0</v>
      </c>
      <c r="C7" s="4">
        <v>0.78262982999999997</v>
      </c>
      <c r="D7" s="4">
        <v>-1.2556232000000001</v>
      </c>
      <c r="E7" s="4">
        <v>0</v>
      </c>
      <c r="F7" s="4">
        <v>0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0.74973962999999999</v>
      </c>
      <c r="D8" s="4">
        <v>-1.2850973999999999</v>
      </c>
      <c r="E8" s="4">
        <v>0</v>
      </c>
      <c r="F8" s="4">
        <v>0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-2.3128979299999997</v>
      </c>
      <c r="L8">
        <f t="shared" si="3"/>
        <v>-2.21150826</v>
      </c>
      <c r="M8">
        <f t="shared" si="3"/>
        <v>-2.2023715800000003</v>
      </c>
      <c r="N8">
        <f t="shared" si="3"/>
        <v>-2.1195390400000003</v>
      </c>
      <c r="O8">
        <f t="shared" si="3"/>
        <v>-2.04820972</v>
      </c>
      <c r="P8">
        <f t="shared" si="3"/>
        <v>-2.04197177</v>
      </c>
      <c r="Q8">
        <f t="shared" si="3"/>
        <v>-2.0371116500000004</v>
      </c>
      <c r="R8">
        <f t="shared" si="3"/>
        <v>-2.0271743100000004</v>
      </c>
      <c r="S8">
        <f t="shared" si="3"/>
        <v>-2.03214674</v>
      </c>
      <c r="T8">
        <f t="shared" si="3"/>
        <v>-2.0357335499999998</v>
      </c>
      <c r="U8">
        <f t="shared" si="3"/>
        <v>-2.0296147099999997</v>
      </c>
      <c r="V8">
        <f t="shared" si="3"/>
        <v>-2.0269012599999998</v>
      </c>
      <c r="W8">
        <f t="shared" si="3"/>
        <v>-2.0311334700000003</v>
      </c>
      <c r="X8">
        <f t="shared" si="3"/>
        <v>-2.0249412100000002</v>
      </c>
      <c r="Y8">
        <f t="shared" si="3"/>
        <v>-2.0238730800000004</v>
      </c>
      <c r="Z8">
        <f t="shared" si="3"/>
        <v>-2.0285248199999999</v>
      </c>
      <c r="AA8">
        <f t="shared" si="3"/>
        <v>-2.0217351900000002</v>
      </c>
      <c r="AB8">
        <f t="shared" si="3"/>
        <v>-2.0269495100000001</v>
      </c>
      <c r="AC8">
        <f t="shared" si="3"/>
        <v>-2.0162615000000002</v>
      </c>
      <c r="AD8">
        <f t="shared" si="3"/>
        <v>-2.0149212900000002</v>
      </c>
      <c r="AE8">
        <f t="shared" si="3"/>
        <v>-2.0122061699999998</v>
      </c>
      <c r="AF8">
        <f t="shared" si="3"/>
        <v>-2.0138657599999998</v>
      </c>
      <c r="AG8">
        <f t="shared" si="3"/>
        <v>-2.0061046800000009</v>
      </c>
      <c r="AH8">
        <f t="shared" si="3"/>
        <v>-2.0048395399999999</v>
      </c>
      <c r="AI8">
        <f t="shared" si="3"/>
        <v>-2.00249605</v>
      </c>
      <c r="AJ8">
        <f t="shared" si="3"/>
        <v>-2.00170541</v>
      </c>
      <c r="AK8">
        <f t="shared" si="3"/>
        <v>-2.0131622899999999</v>
      </c>
      <c r="AL8">
        <f t="shared" si="3"/>
        <v>-2.0065815100000002</v>
      </c>
      <c r="AM8">
        <f t="shared" si="3"/>
        <v>-2.0002461899999999</v>
      </c>
      <c r="AN8">
        <f t="shared" si="3"/>
        <v>-1.9974310800000006</v>
      </c>
      <c r="AO8">
        <f t="shared" si="3"/>
        <v>-1.99611502</v>
      </c>
      <c r="AP8">
        <f t="shared" si="3"/>
        <v>-2.0032754000000002</v>
      </c>
      <c r="AQ8">
        <f t="shared" si="3"/>
        <v>-1.9954676499999997</v>
      </c>
      <c r="AR8">
        <f t="shared" si="3"/>
        <v>-1.9950156399999994</v>
      </c>
      <c r="AS8">
        <f t="shared" si="3"/>
        <v>-1.9932561699999998</v>
      </c>
      <c r="AT8">
        <f t="shared" si="3"/>
        <v>-1.9920507099999998</v>
      </c>
      <c r="AU8">
        <f t="shared" si="3"/>
        <v>-1.9942913399999997</v>
      </c>
      <c r="AV8">
        <f t="shared" si="3"/>
        <v>-1.9926549600000005</v>
      </c>
      <c r="AW8">
        <f t="shared" si="3"/>
        <v>-1.9899988500000003</v>
      </c>
      <c r="AX8">
        <f t="shared" si="3"/>
        <v>-1.99302862</v>
      </c>
      <c r="AY8">
        <f t="shared" si="3"/>
        <v>-1.9865884199999999</v>
      </c>
      <c r="AZ8">
        <f t="shared" si="3"/>
        <v>-1.9848251000000001</v>
      </c>
      <c r="BA8">
        <f t="shared" si="3"/>
        <v>-1.9887161600000003</v>
      </c>
      <c r="BB8">
        <f t="shared" si="3"/>
        <v>-1.9863699399999999</v>
      </c>
      <c r="BC8">
        <f t="shared" si="3"/>
        <v>-1.9880879999999999</v>
      </c>
      <c r="BD8">
        <f t="shared" si="3"/>
        <v>-1.9901577700000004</v>
      </c>
      <c r="BE8">
        <f t="shared" si="3"/>
        <v>-1.9845315200000002</v>
      </c>
      <c r="BF8">
        <f t="shared" si="3"/>
        <v>-1.9882374900000002</v>
      </c>
      <c r="BG8">
        <f t="shared" si="3"/>
        <v>-1.9846302400000002</v>
      </c>
      <c r="BH8">
        <f t="shared" si="3"/>
        <v>-1.9908668500000002</v>
      </c>
    </row>
    <row r="9" spans="1:60" x14ac:dyDescent="0.2">
      <c r="A9" s="4" t="s">
        <v>14</v>
      </c>
      <c r="B9" s="4">
        <v>1</v>
      </c>
      <c r="C9" s="4">
        <v>0.78555311999999999</v>
      </c>
      <c r="D9" s="4">
        <v>-1.2466170999999999</v>
      </c>
      <c r="E9" s="4">
        <v>0</v>
      </c>
      <c r="F9" s="4">
        <v>0</v>
      </c>
      <c r="H9" t="s">
        <v>4</v>
      </c>
      <c r="I9">
        <f t="shared" si="2"/>
        <v>-1.5320466400000001</v>
      </c>
      <c r="J9">
        <f t="shared" si="2"/>
        <v>-2.3423080000000001</v>
      </c>
      <c r="K9">
        <f t="shared" si="3"/>
        <v>-2.198401</v>
      </c>
      <c r="L9">
        <f t="shared" si="3"/>
        <v>-2.2110523199999998</v>
      </c>
      <c r="M9">
        <f t="shared" si="3"/>
        <v>-2.1490079600000001</v>
      </c>
      <c r="N9">
        <f t="shared" si="3"/>
        <v>-2.0608366599999997</v>
      </c>
      <c r="O9">
        <f t="shared" si="3"/>
        <v>-2.0464376500000006</v>
      </c>
      <c r="P9">
        <f t="shared" si="3"/>
        <v>-2.0207034399999997</v>
      </c>
      <c r="Q9">
        <f t="shared" si="3"/>
        <v>-2.0075207900000001</v>
      </c>
      <c r="R9">
        <f t="shared" si="3"/>
        <v>-2.0335833999999999</v>
      </c>
      <c r="S9">
        <f t="shared" si="3"/>
        <v>-2.0382331599999999</v>
      </c>
      <c r="T9">
        <f t="shared" si="3"/>
        <v>-2.0389076500000001</v>
      </c>
      <c r="U9">
        <f t="shared" si="3"/>
        <v>-2.0265857200000004</v>
      </c>
      <c r="V9">
        <f t="shared" si="3"/>
        <v>-2.0117641300000004</v>
      </c>
      <c r="W9">
        <f t="shared" si="3"/>
        <v>-1.9945882399999999</v>
      </c>
      <c r="X9">
        <f t="shared" si="3"/>
        <v>-2.0080869699999999</v>
      </c>
      <c r="Y9">
        <f t="shared" si="3"/>
        <v>-1.9988595399999998</v>
      </c>
      <c r="Z9">
        <f t="shared" si="3"/>
        <v>-1.99387811</v>
      </c>
      <c r="AA9">
        <f t="shared" si="3"/>
        <v>-1.9855563700000001</v>
      </c>
      <c r="AB9">
        <f t="shared" si="3"/>
        <v>-2.0167604999999997</v>
      </c>
      <c r="AC9">
        <f t="shared" si="3"/>
        <v>-2.0293381500000001</v>
      </c>
      <c r="AD9">
        <f t="shared" si="3"/>
        <v>-2.0131594599999998</v>
      </c>
      <c r="AE9">
        <f t="shared" si="3"/>
        <v>-1.9988351600000001</v>
      </c>
      <c r="AF9">
        <f t="shared" si="3"/>
        <v>-2.0018237499999998</v>
      </c>
      <c r="AG9">
        <f t="shared" si="3"/>
        <v>-2.0119894</v>
      </c>
      <c r="AH9">
        <f t="shared" si="3"/>
        <v>-2.0090910600000003</v>
      </c>
      <c r="AI9">
        <f t="shared" si="3"/>
        <v>-2.0224136100000001</v>
      </c>
      <c r="AJ9">
        <f t="shared" si="3"/>
        <v>-2.0260250499999999</v>
      </c>
      <c r="AK9">
        <f t="shared" si="3"/>
        <v>-2.02665674</v>
      </c>
      <c r="AL9">
        <f t="shared" si="3"/>
        <v>-2.0014395299999999</v>
      </c>
      <c r="AM9">
        <f t="shared" si="3"/>
        <v>-1.9989746499999999</v>
      </c>
      <c r="AN9">
        <f t="shared" si="3"/>
        <v>-1.9987841499999999</v>
      </c>
      <c r="AO9">
        <f t="shared" si="3"/>
        <v>-2.0057660200000003</v>
      </c>
      <c r="AP9">
        <f t="shared" si="3"/>
        <v>-2.0067434400000002</v>
      </c>
      <c r="AQ9">
        <f t="shared" si="3"/>
        <v>-2.0028957699999999</v>
      </c>
      <c r="AR9">
        <f t="shared" si="3"/>
        <v>-1.9995696500000004</v>
      </c>
      <c r="AS9">
        <f t="shared" si="3"/>
        <v>-2.0113021600000001</v>
      </c>
      <c r="AT9">
        <f t="shared" si="3"/>
        <v>-1.9959634400000001</v>
      </c>
      <c r="AU9">
        <f t="shared" si="3"/>
        <v>-1.9980010199999998</v>
      </c>
      <c r="AV9">
        <f t="shared" si="3"/>
        <v>-1.9937640799999996</v>
      </c>
      <c r="AW9">
        <f t="shared" si="3"/>
        <v>-1.9951440700000003</v>
      </c>
      <c r="AX9">
        <f t="shared" si="3"/>
        <v>-1.9982319400000002</v>
      </c>
      <c r="AY9">
        <f t="shared" si="3"/>
        <v>-1.9951608999999997</v>
      </c>
      <c r="AZ9">
        <f t="shared" si="3"/>
        <v>-1.9975168000000001</v>
      </c>
      <c r="BA9">
        <f t="shared" si="3"/>
        <v>-2.0019894900000001</v>
      </c>
      <c r="BB9">
        <f t="shared" si="3"/>
        <v>-2.0004576800000002</v>
      </c>
      <c r="BC9">
        <f t="shared" si="3"/>
        <v>-1.9952640300000002</v>
      </c>
      <c r="BD9">
        <f t="shared" si="3"/>
        <v>-1.9915369499999998</v>
      </c>
      <c r="BE9">
        <f t="shared" si="3"/>
        <v>-1.9970701500000001</v>
      </c>
      <c r="BF9">
        <f t="shared" si="3"/>
        <v>-1.9915283199999998</v>
      </c>
      <c r="BG9">
        <f t="shared" si="3"/>
        <v>-1.9926943099999996</v>
      </c>
      <c r="BH9">
        <f t="shared" si="3"/>
        <v>-1.9984245600000001</v>
      </c>
    </row>
    <row r="10" spans="1:60" x14ac:dyDescent="0.2">
      <c r="A10" s="4" t="s">
        <v>15</v>
      </c>
      <c r="B10" s="4">
        <v>1</v>
      </c>
      <c r="C10" s="4">
        <v>0.76503787999999995</v>
      </c>
      <c r="D10" s="4">
        <v>-1.2134217</v>
      </c>
      <c r="E10" s="4">
        <v>0</v>
      </c>
      <c r="F10" s="4">
        <v>0</v>
      </c>
      <c r="H10" t="s">
        <v>5</v>
      </c>
      <c r="I10">
        <f t="shared" si="2"/>
        <v>-1.5285990200000001</v>
      </c>
      <c r="J10">
        <f t="shared" si="2"/>
        <v>-2.3981628600000002</v>
      </c>
      <c r="K10">
        <f t="shared" si="3"/>
        <v>-2.20478094</v>
      </c>
      <c r="L10">
        <f t="shared" si="3"/>
        <v>-2.2409799900000005</v>
      </c>
      <c r="M10">
        <f t="shared" si="3"/>
        <v>-2.1577191600000001</v>
      </c>
      <c r="N10">
        <f t="shared" si="3"/>
        <v>-2.0508946699999999</v>
      </c>
      <c r="O10">
        <f t="shared" si="3"/>
        <v>-2.0439893699999998</v>
      </c>
      <c r="P10">
        <f t="shared" si="3"/>
        <v>-2.0229871300000002</v>
      </c>
      <c r="Q10">
        <f t="shared" si="3"/>
        <v>-2.00894941</v>
      </c>
      <c r="R10">
        <f t="shared" si="3"/>
        <v>-2.0160558400000004</v>
      </c>
      <c r="S10">
        <f t="shared" si="3"/>
        <v>-2.0408707000000001</v>
      </c>
      <c r="T10">
        <f t="shared" si="3"/>
        <v>-2.0335414300000001</v>
      </c>
      <c r="U10">
        <f t="shared" si="3"/>
        <v>-2.02362004</v>
      </c>
      <c r="V10">
        <f t="shared" si="3"/>
        <v>-2.0197692999999997</v>
      </c>
      <c r="W10">
        <f t="shared" si="3"/>
        <v>-2.0272452900000002</v>
      </c>
      <c r="X10">
        <f t="shared" si="3"/>
        <v>-2.01321086</v>
      </c>
      <c r="Y10">
        <f t="shared" si="3"/>
        <v>-2.0190920000000001</v>
      </c>
      <c r="Z10">
        <f t="shared" si="3"/>
        <v>-2.01575237</v>
      </c>
      <c r="AA10">
        <f t="shared" si="3"/>
        <v>-2.0160249800000001</v>
      </c>
      <c r="AB10">
        <f t="shared" si="3"/>
        <v>-2.0111199900000001</v>
      </c>
      <c r="AC10">
        <f t="shared" si="3"/>
        <v>-2.0146042099999999</v>
      </c>
      <c r="AD10">
        <f t="shared" si="3"/>
        <v>-2.0068440599999997</v>
      </c>
      <c r="AE10">
        <f t="shared" si="3"/>
        <v>-2.0090007499999993</v>
      </c>
      <c r="AF10">
        <f t="shared" si="3"/>
        <v>-2.0064568500000002</v>
      </c>
      <c r="AG10">
        <f t="shared" si="3"/>
        <v>-2.0094625600000002</v>
      </c>
      <c r="AH10">
        <f t="shared" si="3"/>
        <v>-2.0063516699999999</v>
      </c>
      <c r="AI10">
        <f t="shared" si="3"/>
        <v>-2.0132520499999997</v>
      </c>
      <c r="AJ10">
        <f t="shared" si="3"/>
        <v>-2.01311887</v>
      </c>
      <c r="AK10">
        <f t="shared" si="3"/>
        <v>-2.0277798300000001</v>
      </c>
      <c r="AL10">
        <f t="shared" si="3"/>
        <v>-2.0058964799999996</v>
      </c>
      <c r="AM10">
        <f t="shared" si="3"/>
        <v>-2.0029948600000003</v>
      </c>
      <c r="AN10">
        <f t="shared" si="3"/>
        <v>-2.0016898099999998</v>
      </c>
      <c r="AO10">
        <f t="shared" si="3"/>
        <v>-2.0086366599999996</v>
      </c>
      <c r="AP10">
        <f t="shared" si="3"/>
        <v>-2.0102138099999998</v>
      </c>
      <c r="AQ10">
        <f t="shared" si="3"/>
        <v>-1.9995216099999999</v>
      </c>
      <c r="AR10">
        <f t="shared" si="3"/>
        <v>-2.0028559699999997</v>
      </c>
      <c r="AS10">
        <f t="shared" si="3"/>
        <v>-2.0103876000000001</v>
      </c>
      <c r="AT10">
        <f t="shared" si="3"/>
        <v>-2.0023323799999999</v>
      </c>
      <c r="AU10">
        <f t="shared" si="3"/>
        <v>-2.0039639600000001</v>
      </c>
      <c r="AV10">
        <f t="shared" si="3"/>
        <v>-2.00268325</v>
      </c>
      <c r="AW10">
        <f t="shared" si="3"/>
        <v>-2.0011971499999999</v>
      </c>
      <c r="AX10">
        <f t="shared" si="3"/>
        <v>-1.9994461400000003</v>
      </c>
      <c r="AY10">
        <f t="shared" si="3"/>
        <v>-1.99817362</v>
      </c>
      <c r="AZ10">
        <f t="shared" si="3"/>
        <v>-1.9974183499999996</v>
      </c>
      <c r="BA10">
        <f t="shared" si="3"/>
        <v>-1.9958438700000003</v>
      </c>
      <c r="BB10">
        <f t="shared" si="3"/>
        <v>-1.9992003</v>
      </c>
      <c r="BC10">
        <f t="shared" si="3"/>
        <v>-2.0023585499999998</v>
      </c>
      <c r="BD10">
        <f t="shared" si="3"/>
        <v>-1.99589058</v>
      </c>
      <c r="BE10">
        <f t="shared" si="3"/>
        <v>-2.0024284300000001</v>
      </c>
      <c r="BF10">
        <f t="shared" si="3"/>
        <v>-2.0028041999999999</v>
      </c>
      <c r="BG10">
        <f t="shared" si="3"/>
        <v>-2.0006014100000002</v>
      </c>
      <c r="BH10">
        <f t="shared" si="3"/>
        <v>-2.0111850900000001</v>
      </c>
    </row>
    <row r="11" spans="1:60" x14ac:dyDescent="0.2">
      <c r="A11" s="4" t="s">
        <v>16</v>
      </c>
      <c r="B11" s="4">
        <v>1</v>
      </c>
      <c r="C11" s="4">
        <v>0.72900946</v>
      </c>
      <c r="D11" s="4">
        <v>-1.2550938</v>
      </c>
      <c r="E11" s="4">
        <v>0</v>
      </c>
      <c r="F11" s="4">
        <v>0</v>
      </c>
    </row>
    <row r="12" spans="1:60" x14ac:dyDescent="0.2">
      <c r="A12" s="4" t="s">
        <v>14</v>
      </c>
      <c r="B12" s="4">
        <v>2</v>
      </c>
      <c r="C12" s="4">
        <v>0.74579717999999995</v>
      </c>
      <c r="D12" s="4">
        <v>-1.1803184</v>
      </c>
      <c r="E12" s="4">
        <v>0</v>
      </c>
      <c r="F12" s="4">
        <v>0</v>
      </c>
    </row>
    <row r="13" spans="1:60" x14ac:dyDescent="0.2">
      <c r="A13" s="4" t="s">
        <v>15</v>
      </c>
      <c r="B13" s="4">
        <v>2</v>
      </c>
      <c r="C13" s="4">
        <v>0.71991079000000002</v>
      </c>
      <c r="D13" s="4">
        <v>-1.1474918999999999</v>
      </c>
      <c r="E13" s="4">
        <v>0</v>
      </c>
      <c r="F13" s="4">
        <v>0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0.69314324000000005</v>
      </c>
      <c r="D14" s="4">
        <v>-1.2115393000000001</v>
      </c>
      <c r="E14" s="4">
        <v>0</v>
      </c>
      <c r="F14" s="4">
        <v>0</v>
      </c>
      <c r="H14" t="s">
        <v>3</v>
      </c>
      <c r="I14">
        <f t="shared" ref="I14:J16" si="4">AVERAGEIFS($F$2:$F$4740, $B$2:$B$4740, I$1,$A$2:$A$4740, $H14)</f>
        <v>0</v>
      </c>
      <c r="J14">
        <f t="shared" si="4"/>
        <v>0</v>
      </c>
      <c r="K14">
        <f t="shared" ref="K14:BH16" si="5">AVERAGEIFS($F$2:$F$4740, $B$2:$B$4740, K$1,$A$2:$A$4740, $H14)</f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</row>
    <row r="15" spans="1:60" x14ac:dyDescent="0.2">
      <c r="A15" s="4" t="s">
        <v>14</v>
      </c>
      <c r="B15" s="4">
        <v>3</v>
      </c>
      <c r="C15" s="4">
        <v>0.71334392000000002</v>
      </c>
      <c r="D15" s="4">
        <v>-1.1288366000000001</v>
      </c>
      <c r="E15" s="4">
        <v>0</v>
      </c>
      <c r="F15" s="4">
        <v>0</v>
      </c>
      <c r="H15" t="s">
        <v>4</v>
      </c>
      <c r="I15">
        <f t="shared" si="4"/>
        <v>0</v>
      </c>
      <c r="J15">
        <f t="shared" si="4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</row>
    <row r="16" spans="1:60" x14ac:dyDescent="0.2">
      <c r="A16" s="4" t="s">
        <v>15</v>
      </c>
      <c r="B16" s="4">
        <v>3</v>
      </c>
      <c r="C16" s="4">
        <v>0.68521343999999995</v>
      </c>
      <c r="D16" s="4">
        <v>-1.0885786</v>
      </c>
      <c r="E16" s="4">
        <v>0</v>
      </c>
      <c r="F16" s="4">
        <v>0</v>
      </c>
      <c r="H16" t="s">
        <v>5</v>
      </c>
      <c r="I16">
        <f t="shared" si="4"/>
        <v>0</v>
      </c>
      <c r="J16">
        <f t="shared" si="4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</row>
    <row r="17" spans="1:6" x14ac:dyDescent="0.2">
      <c r="A17" s="4" t="s">
        <v>16</v>
      </c>
      <c r="B17" s="4">
        <v>3</v>
      </c>
      <c r="C17" s="4">
        <v>0.66575203000000005</v>
      </c>
      <c r="D17" s="4">
        <v>-1.1543424</v>
      </c>
      <c r="E17" s="4">
        <v>0</v>
      </c>
      <c r="F17" s="4">
        <v>0</v>
      </c>
    </row>
    <row r="18" spans="1:6" x14ac:dyDescent="0.2">
      <c r="A18" s="4" t="s">
        <v>14</v>
      </c>
      <c r="B18" s="4">
        <v>4</v>
      </c>
      <c r="C18" s="4">
        <v>0.6730661</v>
      </c>
      <c r="D18" s="4">
        <v>-1.0394517999999999</v>
      </c>
      <c r="E18" s="4">
        <v>0</v>
      </c>
      <c r="F18" s="4">
        <v>0</v>
      </c>
    </row>
    <row r="19" spans="1:6" x14ac:dyDescent="0.2">
      <c r="A19" s="4" t="s">
        <v>15</v>
      </c>
      <c r="B19" s="4">
        <v>4</v>
      </c>
      <c r="C19" s="4">
        <v>0.64128428999999998</v>
      </c>
      <c r="D19" s="4">
        <v>-0.94931549999999998</v>
      </c>
      <c r="E19" s="4">
        <v>0</v>
      </c>
      <c r="F19" s="4">
        <v>0</v>
      </c>
    </row>
    <row r="20" spans="1:6" x14ac:dyDescent="0.2">
      <c r="A20" s="4" t="s">
        <v>16</v>
      </c>
      <c r="B20" s="4">
        <v>4</v>
      </c>
      <c r="C20" s="4">
        <v>0.64456732000000005</v>
      </c>
      <c r="D20" s="4">
        <v>-1.0226008</v>
      </c>
      <c r="E20" s="4">
        <v>0</v>
      </c>
      <c r="F20" s="4">
        <v>0</v>
      </c>
    </row>
    <row r="21" spans="1:6" x14ac:dyDescent="0.2">
      <c r="A21" s="4" t="s">
        <v>14</v>
      </c>
      <c r="B21" s="4">
        <v>5</v>
      </c>
      <c r="C21" s="4">
        <v>0.66801712000000002</v>
      </c>
      <c r="D21" s="4">
        <v>-0.90937199999999996</v>
      </c>
      <c r="E21" s="4">
        <v>0</v>
      </c>
      <c r="F21" s="4">
        <v>0</v>
      </c>
    </row>
    <row r="22" spans="1:6" x14ac:dyDescent="0.2">
      <c r="A22" s="4" t="s">
        <v>15</v>
      </c>
      <c r="B22" s="4">
        <v>5</v>
      </c>
      <c r="C22" s="4">
        <v>0.64753519000000004</v>
      </c>
      <c r="D22" s="4">
        <v>-0.85326270000000004</v>
      </c>
      <c r="E22" s="4">
        <v>0</v>
      </c>
      <c r="F22" s="4">
        <v>0</v>
      </c>
    </row>
    <row r="23" spans="1:6" x14ac:dyDescent="0.2">
      <c r="A23" s="4" t="s">
        <v>16</v>
      </c>
      <c r="B23" s="4">
        <v>5</v>
      </c>
      <c r="C23" s="4">
        <v>0.67967610999999994</v>
      </c>
      <c r="D23" s="4">
        <v>-0.91817800000000005</v>
      </c>
      <c r="E23" s="4">
        <v>0</v>
      </c>
      <c r="F23" s="4">
        <v>0</v>
      </c>
    </row>
    <row r="24" spans="1:6" x14ac:dyDescent="0.2">
      <c r="A24" s="4" t="s">
        <v>14</v>
      </c>
      <c r="B24" s="4">
        <v>6</v>
      </c>
      <c r="C24" s="4">
        <v>0.72743835000000001</v>
      </c>
      <c r="D24" s="4">
        <v>-0.85604100000000005</v>
      </c>
      <c r="E24" s="4">
        <v>0</v>
      </c>
      <c r="F24" s="4">
        <v>0</v>
      </c>
    </row>
    <row r="25" spans="1:6" x14ac:dyDescent="0.2">
      <c r="A25" s="4" t="s">
        <v>15</v>
      </c>
      <c r="B25" s="4">
        <v>6</v>
      </c>
      <c r="C25" s="4">
        <v>0.71162736000000004</v>
      </c>
      <c r="D25" s="4">
        <v>-0.80510999999999999</v>
      </c>
      <c r="E25" s="4">
        <v>0</v>
      </c>
      <c r="F25" s="4">
        <v>0</v>
      </c>
    </row>
    <row r="26" spans="1:6" x14ac:dyDescent="0.2">
      <c r="A26" s="4" t="s">
        <v>16</v>
      </c>
      <c r="B26" s="4">
        <v>6</v>
      </c>
      <c r="C26" s="4">
        <v>0.78886964000000004</v>
      </c>
      <c r="D26" s="4">
        <v>-0.85687729999999995</v>
      </c>
      <c r="E26" s="4">
        <v>0</v>
      </c>
      <c r="F26" s="4">
        <v>0</v>
      </c>
    </row>
    <row r="27" spans="1:6" x14ac:dyDescent="0.2">
      <c r="A27" s="4" t="s">
        <v>14</v>
      </c>
      <c r="B27" s="4">
        <v>7</v>
      </c>
      <c r="C27" s="4">
        <v>0.82654298999999998</v>
      </c>
      <c r="D27" s="4">
        <v>-0.84174450000000001</v>
      </c>
      <c r="E27" s="4">
        <v>0</v>
      </c>
      <c r="F27" s="4">
        <v>0</v>
      </c>
    </row>
    <row r="28" spans="1:6" x14ac:dyDescent="0.2">
      <c r="A28" s="4" t="s">
        <v>15</v>
      </c>
      <c r="B28" s="4">
        <v>7</v>
      </c>
      <c r="C28" s="4">
        <v>0.77424963999999996</v>
      </c>
      <c r="D28" s="4">
        <v>-0.79703120000000005</v>
      </c>
      <c r="E28" s="4">
        <v>0</v>
      </c>
      <c r="F28" s="4">
        <v>0</v>
      </c>
    </row>
    <row r="29" spans="1:6" x14ac:dyDescent="0.2">
      <c r="A29" s="4" t="s">
        <v>16</v>
      </c>
      <c r="B29" s="4">
        <v>7</v>
      </c>
      <c r="C29" s="4">
        <v>0.88017082999999996</v>
      </c>
      <c r="D29" s="4">
        <v>-0.83326100000000003</v>
      </c>
      <c r="E29" s="4">
        <v>0</v>
      </c>
      <c r="F29" s="4">
        <v>0</v>
      </c>
    </row>
    <row r="30" spans="1:6" x14ac:dyDescent="0.2">
      <c r="A30" s="4" t="s">
        <v>14</v>
      </c>
      <c r="B30" s="4">
        <v>8</v>
      </c>
      <c r="C30" s="4">
        <v>0.96156231000000003</v>
      </c>
      <c r="D30" s="4">
        <v>-0.84386570000000005</v>
      </c>
      <c r="E30" s="4">
        <v>0</v>
      </c>
      <c r="F30" s="4">
        <v>0</v>
      </c>
    </row>
    <row r="31" spans="1:6" x14ac:dyDescent="0.2">
      <c r="A31" s="4" t="s">
        <v>15</v>
      </c>
      <c r="B31" s="4">
        <v>8</v>
      </c>
      <c r="C31" s="4">
        <v>0.90917568999999998</v>
      </c>
      <c r="D31" s="4">
        <v>-0.78577129999999995</v>
      </c>
      <c r="E31" s="4">
        <v>0</v>
      </c>
      <c r="F31" s="4">
        <v>0</v>
      </c>
    </row>
    <row r="32" spans="1:6" x14ac:dyDescent="0.2">
      <c r="A32" s="4" t="s">
        <v>16</v>
      </c>
      <c r="B32" s="4">
        <v>8</v>
      </c>
      <c r="C32" s="4">
        <v>1.0626825200000001</v>
      </c>
      <c r="D32" s="4">
        <v>-0.82056180000000001</v>
      </c>
      <c r="E32" s="4">
        <v>0</v>
      </c>
      <c r="F32" s="4">
        <v>0</v>
      </c>
    </row>
    <row r="33" spans="1:6" x14ac:dyDescent="0.2">
      <c r="A33" s="4" t="s">
        <v>14</v>
      </c>
      <c r="B33" s="4">
        <v>9</v>
      </c>
      <c r="C33" s="4">
        <v>1.15574106</v>
      </c>
      <c r="D33" s="4">
        <v>-0.84278419999999998</v>
      </c>
      <c r="E33" s="4">
        <v>0</v>
      </c>
      <c r="F33" s="4">
        <v>0</v>
      </c>
    </row>
    <row r="34" spans="1:6" x14ac:dyDescent="0.2">
      <c r="A34" s="4" t="s">
        <v>15</v>
      </c>
      <c r="B34" s="4">
        <v>9</v>
      </c>
      <c r="C34" s="4">
        <v>1.0553671099999999</v>
      </c>
      <c r="D34" s="4">
        <v>-0.78144000000000002</v>
      </c>
      <c r="E34" s="4">
        <v>0</v>
      </c>
      <c r="F34" s="4">
        <v>0</v>
      </c>
    </row>
    <row r="35" spans="1:6" x14ac:dyDescent="0.2">
      <c r="A35" s="4" t="s">
        <v>16</v>
      </c>
      <c r="B35" s="4">
        <v>9</v>
      </c>
      <c r="C35" s="4">
        <v>1.25077226</v>
      </c>
      <c r="D35" s="4">
        <v>-0.81702710000000001</v>
      </c>
      <c r="E35" s="4">
        <v>0</v>
      </c>
      <c r="F35" s="4">
        <v>0</v>
      </c>
    </row>
    <row r="36" spans="1:6" x14ac:dyDescent="0.2">
      <c r="A36" s="4" t="s">
        <v>14</v>
      </c>
      <c r="B36" s="4">
        <v>10</v>
      </c>
      <c r="C36" s="4">
        <v>1.2713958400000001</v>
      </c>
      <c r="D36" s="4">
        <v>-0.84212359999999997</v>
      </c>
      <c r="E36" s="4">
        <v>0</v>
      </c>
      <c r="F36" s="4">
        <v>0</v>
      </c>
    </row>
    <row r="37" spans="1:6" x14ac:dyDescent="0.2">
      <c r="A37" s="4" t="s">
        <v>15</v>
      </c>
      <c r="B37" s="4">
        <v>10</v>
      </c>
      <c r="C37" s="4">
        <v>1.1074585299999999</v>
      </c>
      <c r="D37" s="4">
        <v>-0.78075899999999998</v>
      </c>
      <c r="E37" s="4">
        <v>0</v>
      </c>
      <c r="F37" s="4">
        <v>0</v>
      </c>
    </row>
    <row r="38" spans="1:6" x14ac:dyDescent="0.2">
      <c r="A38" s="4" t="s">
        <v>16</v>
      </c>
      <c r="B38" s="4">
        <v>10</v>
      </c>
      <c r="C38" s="4">
        <v>1.31643818</v>
      </c>
      <c r="D38" s="4">
        <v>-0.81643019999999999</v>
      </c>
      <c r="E38" s="4">
        <v>0</v>
      </c>
      <c r="F38" s="4">
        <v>0</v>
      </c>
    </row>
    <row r="39" spans="1:6" x14ac:dyDescent="0.2">
      <c r="A39" s="4" t="s">
        <v>14</v>
      </c>
      <c r="B39" s="4">
        <v>11</v>
      </c>
      <c r="C39" s="4">
        <v>1.36640359</v>
      </c>
      <c r="D39" s="4">
        <v>-0.84206320000000001</v>
      </c>
      <c r="E39" s="4">
        <v>0</v>
      </c>
      <c r="F39" s="4">
        <v>0</v>
      </c>
    </row>
    <row r="40" spans="1:6" x14ac:dyDescent="0.2">
      <c r="A40" s="4" t="s">
        <v>15</v>
      </c>
      <c r="B40" s="4">
        <v>11</v>
      </c>
      <c r="C40" s="4">
        <v>1.1975818199999999</v>
      </c>
      <c r="D40" s="4">
        <v>-0.77962790000000004</v>
      </c>
      <c r="E40" s="4">
        <v>0</v>
      </c>
      <c r="F40" s="4">
        <v>0</v>
      </c>
    </row>
    <row r="41" spans="1:6" x14ac:dyDescent="0.2">
      <c r="A41" s="4" t="s">
        <v>16</v>
      </c>
      <c r="B41" s="4">
        <v>11</v>
      </c>
      <c r="C41" s="4">
        <v>1.43064448</v>
      </c>
      <c r="D41" s="4">
        <v>-0.81565339999999997</v>
      </c>
      <c r="E41" s="4">
        <v>0</v>
      </c>
      <c r="F41" s="4">
        <v>0</v>
      </c>
    </row>
    <row r="42" spans="1:6" x14ac:dyDescent="0.2">
      <c r="A42" s="4" t="s">
        <v>14</v>
      </c>
      <c r="B42" s="4">
        <v>12</v>
      </c>
      <c r="C42" s="4">
        <v>1.4333767100000001</v>
      </c>
      <c r="D42" s="4">
        <v>-0.8418426</v>
      </c>
      <c r="E42" s="4">
        <v>0</v>
      </c>
      <c r="F42" s="4">
        <v>0</v>
      </c>
    </row>
    <row r="43" spans="1:6" x14ac:dyDescent="0.2">
      <c r="A43" s="4" t="s">
        <v>15</v>
      </c>
      <c r="B43" s="4">
        <v>12</v>
      </c>
      <c r="C43" s="4">
        <v>1.2226544800000001</v>
      </c>
      <c r="D43" s="4">
        <v>-0.77931890000000004</v>
      </c>
      <c r="E43" s="4">
        <v>0</v>
      </c>
      <c r="F43" s="4">
        <v>0</v>
      </c>
    </row>
    <row r="44" spans="1:6" x14ac:dyDescent="0.2">
      <c r="A44" s="4" t="s">
        <v>16</v>
      </c>
      <c r="B44" s="4">
        <v>12</v>
      </c>
      <c r="C44" s="4">
        <v>1.462221</v>
      </c>
      <c r="D44" s="4">
        <v>-0.81542389999999998</v>
      </c>
      <c r="E44" s="4">
        <v>0</v>
      </c>
      <c r="F44" s="4">
        <v>0</v>
      </c>
    </row>
    <row r="45" spans="1:6" x14ac:dyDescent="0.2">
      <c r="A45" s="4" t="s">
        <v>14</v>
      </c>
      <c r="B45" s="4">
        <v>13</v>
      </c>
      <c r="C45" s="4">
        <v>1.4411354999999999</v>
      </c>
      <c r="D45" s="4">
        <v>-0.84181689999999998</v>
      </c>
      <c r="E45" s="4">
        <v>0</v>
      </c>
      <c r="F45" s="4">
        <v>0</v>
      </c>
    </row>
    <row r="46" spans="1:6" x14ac:dyDescent="0.2">
      <c r="A46" s="4" t="s">
        <v>15</v>
      </c>
      <c r="B46" s="4">
        <v>13</v>
      </c>
      <c r="C46" s="4">
        <v>1.2086131600000001</v>
      </c>
      <c r="D46" s="4">
        <v>-0.77937239999999997</v>
      </c>
      <c r="E46" s="4">
        <v>0</v>
      </c>
      <c r="F46" s="4">
        <v>0</v>
      </c>
    </row>
    <row r="47" spans="1:6" x14ac:dyDescent="0.2">
      <c r="A47" s="4" t="s">
        <v>16</v>
      </c>
      <c r="B47" s="4">
        <v>13</v>
      </c>
      <c r="C47" s="4">
        <v>1.4448465800000001</v>
      </c>
      <c r="D47" s="4">
        <v>-0.8154981</v>
      </c>
      <c r="E47" s="4">
        <v>0</v>
      </c>
      <c r="F47" s="4">
        <v>0</v>
      </c>
    </row>
    <row r="48" spans="1:6" x14ac:dyDescent="0.2">
      <c r="A48" s="4" t="s">
        <v>14</v>
      </c>
      <c r="B48" s="4">
        <v>14</v>
      </c>
      <c r="C48" s="4">
        <v>1.4278046200000001</v>
      </c>
      <c r="D48" s="4">
        <v>-0.84184199999999998</v>
      </c>
      <c r="E48" s="4">
        <v>0</v>
      </c>
      <c r="F48" s="4">
        <v>0</v>
      </c>
    </row>
    <row r="49" spans="1:6" x14ac:dyDescent="0.2">
      <c r="A49" s="4" t="s">
        <v>15</v>
      </c>
      <c r="B49" s="4">
        <v>14</v>
      </c>
      <c r="C49" s="4">
        <v>1.22485735</v>
      </c>
      <c r="D49" s="4">
        <v>-0.78010159999999995</v>
      </c>
      <c r="E49" s="4">
        <v>0</v>
      </c>
      <c r="F49" s="4">
        <v>0</v>
      </c>
    </row>
    <row r="50" spans="1:6" x14ac:dyDescent="0.2">
      <c r="A50" s="4" t="s">
        <v>16</v>
      </c>
      <c r="B50" s="4">
        <v>14</v>
      </c>
      <c r="C50" s="4">
        <v>1.4638576400000001</v>
      </c>
      <c r="D50" s="4">
        <v>-0.81539019999999995</v>
      </c>
      <c r="E50" s="4">
        <v>0</v>
      </c>
      <c r="F50" s="4">
        <v>0</v>
      </c>
    </row>
    <row r="51" spans="1:6" x14ac:dyDescent="0.2">
      <c r="A51" s="4" t="s">
        <v>14</v>
      </c>
      <c r="B51" s="4">
        <v>15</v>
      </c>
      <c r="C51" s="4">
        <v>1.5057985599999999</v>
      </c>
      <c r="D51" s="4">
        <v>-0.84097129999999998</v>
      </c>
      <c r="E51" s="4">
        <v>0</v>
      </c>
      <c r="F51" s="4">
        <v>0</v>
      </c>
    </row>
    <row r="52" spans="1:6" x14ac:dyDescent="0.2">
      <c r="A52" s="4" t="s">
        <v>15</v>
      </c>
      <c r="B52" s="4">
        <v>15</v>
      </c>
      <c r="C52" s="4">
        <v>1.3672353399999999</v>
      </c>
      <c r="D52" s="4">
        <v>-0.77881889999999998</v>
      </c>
      <c r="E52" s="4">
        <v>0</v>
      </c>
      <c r="F52" s="4">
        <v>0</v>
      </c>
    </row>
    <row r="53" spans="1:6" x14ac:dyDescent="0.2">
      <c r="A53" s="4" t="s">
        <v>16</v>
      </c>
      <c r="B53" s="4">
        <v>15</v>
      </c>
      <c r="C53" s="4">
        <v>1.64031726</v>
      </c>
      <c r="D53" s="4">
        <v>-0.81488139999999998</v>
      </c>
      <c r="E53" s="4">
        <v>0</v>
      </c>
      <c r="F53" s="4">
        <v>0</v>
      </c>
    </row>
    <row r="54" spans="1:6" x14ac:dyDescent="0.2">
      <c r="A54" s="4" t="s">
        <v>14</v>
      </c>
      <c r="B54" s="4">
        <v>16</v>
      </c>
      <c r="C54" s="4">
        <v>1.6895677600000001</v>
      </c>
      <c r="D54" s="4">
        <v>-0.84090900000000002</v>
      </c>
      <c r="E54" s="4">
        <v>0</v>
      </c>
      <c r="F54" s="4">
        <v>0</v>
      </c>
    </row>
    <row r="55" spans="1:6" x14ac:dyDescent="0.2">
      <c r="A55" s="4" t="s">
        <v>15</v>
      </c>
      <c r="B55" s="4">
        <v>16</v>
      </c>
      <c r="C55" s="4">
        <v>1.4723998700000001</v>
      </c>
      <c r="D55" s="4">
        <v>-0.77728399999999997</v>
      </c>
      <c r="E55" s="4">
        <v>0</v>
      </c>
      <c r="F55" s="4">
        <v>0</v>
      </c>
    </row>
    <row r="56" spans="1:6" x14ac:dyDescent="0.2">
      <c r="A56" s="4" t="s">
        <v>16</v>
      </c>
      <c r="B56" s="4">
        <v>16</v>
      </c>
      <c r="C56" s="4">
        <v>1.76989302</v>
      </c>
      <c r="D56" s="4">
        <v>-0.81488139999999998</v>
      </c>
      <c r="E56" s="4">
        <v>0</v>
      </c>
      <c r="F56" s="4">
        <v>0</v>
      </c>
    </row>
    <row r="57" spans="1:6" x14ac:dyDescent="0.2">
      <c r="A57" s="4" t="s">
        <v>14</v>
      </c>
      <c r="B57" s="4">
        <v>17</v>
      </c>
      <c r="C57" s="4">
        <v>1.8494326299999999</v>
      </c>
      <c r="D57" s="4">
        <v>-0.84086950000000005</v>
      </c>
      <c r="E57" s="4">
        <v>0</v>
      </c>
      <c r="F57" s="4">
        <v>0</v>
      </c>
    </row>
    <row r="58" spans="1:6" x14ac:dyDescent="0.2">
      <c r="A58" s="4" t="s">
        <v>15</v>
      </c>
      <c r="B58" s="4">
        <v>17</v>
      </c>
      <c r="C58" s="4">
        <v>1.61223326</v>
      </c>
      <c r="D58" s="4">
        <v>-0.77516560000000001</v>
      </c>
      <c r="E58" s="4">
        <v>0</v>
      </c>
      <c r="F58" s="4">
        <v>0</v>
      </c>
    </row>
    <row r="59" spans="1:6" x14ac:dyDescent="0.2">
      <c r="A59" s="4" t="s">
        <v>16</v>
      </c>
      <c r="B59" s="4">
        <v>17</v>
      </c>
      <c r="C59" s="4">
        <v>1.9394504699999999</v>
      </c>
      <c r="D59" s="4">
        <v>-0.81488139999999998</v>
      </c>
      <c r="E59" s="4">
        <v>0</v>
      </c>
      <c r="F59" s="4">
        <v>0</v>
      </c>
    </row>
    <row r="60" spans="1:6" x14ac:dyDescent="0.2">
      <c r="A60" s="4" t="s">
        <v>14</v>
      </c>
      <c r="B60" s="4">
        <v>18</v>
      </c>
      <c r="C60" s="4">
        <v>1.94008431</v>
      </c>
      <c r="D60" s="4">
        <v>-0.84086689999999997</v>
      </c>
      <c r="E60" s="4">
        <v>0</v>
      </c>
      <c r="F60" s="4">
        <v>0</v>
      </c>
    </row>
    <row r="61" spans="1:6" x14ac:dyDescent="0.2">
      <c r="A61" s="4" t="s">
        <v>15</v>
      </c>
      <c r="B61" s="4">
        <v>18</v>
      </c>
      <c r="C61" s="4">
        <v>1.64851434</v>
      </c>
      <c r="D61" s="4">
        <v>-0.77444999999999997</v>
      </c>
      <c r="E61" s="4">
        <v>0</v>
      </c>
      <c r="F61" s="4">
        <v>0</v>
      </c>
    </row>
    <row r="62" spans="1:6" x14ac:dyDescent="0.2">
      <c r="A62" s="4" t="s">
        <v>16</v>
      </c>
      <c r="B62" s="4">
        <v>18</v>
      </c>
      <c r="C62" s="4">
        <v>1.9832371900000001</v>
      </c>
      <c r="D62" s="4">
        <v>-0.81488139999999998</v>
      </c>
      <c r="E62" s="4">
        <v>0</v>
      </c>
      <c r="F62" s="4">
        <v>0</v>
      </c>
    </row>
    <row r="63" spans="1:6" x14ac:dyDescent="0.2">
      <c r="A63" s="4" t="s">
        <v>14</v>
      </c>
      <c r="B63" s="4">
        <v>19</v>
      </c>
      <c r="C63" s="4">
        <v>1.96593039</v>
      </c>
      <c r="D63" s="4">
        <v>-0.84086819999999995</v>
      </c>
      <c r="E63" s="4">
        <v>0</v>
      </c>
      <c r="F63" s="4">
        <v>0</v>
      </c>
    </row>
    <row r="64" spans="1:6" x14ac:dyDescent="0.2">
      <c r="A64" s="4" t="s">
        <v>15</v>
      </c>
      <c r="B64" s="4">
        <v>19</v>
      </c>
      <c r="C64" s="4">
        <v>1.6599695000000001</v>
      </c>
      <c r="D64" s="4">
        <v>-0.7742464</v>
      </c>
      <c r="E64" s="4">
        <v>0</v>
      </c>
      <c r="F64" s="4">
        <v>0</v>
      </c>
    </row>
    <row r="65" spans="1:6" x14ac:dyDescent="0.2">
      <c r="A65" s="4" t="s">
        <v>16</v>
      </c>
      <c r="B65" s="4">
        <v>19</v>
      </c>
      <c r="C65" s="4">
        <v>1.9970702899999999</v>
      </c>
      <c r="D65" s="4">
        <v>-0.81488139999999998</v>
      </c>
      <c r="E65" s="4">
        <v>0</v>
      </c>
      <c r="F65" s="4">
        <v>0</v>
      </c>
    </row>
    <row r="66" spans="1:6" x14ac:dyDescent="0.2">
      <c r="A66" s="4" t="s">
        <v>14</v>
      </c>
      <c r="B66" s="4">
        <v>20</v>
      </c>
      <c r="C66" s="4">
        <v>1.97482296</v>
      </c>
      <c r="D66" s="4">
        <v>-0.84087009999999995</v>
      </c>
      <c r="E66" s="4">
        <v>0</v>
      </c>
      <c r="F66" s="4">
        <v>0</v>
      </c>
    </row>
    <row r="67" spans="1:6" x14ac:dyDescent="0.2">
      <c r="A67" s="4" t="s">
        <v>15</v>
      </c>
      <c r="B67" s="4">
        <v>20</v>
      </c>
      <c r="C67" s="4">
        <v>1.6631729200000001</v>
      </c>
      <c r="D67" s="4">
        <v>-0.77415659999999997</v>
      </c>
      <c r="E67" s="4">
        <v>0</v>
      </c>
      <c r="F67" s="4">
        <v>0</v>
      </c>
    </row>
    <row r="68" spans="1:6" x14ac:dyDescent="0.2">
      <c r="A68" s="4" t="s">
        <v>16</v>
      </c>
      <c r="B68" s="4">
        <v>20</v>
      </c>
      <c r="C68" s="4">
        <v>2.0009620199999998</v>
      </c>
      <c r="D68" s="4">
        <v>-0.81488139999999998</v>
      </c>
      <c r="E68" s="4">
        <v>0</v>
      </c>
      <c r="F68" s="4">
        <v>0</v>
      </c>
    </row>
    <row r="69" spans="1:6" x14ac:dyDescent="0.2">
      <c r="A69" s="4" t="s">
        <v>14</v>
      </c>
      <c r="B69" s="4">
        <v>21</v>
      </c>
      <c r="C69" s="4">
        <v>2.0583363399999999</v>
      </c>
      <c r="D69" s="4">
        <v>-0.84086559999999999</v>
      </c>
      <c r="E69" s="4">
        <v>0</v>
      </c>
      <c r="F69" s="4">
        <v>0</v>
      </c>
    </row>
    <row r="70" spans="1:6" x14ac:dyDescent="0.2">
      <c r="A70" s="4" t="s">
        <v>15</v>
      </c>
      <c r="B70" s="4">
        <v>21</v>
      </c>
      <c r="C70" s="4">
        <v>1.8759822900000001</v>
      </c>
      <c r="D70" s="4">
        <v>-0.77130699999999996</v>
      </c>
      <c r="E70" s="4">
        <v>0</v>
      </c>
      <c r="F70" s="4">
        <v>0</v>
      </c>
    </row>
    <row r="71" spans="1:6" x14ac:dyDescent="0.2">
      <c r="A71" s="4" t="s">
        <v>16</v>
      </c>
      <c r="B71" s="4">
        <v>21</v>
      </c>
      <c r="C71" s="4">
        <v>2.2613458099999999</v>
      </c>
      <c r="D71" s="4">
        <v>-0.81488139999999998</v>
      </c>
      <c r="E71" s="4">
        <v>0</v>
      </c>
      <c r="F71" s="4">
        <v>0</v>
      </c>
    </row>
    <row r="72" spans="1:6" x14ac:dyDescent="0.2">
      <c r="A72" s="4" t="s">
        <v>14</v>
      </c>
      <c r="B72" s="4">
        <v>22</v>
      </c>
      <c r="C72" s="4">
        <v>2.3025266200000001</v>
      </c>
      <c r="D72" s="4">
        <v>-0.84086879999999997</v>
      </c>
      <c r="E72" s="4">
        <v>0</v>
      </c>
      <c r="F72" s="4">
        <v>0</v>
      </c>
    </row>
    <row r="73" spans="1:6" x14ac:dyDescent="0.2">
      <c r="A73" s="4" t="s">
        <v>15</v>
      </c>
      <c r="B73" s="4">
        <v>22</v>
      </c>
      <c r="C73" s="4">
        <v>1.9910998499999999</v>
      </c>
      <c r="D73" s="4">
        <v>-0.76950689999999999</v>
      </c>
      <c r="E73" s="4">
        <v>0</v>
      </c>
      <c r="F73" s="4">
        <v>0</v>
      </c>
    </row>
    <row r="74" spans="1:6" x14ac:dyDescent="0.2">
      <c r="A74" s="4" t="s">
        <v>16</v>
      </c>
      <c r="B74" s="4">
        <v>22</v>
      </c>
      <c r="C74" s="4">
        <v>2.4011679899999998</v>
      </c>
      <c r="D74" s="4">
        <v>-0.81488139999999998</v>
      </c>
      <c r="E74" s="4">
        <v>0</v>
      </c>
      <c r="F74" s="4">
        <v>0</v>
      </c>
    </row>
    <row r="75" spans="1:6" x14ac:dyDescent="0.2">
      <c r="A75" s="4" t="s">
        <v>14</v>
      </c>
      <c r="B75" s="4">
        <v>23</v>
      </c>
      <c r="C75" s="4">
        <v>2.3897363299999999</v>
      </c>
      <c r="D75" s="4">
        <v>-0.84087149999999999</v>
      </c>
      <c r="E75" s="4">
        <v>0</v>
      </c>
      <c r="F75" s="4">
        <v>0</v>
      </c>
    </row>
    <row r="76" spans="1:6" x14ac:dyDescent="0.2">
      <c r="A76" s="4" t="s">
        <v>15</v>
      </c>
      <c r="B76" s="4">
        <v>23</v>
      </c>
      <c r="C76" s="4">
        <v>2.0271100199999998</v>
      </c>
      <c r="D76" s="4">
        <v>-0.76895899999999995</v>
      </c>
      <c r="E76" s="4">
        <v>0</v>
      </c>
      <c r="F76" s="4">
        <v>0</v>
      </c>
    </row>
    <row r="77" spans="1:6" x14ac:dyDescent="0.2">
      <c r="A77" s="4" t="s">
        <v>16</v>
      </c>
      <c r="B77" s="4">
        <v>23</v>
      </c>
      <c r="C77" s="4">
        <v>2.4445386400000002</v>
      </c>
      <c r="D77" s="4">
        <v>-0.81488139999999998</v>
      </c>
      <c r="E77" s="4">
        <v>0</v>
      </c>
      <c r="F77" s="4">
        <v>0</v>
      </c>
    </row>
    <row r="78" spans="1:6" x14ac:dyDescent="0.2">
      <c r="A78" s="4" t="s">
        <v>14</v>
      </c>
      <c r="B78" s="4">
        <v>24</v>
      </c>
      <c r="C78" s="4">
        <v>2.4139693599999998</v>
      </c>
      <c r="D78" s="4">
        <v>-0.84087920000000005</v>
      </c>
      <c r="E78" s="4">
        <v>0</v>
      </c>
      <c r="F78" s="4">
        <v>0</v>
      </c>
    </row>
    <row r="79" spans="1:6" x14ac:dyDescent="0.2">
      <c r="A79" s="4" t="s">
        <v>15</v>
      </c>
      <c r="B79" s="4">
        <v>24</v>
      </c>
      <c r="C79" s="4">
        <v>2.0345237799999998</v>
      </c>
      <c r="D79" s="4">
        <v>-0.76884140000000001</v>
      </c>
      <c r="E79" s="4">
        <v>0</v>
      </c>
      <c r="F79" s="4">
        <v>0</v>
      </c>
    </row>
    <row r="80" spans="1:6" x14ac:dyDescent="0.2">
      <c r="A80" s="4" t="s">
        <v>16</v>
      </c>
      <c r="B80" s="4">
        <v>24</v>
      </c>
      <c r="C80" s="4">
        <v>2.45330125</v>
      </c>
      <c r="D80" s="4">
        <v>-0.81488139999999998</v>
      </c>
      <c r="E80" s="4">
        <v>0</v>
      </c>
      <c r="F80" s="4">
        <v>0</v>
      </c>
    </row>
    <row r="81" spans="1:6" x14ac:dyDescent="0.2">
      <c r="A81" s="4" t="s">
        <v>14</v>
      </c>
      <c r="B81" s="4">
        <v>25</v>
      </c>
      <c r="C81" s="4">
        <v>2.41690915</v>
      </c>
      <c r="D81" s="4">
        <v>-0.8408658</v>
      </c>
      <c r="E81" s="4">
        <v>0</v>
      </c>
      <c r="F81" s="4">
        <v>0</v>
      </c>
    </row>
    <row r="82" spans="1:6" x14ac:dyDescent="0.2">
      <c r="A82" s="4" t="s">
        <v>15</v>
      </c>
      <c r="B82" s="4">
        <v>25</v>
      </c>
      <c r="C82" s="4">
        <v>2.03488633</v>
      </c>
      <c r="D82" s="4">
        <v>-0.76887240000000001</v>
      </c>
      <c r="E82" s="4">
        <v>0</v>
      </c>
      <c r="F82" s="4">
        <v>0</v>
      </c>
    </row>
    <row r="83" spans="1:6" x14ac:dyDescent="0.2">
      <c r="A83" s="4" t="s">
        <v>16</v>
      </c>
      <c r="B83" s="4">
        <v>25</v>
      </c>
      <c r="C83" s="4">
        <v>2.4536387999999998</v>
      </c>
      <c r="D83" s="4">
        <v>-0.81488139999999998</v>
      </c>
      <c r="E83" s="4">
        <v>0</v>
      </c>
      <c r="F83" s="4">
        <v>0</v>
      </c>
    </row>
    <row r="84" spans="1:6" x14ac:dyDescent="0.2">
      <c r="A84" s="4" t="s">
        <v>14</v>
      </c>
      <c r="B84" s="4">
        <v>26</v>
      </c>
      <c r="C84" s="4">
        <v>2.4169895399999999</v>
      </c>
      <c r="D84" s="4">
        <v>-0.84086760000000005</v>
      </c>
      <c r="E84" s="4">
        <v>0</v>
      </c>
      <c r="F84" s="4">
        <v>0</v>
      </c>
    </row>
    <row r="85" spans="1:6" x14ac:dyDescent="0.2">
      <c r="A85" s="4" t="s">
        <v>15</v>
      </c>
      <c r="B85" s="4">
        <v>26</v>
      </c>
      <c r="C85" s="4">
        <v>2.0348342499999998</v>
      </c>
      <c r="D85" s="4">
        <v>-0.76879920000000002</v>
      </c>
      <c r="E85" s="4">
        <v>0</v>
      </c>
      <c r="F85" s="4">
        <v>0</v>
      </c>
    </row>
    <row r="86" spans="1:6" x14ac:dyDescent="0.2">
      <c r="A86" s="4" t="s">
        <v>16</v>
      </c>
      <c r="B86" s="4">
        <v>26</v>
      </c>
      <c r="C86" s="4">
        <v>2.4535426299999998</v>
      </c>
      <c r="D86" s="4">
        <v>-0.81488139999999998</v>
      </c>
      <c r="E86" s="4">
        <v>0</v>
      </c>
      <c r="F86" s="4">
        <v>0</v>
      </c>
    </row>
    <row r="87" spans="1:6" x14ac:dyDescent="0.2">
      <c r="A87" s="4" t="s">
        <v>14</v>
      </c>
      <c r="B87" s="4">
        <v>27</v>
      </c>
      <c r="C87" s="4">
        <v>2.4168952500000001</v>
      </c>
      <c r="D87" s="4">
        <v>-0.84086720000000004</v>
      </c>
      <c r="E87" s="4">
        <v>0</v>
      </c>
      <c r="F87" s="4">
        <v>0</v>
      </c>
    </row>
    <row r="88" spans="1:6" x14ac:dyDescent="0.2">
      <c r="A88" s="4" t="s">
        <v>15</v>
      </c>
      <c r="B88" s="4">
        <v>27</v>
      </c>
      <c r="C88" s="4">
        <v>2.0345789700000001</v>
      </c>
      <c r="D88" s="4">
        <v>-0.76884629999999998</v>
      </c>
      <c r="E88" s="4">
        <v>0</v>
      </c>
      <c r="F88" s="4">
        <v>0</v>
      </c>
    </row>
    <row r="89" spans="1:6" x14ac:dyDescent="0.2">
      <c r="A89" s="4" t="s">
        <v>16</v>
      </c>
      <c r="B89" s="4">
        <v>27</v>
      </c>
      <c r="C89" s="4">
        <v>2.4532315599999999</v>
      </c>
      <c r="D89" s="4">
        <v>-0.81488139999999998</v>
      </c>
      <c r="E89" s="4">
        <v>0</v>
      </c>
      <c r="F89" s="4">
        <v>0</v>
      </c>
    </row>
    <row r="90" spans="1:6" x14ac:dyDescent="0.2">
      <c r="A90" s="4" t="s">
        <v>14</v>
      </c>
      <c r="B90" s="4">
        <v>28</v>
      </c>
      <c r="C90" s="4">
        <v>2.5896868</v>
      </c>
      <c r="D90" s="4">
        <v>-0.8408677</v>
      </c>
      <c r="E90" s="4">
        <v>0</v>
      </c>
      <c r="F90" s="4">
        <v>0</v>
      </c>
    </row>
    <row r="91" spans="1:6" x14ac:dyDescent="0.2">
      <c r="A91" s="4" t="s">
        <v>15</v>
      </c>
      <c r="B91" s="4">
        <v>28</v>
      </c>
      <c r="C91" s="4">
        <v>2.3545855599999999</v>
      </c>
      <c r="D91" s="4">
        <v>-0.76619280000000001</v>
      </c>
      <c r="E91" s="4">
        <v>0</v>
      </c>
      <c r="F91" s="4">
        <v>0</v>
      </c>
    </row>
    <row r="92" spans="1:6" x14ac:dyDescent="0.2">
      <c r="A92" s="4" t="s">
        <v>16</v>
      </c>
      <c r="B92" s="4">
        <v>28</v>
      </c>
      <c r="C92" s="4">
        <v>2.8397956500000001</v>
      </c>
      <c r="D92" s="4">
        <v>-0.81488139999999998</v>
      </c>
      <c r="E92" s="4">
        <v>0</v>
      </c>
      <c r="F92" s="4">
        <v>0</v>
      </c>
    </row>
    <row r="93" spans="1:6" x14ac:dyDescent="0.2">
      <c r="A93" s="4" t="s">
        <v>14</v>
      </c>
      <c r="B93" s="4">
        <v>29</v>
      </c>
      <c r="C93" s="4">
        <v>3.0950608700000002</v>
      </c>
      <c r="D93" s="4">
        <v>-0.84086609999999995</v>
      </c>
      <c r="E93" s="4">
        <v>0</v>
      </c>
      <c r="F93" s="4">
        <v>0</v>
      </c>
    </row>
    <row r="94" spans="1:6" x14ac:dyDescent="0.2">
      <c r="A94" s="4" t="s">
        <v>15</v>
      </c>
      <c r="B94" s="4">
        <v>29</v>
      </c>
      <c r="C94" s="4">
        <v>2.8639985999999999</v>
      </c>
      <c r="D94" s="4">
        <v>-0.76619280000000001</v>
      </c>
      <c r="E94" s="4">
        <v>0</v>
      </c>
      <c r="F94" s="4">
        <v>0</v>
      </c>
    </row>
    <row r="95" spans="1:6" x14ac:dyDescent="0.2">
      <c r="A95" s="4" t="s">
        <v>16</v>
      </c>
      <c r="B95" s="4">
        <v>29</v>
      </c>
      <c r="C95" s="4">
        <v>3.4455565799999999</v>
      </c>
      <c r="D95" s="4">
        <v>-0.81488139999999998</v>
      </c>
      <c r="E95" s="4">
        <v>0</v>
      </c>
      <c r="F95" s="4">
        <v>0</v>
      </c>
    </row>
    <row r="96" spans="1:6" x14ac:dyDescent="0.2">
      <c r="A96" s="4" t="s">
        <v>14</v>
      </c>
      <c r="B96" s="4">
        <v>30</v>
      </c>
      <c r="C96" s="4">
        <v>3.4864181099999998</v>
      </c>
      <c r="D96" s="4">
        <v>-0.84087270000000003</v>
      </c>
      <c r="E96" s="4">
        <v>0</v>
      </c>
      <c r="F96" s="4">
        <v>0</v>
      </c>
    </row>
    <row r="97" spans="1:6" x14ac:dyDescent="0.2">
      <c r="A97" s="4" t="s">
        <v>15</v>
      </c>
      <c r="B97" s="4">
        <v>30</v>
      </c>
      <c r="C97" s="4">
        <v>3.0178798200000001</v>
      </c>
      <c r="D97" s="4">
        <v>-0.76619280000000001</v>
      </c>
      <c r="E97" s="4">
        <v>0</v>
      </c>
      <c r="F97" s="4">
        <v>0</v>
      </c>
    </row>
    <row r="98" spans="1:6" x14ac:dyDescent="0.2">
      <c r="A98" s="4" t="s">
        <v>16</v>
      </c>
      <c r="B98" s="4">
        <v>30</v>
      </c>
      <c r="C98" s="4">
        <v>3.62791504</v>
      </c>
      <c r="D98" s="4">
        <v>-0.81488139999999998</v>
      </c>
      <c r="E98" s="4">
        <v>0</v>
      </c>
      <c r="F98" s="4">
        <v>0</v>
      </c>
    </row>
    <row r="99" spans="1:6" x14ac:dyDescent="0.2">
      <c r="A99" s="4" t="s">
        <v>14</v>
      </c>
      <c r="B99" s="4">
        <v>31</v>
      </c>
      <c r="C99" s="4">
        <v>3.5781141399999998</v>
      </c>
      <c r="D99" s="4">
        <v>-0.8408658</v>
      </c>
      <c r="E99" s="4">
        <v>0</v>
      </c>
      <c r="F99" s="4">
        <v>0</v>
      </c>
    </row>
    <row r="100" spans="1:6" x14ac:dyDescent="0.2">
      <c r="A100" s="4" t="s">
        <v>15</v>
      </c>
      <c r="B100" s="4">
        <v>31</v>
      </c>
      <c r="C100" s="4">
        <v>3.0527419999999998</v>
      </c>
      <c r="D100" s="4">
        <v>-0.76619280000000001</v>
      </c>
      <c r="E100" s="4">
        <v>0</v>
      </c>
      <c r="F100" s="4">
        <v>0</v>
      </c>
    </row>
    <row r="101" spans="1:6" x14ac:dyDescent="0.2">
      <c r="A101" s="4" t="s">
        <v>16</v>
      </c>
      <c r="B101" s="4">
        <v>31</v>
      </c>
      <c r="C101" s="4">
        <v>3.6691894999999999</v>
      </c>
      <c r="D101" s="4">
        <v>-0.81488139999999998</v>
      </c>
      <c r="E101" s="4">
        <v>0</v>
      </c>
      <c r="F101" s="4">
        <v>0</v>
      </c>
    </row>
    <row r="102" spans="1:6" x14ac:dyDescent="0.2">
      <c r="A102" s="4" t="s">
        <v>14</v>
      </c>
      <c r="B102" s="4">
        <v>32</v>
      </c>
      <c r="C102" s="4">
        <v>3.58841301</v>
      </c>
      <c r="D102" s="4">
        <v>-0.84086649999999996</v>
      </c>
      <c r="E102" s="4">
        <v>0</v>
      </c>
      <c r="F102" s="4">
        <v>0</v>
      </c>
    </row>
    <row r="103" spans="1:6" x14ac:dyDescent="0.2">
      <c r="A103" s="4" t="s">
        <v>15</v>
      </c>
      <c r="B103" s="4">
        <v>32</v>
      </c>
      <c r="C103" s="4">
        <v>3.03693283</v>
      </c>
      <c r="D103" s="4">
        <v>-0.76619280000000001</v>
      </c>
      <c r="E103" s="4">
        <v>0</v>
      </c>
      <c r="F103" s="4">
        <v>0</v>
      </c>
    </row>
    <row r="104" spans="1:6" x14ac:dyDescent="0.2">
      <c r="A104" s="4" t="s">
        <v>16</v>
      </c>
      <c r="B104" s="4">
        <v>32</v>
      </c>
      <c r="C104" s="4">
        <v>3.6504038099999998</v>
      </c>
      <c r="D104" s="4">
        <v>-0.81488139999999998</v>
      </c>
      <c r="E104" s="4">
        <v>0</v>
      </c>
      <c r="F104" s="4">
        <v>0</v>
      </c>
    </row>
    <row r="105" spans="1:6" x14ac:dyDescent="0.2">
      <c r="A105" s="4" t="s">
        <v>14</v>
      </c>
      <c r="B105" s="4">
        <v>33</v>
      </c>
      <c r="C105" s="4">
        <v>3.5220126899999999</v>
      </c>
      <c r="D105" s="4">
        <v>-0.84086649999999996</v>
      </c>
      <c r="E105" s="4">
        <v>0</v>
      </c>
      <c r="F105" s="4">
        <v>0</v>
      </c>
    </row>
    <row r="106" spans="1:6" x14ac:dyDescent="0.2">
      <c r="A106" s="4" t="s">
        <v>15</v>
      </c>
      <c r="B106" s="4">
        <v>33</v>
      </c>
      <c r="C106" s="4">
        <v>2.77810903</v>
      </c>
      <c r="D106" s="4">
        <v>-0.76619280000000001</v>
      </c>
      <c r="E106" s="4">
        <v>0</v>
      </c>
      <c r="F106" s="4">
        <v>0</v>
      </c>
    </row>
    <row r="107" spans="1:6" x14ac:dyDescent="0.2">
      <c r="A107" s="4" t="s">
        <v>16</v>
      </c>
      <c r="B107" s="4">
        <v>33</v>
      </c>
      <c r="C107" s="4">
        <v>3.3418238800000002</v>
      </c>
      <c r="D107" s="4">
        <v>-0.81488139999999998</v>
      </c>
      <c r="E107" s="4">
        <v>0</v>
      </c>
      <c r="F107" s="4">
        <v>0</v>
      </c>
    </row>
    <row r="108" spans="1:6" x14ac:dyDescent="0.2">
      <c r="A108" s="4" t="s">
        <v>14</v>
      </c>
      <c r="B108" s="4">
        <v>34</v>
      </c>
      <c r="C108" s="4">
        <v>3.09918592</v>
      </c>
      <c r="D108" s="4">
        <v>-0.84086590000000005</v>
      </c>
      <c r="E108" s="4">
        <v>0</v>
      </c>
      <c r="F108" s="4">
        <v>0</v>
      </c>
    </row>
    <row r="109" spans="1:6" x14ac:dyDescent="0.2">
      <c r="A109" s="4" t="s">
        <v>15</v>
      </c>
      <c r="B109" s="4">
        <v>34</v>
      </c>
      <c r="C109" s="4">
        <v>2.51058044</v>
      </c>
      <c r="D109" s="4">
        <v>-0.76619280000000001</v>
      </c>
      <c r="E109" s="4">
        <v>0</v>
      </c>
      <c r="F109" s="4">
        <v>0</v>
      </c>
    </row>
    <row r="110" spans="1:6" x14ac:dyDescent="0.2">
      <c r="A110" s="4" t="s">
        <v>16</v>
      </c>
      <c r="B110" s="4">
        <v>34</v>
      </c>
      <c r="C110" s="4">
        <v>3.0219516400000002</v>
      </c>
      <c r="D110" s="4">
        <v>-0.81488139999999998</v>
      </c>
      <c r="E110" s="4">
        <v>0</v>
      </c>
      <c r="F110" s="4">
        <v>0</v>
      </c>
    </row>
    <row r="111" spans="1:6" x14ac:dyDescent="0.2">
      <c r="A111" s="4" t="s">
        <v>14</v>
      </c>
      <c r="B111" s="4">
        <v>35</v>
      </c>
      <c r="C111" s="4">
        <v>2.92865946</v>
      </c>
      <c r="D111" s="4">
        <v>-0.84086490000000003</v>
      </c>
      <c r="E111" s="4">
        <v>0</v>
      </c>
      <c r="F111" s="4">
        <v>0</v>
      </c>
    </row>
    <row r="112" spans="1:6" x14ac:dyDescent="0.2">
      <c r="A112" s="4" t="s">
        <v>15</v>
      </c>
      <c r="B112" s="4">
        <v>35</v>
      </c>
      <c r="C112" s="4">
        <v>2.45057181</v>
      </c>
      <c r="D112" s="4">
        <v>-0.76619280000000001</v>
      </c>
      <c r="E112" s="4">
        <v>0</v>
      </c>
      <c r="F112" s="4">
        <v>0</v>
      </c>
    </row>
    <row r="113" spans="1:6" x14ac:dyDescent="0.2">
      <c r="A113" s="4" t="s">
        <v>16</v>
      </c>
      <c r="B113" s="4">
        <v>35</v>
      </c>
      <c r="C113" s="4">
        <v>2.9500979300000001</v>
      </c>
      <c r="D113" s="4">
        <v>-0.81488139999999998</v>
      </c>
      <c r="E113" s="4">
        <v>0</v>
      </c>
      <c r="F113" s="4">
        <v>0</v>
      </c>
    </row>
    <row r="114" spans="1:6" x14ac:dyDescent="0.2">
      <c r="A114" s="4" t="s">
        <v>14</v>
      </c>
      <c r="B114" s="4">
        <v>36</v>
      </c>
      <c r="C114" s="4">
        <v>2.8904657</v>
      </c>
      <c r="D114" s="4">
        <v>-0.84086609999999995</v>
      </c>
      <c r="E114" s="4">
        <v>0</v>
      </c>
      <c r="F114" s="4">
        <v>0</v>
      </c>
    </row>
    <row r="115" spans="1:6" x14ac:dyDescent="0.2">
      <c r="A115" s="4" t="s">
        <v>15</v>
      </c>
      <c r="B115" s="4">
        <v>36</v>
      </c>
      <c r="C115" s="4">
        <v>2.4362622699999998</v>
      </c>
      <c r="D115" s="4">
        <v>-0.76619280000000001</v>
      </c>
      <c r="E115" s="4">
        <v>0</v>
      </c>
      <c r="F115" s="4">
        <v>0</v>
      </c>
    </row>
    <row r="116" spans="1:6" x14ac:dyDescent="0.2">
      <c r="A116" s="4" t="s">
        <v>16</v>
      </c>
      <c r="B116" s="4">
        <v>36</v>
      </c>
      <c r="C116" s="4">
        <v>2.9329576899999998</v>
      </c>
      <c r="D116" s="4">
        <v>-0.81488139999999998</v>
      </c>
      <c r="E116" s="4">
        <v>0</v>
      </c>
      <c r="F116" s="4">
        <v>0</v>
      </c>
    </row>
    <row r="117" spans="1:6" x14ac:dyDescent="0.2">
      <c r="A117" s="4" t="s">
        <v>14</v>
      </c>
      <c r="B117" s="4">
        <v>37</v>
      </c>
      <c r="C117" s="4">
        <v>2.9221893400000001</v>
      </c>
      <c r="D117" s="4">
        <v>-0.840866</v>
      </c>
      <c r="E117" s="4">
        <v>0</v>
      </c>
      <c r="F117" s="4">
        <v>0</v>
      </c>
    </row>
    <row r="118" spans="1:6" x14ac:dyDescent="0.2">
      <c r="A118" s="4" t="s">
        <v>15</v>
      </c>
      <c r="B118" s="4">
        <v>37</v>
      </c>
      <c r="C118" s="4">
        <v>2.4941269899999998</v>
      </c>
      <c r="D118" s="4">
        <v>-0.76619280000000001</v>
      </c>
      <c r="E118" s="4">
        <v>0</v>
      </c>
      <c r="F118" s="4">
        <v>0</v>
      </c>
    </row>
    <row r="119" spans="1:6" x14ac:dyDescent="0.2">
      <c r="A119" s="4" t="s">
        <v>16</v>
      </c>
      <c r="B119" s="4">
        <v>37</v>
      </c>
      <c r="C119" s="4">
        <v>3.0018099199999999</v>
      </c>
      <c r="D119" s="4">
        <v>-0.81488139999999998</v>
      </c>
      <c r="E119" s="4">
        <v>0</v>
      </c>
      <c r="F119" s="4">
        <v>0</v>
      </c>
    </row>
    <row r="120" spans="1:6" x14ac:dyDescent="0.2">
      <c r="A120" s="4" t="s">
        <v>14</v>
      </c>
      <c r="B120" s="4">
        <v>38</v>
      </c>
      <c r="C120" s="4">
        <v>3.1474533400000002</v>
      </c>
      <c r="D120" s="4">
        <v>-0.84086499999999997</v>
      </c>
      <c r="E120" s="4">
        <v>0</v>
      </c>
      <c r="F120" s="4">
        <v>0</v>
      </c>
    </row>
    <row r="121" spans="1:6" x14ac:dyDescent="0.2">
      <c r="A121" s="4" t="s">
        <v>15</v>
      </c>
      <c r="B121" s="4">
        <v>38</v>
      </c>
      <c r="C121" s="4">
        <v>2.9342791300000002</v>
      </c>
      <c r="D121" s="4">
        <v>-0.76619280000000001</v>
      </c>
      <c r="E121" s="4">
        <v>0</v>
      </c>
      <c r="F121" s="4">
        <v>0</v>
      </c>
    </row>
    <row r="122" spans="1:6" x14ac:dyDescent="0.2">
      <c r="A122" s="4" t="s">
        <v>16</v>
      </c>
      <c r="B122" s="4">
        <v>38</v>
      </c>
      <c r="C122" s="4">
        <v>3.5268593500000001</v>
      </c>
      <c r="D122" s="4">
        <v>-0.81488139999999998</v>
      </c>
      <c r="E122" s="4">
        <v>0</v>
      </c>
      <c r="F122" s="4">
        <v>0</v>
      </c>
    </row>
    <row r="123" spans="1:6" x14ac:dyDescent="0.2">
      <c r="A123" s="4" t="s">
        <v>14</v>
      </c>
      <c r="B123" s="4">
        <v>39</v>
      </c>
      <c r="C123" s="4">
        <v>3.5586528999999998</v>
      </c>
      <c r="D123" s="4">
        <v>-0.84086570000000005</v>
      </c>
      <c r="E123" s="4">
        <v>0</v>
      </c>
      <c r="F123" s="4">
        <v>0</v>
      </c>
    </row>
    <row r="124" spans="1:6" x14ac:dyDescent="0.2">
      <c r="A124" s="4" t="s">
        <v>15</v>
      </c>
      <c r="B124" s="4">
        <v>39</v>
      </c>
      <c r="C124" s="4">
        <v>3.1023801099999999</v>
      </c>
      <c r="D124" s="4">
        <v>-0.76619280000000001</v>
      </c>
      <c r="E124" s="4">
        <v>0</v>
      </c>
      <c r="F124" s="4">
        <v>0</v>
      </c>
    </row>
    <row r="125" spans="1:6" x14ac:dyDescent="0.2">
      <c r="A125" s="4" t="s">
        <v>16</v>
      </c>
      <c r="B125" s="4">
        <v>39</v>
      </c>
      <c r="C125" s="4">
        <v>3.7269688400000001</v>
      </c>
      <c r="D125" s="4">
        <v>-0.81488139999999998</v>
      </c>
      <c r="E125" s="4">
        <v>0</v>
      </c>
      <c r="F125" s="4">
        <v>0</v>
      </c>
    </row>
    <row r="126" spans="1:6" x14ac:dyDescent="0.2">
      <c r="A126" s="4" t="s">
        <v>14</v>
      </c>
      <c r="B126" s="4">
        <v>40</v>
      </c>
      <c r="C126" s="4">
        <v>3.6642982900000001</v>
      </c>
      <c r="D126" s="4">
        <v>-0.84086680000000003</v>
      </c>
      <c r="E126" s="4">
        <v>0</v>
      </c>
      <c r="F126" s="4">
        <v>0</v>
      </c>
    </row>
    <row r="127" spans="1:6" x14ac:dyDescent="0.2">
      <c r="A127" s="4" t="s">
        <v>15</v>
      </c>
      <c r="B127" s="4">
        <v>40</v>
      </c>
      <c r="C127" s="4">
        <v>3.14892087</v>
      </c>
      <c r="D127" s="4">
        <v>-0.76619280000000001</v>
      </c>
      <c r="E127" s="4">
        <v>0</v>
      </c>
      <c r="F127" s="4">
        <v>0</v>
      </c>
    </row>
    <row r="128" spans="1:6" x14ac:dyDescent="0.2">
      <c r="A128" s="4" t="s">
        <v>16</v>
      </c>
      <c r="B128" s="4">
        <v>40</v>
      </c>
      <c r="C128" s="4">
        <v>3.7823626400000001</v>
      </c>
      <c r="D128" s="4">
        <v>-0.81488139999999998</v>
      </c>
      <c r="E128" s="4">
        <v>0</v>
      </c>
      <c r="F128" s="4">
        <v>0</v>
      </c>
    </row>
    <row r="129" spans="1:6" x14ac:dyDescent="0.2">
      <c r="A129" s="4" t="s">
        <v>14</v>
      </c>
      <c r="B129" s="4">
        <v>41</v>
      </c>
      <c r="C129" s="4">
        <v>3.73535847</v>
      </c>
      <c r="D129" s="4">
        <v>-0.84086689999999997</v>
      </c>
      <c r="E129" s="4">
        <v>0</v>
      </c>
      <c r="F129" s="4">
        <v>0</v>
      </c>
    </row>
    <row r="130" spans="1:6" x14ac:dyDescent="0.2">
      <c r="A130" s="4" t="s">
        <v>15</v>
      </c>
      <c r="B130" s="4">
        <v>41</v>
      </c>
      <c r="C130" s="4">
        <v>3.1793391</v>
      </c>
      <c r="D130" s="4">
        <v>-0.76619280000000001</v>
      </c>
      <c r="E130" s="4">
        <v>0</v>
      </c>
      <c r="F130" s="4">
        <v>0</v>
      </c>
    </row>
    <row r="131" spans="1:6" x14ac:dyDescent="0.2">
      <c r="A131" s="4" t="s">
        <v>16</v>
      </c>
      <c r="B131" s="4">
        <v>41</v>
      </c>
      <c r="C131" s="4">
        <v>3.8187468999999998</v>
      </c>
      <c r="D131" s="4">
        <v>-0.81488139999999998</v>
      </c>
      <c r="E131" s="4">
        <v>0</v>
      </c>
      <c r="F131" s="4">
        <v>0</v>
      </c>
    </row>
    <row r="132" spans="1:6" x14ac:dyDescent="0.2">
      <c r="A132" s="4" t="s">
        <v>14</v>
      </c>
      <c r="B132" s="4">
        <v>42</v>
      </c>
      <c r="C132" s="4">
        <v>3.73911756</v>
      </c>
      <c r="D132" s="4">
        <v>-0.84086559999999999</v>
      </c>
      <c r="E132" s="4">
        <v>0</v>
      </c>
      <c r="F132" s="4">
        <v>0</v>
      </c>
    </row>
    <row r="133" spans="1:6" x14ac:dyDescent="0.2">
      <c r="A133" s="4" t="s">
        <v>15</v>
      </c>
      <c r="B133" s="4">
        <v>42</v>
      </c>
      <c r="C133" s="4">
        <v>3.1783425099999998</v>
      </c>
      <c r="D133" s="4">
        <v>-0.76619280000000001</v>
      </c>
      <c r="E133" s="4">
        <v>0</v>
      </c>
      <c r="F133" s="4">
        <v>0</v>
      </c>
    </row>
    <row r="134" spans="1:6" x14ac:dyDescent="0.2">
      <c r="A134" s="4" t="s">
        <v>16</v>
      </c>
      <c r="B134" s="4">
        <v>42</v>
      </c>
      <c r="C134" s="4">
        <v>3.8176933700000002</v>
      </c>
      <c r="D134" s="4">
        <v>-0.81488139999999998</v>
      </c>
      <c r="E134" s="4">
        <v>0</v>
      </c>
      <c r="F134" s="4">
        <v>0</v>
      </c>
    </row>
    <row r="135" spans="1:6" x14ac:dyDescent="0.2">
      <c r="A135" s="4" t="s">
        <v>14</v>
      </c>
      <c r="B135" s="4">
        <v>43</v>
      </c>
      <c r="C135" s="4">
        <v>3.7384197600000002</v>
      </c>
      <c r="D135" s="4">
        <v>-0.84086550000000004</v>
      </c>
      <c r="E135" s="4">
        <v>0</v>
      </c>
      <c r="F135" s="4">
        <v>0</v>
      </c>
    </row>
    <row r="136" spans="1:6" x14ac:dyDescent="0.2">
      <c r="A136" s="4" t="s">
        <v>15</v>
      </c>
      <c r="B136" s="4">
        <v>43</v>
      </c>
      <c r="C136" s="4">
        <v>3.17805033</v>
      </c>
      <c r="D136" s="4">
        <v>-0.76619280000000001</v>
      </c>
      <c r="E136" s="4">
        <v>0</v>
      </c>
      <c r="F136" s="4">
        <v>0</v>
      </c>
    </row>
    <row r="137" spans="1:6" x14ac:dyDescent="0.2">
      <c r="A137" s="4" t="s">
        <v>16</v>
      </c>
      <c r="B137" s="4">
        <v>43</v>
      </c>
      <c r="C137" s="4">
        <v>3.8173813600000002</v>
      </c>
      <c r="D137" s="4">
        <v>-0.81488139999999998</v>
      </c>
      <c r="E137" s="4">
        <v>0</v>
      </c>
      <c r="F137" s="4">
        <v>0</v>
      </c>
    </row>
    <row r="138" spans="1:6" x14ac:dyDescent="0.2">
      <c r="A138" s="4" t="s">
        <v>14</v>
      </c>
      <c r="B138" s="4">
        <v>44</v>
      </c>
      <c r="C138" s="4">
        <v>3.7353120099999999</v>
      </c>
      <c r="D138" s="4">
        <v>-0.84086550000000004</v>
      </c>
      <c r="E138" s="4">
        <v>0</v>
      </c>
      <c r="F138" s="4">
        <v>0</v>
      </c>
    </row>
    <row r="139" spans="1:6" x14ac:dyDescent="0.2">
      <c r="A139" s="4" t="s">
        <v>15</v>
      </c>
      <c r="B139" s="4">
        <v>44</v>
      </c>
      <c r="C139" s="4">
        <v>3.1543087999999999</v>
      </c>
      <c r="D139" s="4">
        <v>-0.76619280000000001</v>
      </c>
      <c r="E139" s="4">
        <v>0</v>
      </c>
      <c r="F139" s="4">
        <v>0</v>
      </c>
    </row>
    <row r="140" spans="1:6" x14ac:dyDescent="0.2">
      <c r="A140" s="4" t="s">
        <v>16</v>
      </c>
      <c r="B140" s="4">
        <v>44</v>
      </c>
      <c r="C140" s="4">
        <v>3.7892045200000002</v>
      </c>
      <c r="D140" s="4">
        <v>-0.81488139999999998</v>
      </c>
      <c r="E140" s="4">
        <v>0</v>
      </c>
      <c r="F140" s="4">
        <v>0</v>
      </c>
    </row>
    <row r="141" spans="1:6" x14ac:dyDescent="0.2">
      <c r="A141" s="4" t="s">
        <v>14</v>
      </c>
      <c r="B141" s="4">
        <v>45</v>
      </c>
      <c r="C141" s="4">
        <v>3.6879149600000001</v>
      </c>
      <c r="D141" s="4">
        <v>-0.84086550000000004</v>
      </c>
      <c r="E141" s="4">
        <v>0</v>
      </c>
      <c r="F141" s="4">
        <v>0</v>
      </c>
    </row>
    <row r="142" spans="1:6" x14ac:dyDescent="0.2">
      <c r="A142" s="4" t="s">
        <v>15</v>
      </c>
      <c r="B142" s="4">
        <v>45</v>
      </c>
      <c r="C142" s="4">
        <v>3.11931417</v>
      </c>
      <c r="D142" s="4">
        <v>-0.76619280000000001</v>
      </c>
      <c r="E142" s="4">
        <v>0</v>
      </c>
      <c r="F142" s="4">
        <v>0</v>
      </c>
    </row>
    <row r="143" spans="1:6" x14ac:dyDescent="0.2">
      <c r="A143" s="4" t="s">
        <v>16</v>
      </c>
      <c r="B143" s="4">
        <v>45</v>
      </c>
      <c r="C143" s="4">
        <v>3.7476518400000001</v>
      </c>
      <c r="D143" s="4">
        <v>-0.81488139999999998</v>
      </c>
      <c r="E143" s="4">
        <v>0</v>
      </c>
      <c r="F143" s="4">
        <v>0</v>
      </c>
    </row>
    <row r="144" spans="1:6" x14ac:dyDescent="0.2">
      <c r="A144" s="4" t="s">
        <v>14</v>
      </c>
      <c r="B144" s="4">
        <v>46</v>
      </c>
      <c r="C144" s="4">
        <v>3.6607743300000002</v>
      </c>
      <c r="D144" s="4">
        <v>-0.84086550000000004</v>
      </c>
      <c r="E144" s="4">
        <v>0</v>
      </c>
      <c r="F144" s="4">
        <v>0</v>
      </c>
    </row>
    <row r="145" spans="1:6" x14ac:dyDescent="0.2">
      <c r="A145" s="4" t="s">
        <v>15</v>
      </c>
      <c r="B145" s="4">
        <v>46</v>
      </c>
      <c r="C145" s="4">
        <v>3.0954146900000001</v>
      </c>
      <c r="D145" s="4">
        <v>-0.76619280000000001</v>
      </c>
      <c r="E145" s="4">
        <v>0</v>
      </c>
      <c r="F145" s="4">
        <v>0</v>
      </c>
    </row>
    <row r="146" spans="1:6" x14ac:dyDescent="0.2">
      <c r="A146" s="4" t="s">
        <v>16</v>
      </c>
      <c r="B146" s="4">
        <v>46</v>
      </c>
      <c r="C146" s="4">
        <v>3.7191418600000001</v>
      </c>
      <c r="D146" s="4">
        <v>-0.81488139999999998</v>
      </c>
      <c r="E146" s="4">
        <v>0</v>
      </c>
      <c r="F146" s="4">
        <v>0</v>
      </c>
    </row>
    <row r="147" spans="1:6" x14ac:dyDescent="0.2">
      <c r="A147" s="4" t="s">
        <v>14</v>
      </c>
      <c r="B147" s="4">
        <v>47</v>
      </c>
      <c r="C147" s="4">
        <v>3.6470834999999999</v>
      </c>
      <c r="D147" s="4">
        <v>-0.84087250000000002</v>
      </c>
      <c r="E147" s="4">
        <v>0</v>
      </c>
      <c r="F147" s="4">
        <v>0</v>
      </c>
    </row>
    <row r="148" spans="1:6" x14ac:dyDescent="0.2">
      <c r="A148" s="4" t="s">
        <v>15</v>
      </c>
      <c r="B148" s="4">
        <v>47</v>
      </c>
      <c r="C148" s="4">
        <v>3.1015797900000002</v>
      </c>
      <c r="D148" s="4">
        <v>-0.76619280000000001</v>
      </c>
      <c r="E148" s="4">
        <v>0</v>
      </c>
      <c r="F148" s="4">
        <v>0</v>
      </c>
    </row>
    <row r="149" spans="1:6" x14ac:dyDescent="0.2">
      <c r="A149" s="4" t="s">
        <v>16</v>
      </c>
      <c r="B149" s="4">
        <v>47</v>
      </c>
      <c r="C149" s="4">
        <v>3.7259224099999999</v>
      </c>
      <c r="D149" s="4">
        <v>-0.81488139999999998</v>
      </c>
      <c r="E149" s="4">
        <v>0</v>
      </c>
      <c r="F149" s="4">
        <v>0</v>
      </c>
    </row>
    <row r="150" spans="1:6" x14ac:dyDescent="0.2">
      <c r="A150" s="4" t="s">
        <v>14</v>
      </c>
      <c r="B150" s="4">
        <v>48</v>
      </c>
      <c r="C150" s="4">
        <v>3.6505325399999999</v>
      </c>
      <c r="D150" s="4">
        <v>-0.84086609999999995</v>
      </c>
      <c r="E150" s="4">
        <v>0</v>
      </c>
      <c r="F150" s="4">
        <v>0</v>
      </c>
    </row>
    <row r="151" spans="1:6" x14ac:dyDescent="0.2">
      <c r="A151" s="4" t="s">
        <v>15</v>
      </c>
      <c r="B151" s="4">
        <v>48</v>
      </c>
      <c r="C151" s="4">
        <v>3.1028723</v>
      </c>
      <c r="D151" s="4">
        <v>-0.76619280000000001</v>
      </c>
      <c r="E151" s="4">
        <v>0</v>
      </c>
      <c r="F151" s="4">
        <v>0</v>
      </c>
    </row>
    <row r="152" spans="1:6" x14ac:dyDescent="0.2">
      <c r="A152" s="4" t="s">
        <v>16</v>
      </c>
      <c r="B152" s="4">
        <v>48</v>
      </c>
      <c r="C152" s="4">
        <v>3.7273139099999999</v>
      </c>
      <c r="D152" s="4">
        <v>-0.81488139999999998</v>
      </c>
      <c r="E152" s="4">
        <v>0</v>
      </c>
      <c r="F152" s="4">
        <v>0</v>
      </c>
    </row>
    <row r="153" spans="1:6" x14ac:dyDescent="0.2">
      <c r="A153" s="4" t="s">
        <v>14</v>
      </c>
      <c r="B153" s="4">
        <v>49</v>
      </c>
      <c r="C153" s="4">
        <v>3.65124994</v>
      </c>
      <c r="D153" s="4">
        <v>-0.84086559999999999</v>
      </c>
      <c r="E153" s="4">
        <v>0</v>
      </c>
      <c r="F153" s="4">
        <v>0</v>
      </c>
    </row>
    <row r="154" spans="1:6" x14ac:dyDescent="0.2">
      <c r="A154" s="4" t="s">
        <v>15</v>
      </c>
      <c r="B154" s="4">
        <v>49</v>
      </c>
      <c r="C154" s="4">
        <v>3.10310709</v>
      </c>
      <c r="D154" s="4">
        <v>-0.76619280000000001</v>
      </c>
      <c r="E154" s="4">
        <v>0</v>
      </c>
      <c r="F154" s="4">
        <v>0</v>
      </c>
    </row>
    <row r="155" spans="1:6" x14ac:dyDescent="0.2">
      <c r="A155" s="4" t="s">
        <v>16</v>
      </c>
      <c r="B155" s="4">
        <v>49</v>
      </c>
      <c r="C155" s="4">
        <v>3.7275655900000002</v>
      </c>
      <c r="D155" s="4">
        <v>-0.81488139999999998</v>
      </c>
      <c r="E155" s="4">
        <v>0</v>
      </c>
      <c r="F155" s="4">
        <v>0</v>
      </c>
    </row>
    <row r="156" spans="1:6" x14ac:dyDescent="0.2">
      <c r="A156" s="4" t="s">
        <v>14</v>
      </c>
      <c r="B156" s="4">
        <v>50</v>
      </c>
      <c r="C156" s="4">
        <v>3.6513150400000001</v>
      </c>
      <c r="D156" s="4">
        <v>-0.84086640000000001</v>
      </c>
      <c r="E156" s="4">
        <v>0</v>
      </c>
      <c r="F156" s="4">
        <v>0</v>
      </c>
    </row>
    <row r="157" spans="1:6" x14ac:dyDescent="0.2">
      <c r="A157" s="4" t="s">
        <v>15</v>
      </c>
      <c r="B157" s="4">
        <v>50</v>
      </c>
      <c r="C157" s="4">
        <v>3.1030647</v>
      </c>
      <c r="D157" s="4">
        <v>-0.76619280000000001</v>
      </c>
      <c r="E157" s="4">
        <v>0</v>
      </c>
      <c r="F157" s="4">
        <v>0</v>
      </c>
    </row>
    <row r="158" spans="1:6" x14ac:dyDescent="0.2">
      <c r="A158" s="4" t="s">
        <v>16</v>
      </c>
      <c r="B158" s="4">
        <v>50</v>
      </c>
      <c r="C158" s="4">
        <v>3.7275023300000001</v>
      </c>
      <c r="D158" s="4">
        <v>-0.81488139999999998</v>
      </c>
      <c r="E158" s="4">
        <v>0</v>
      </c>
      <c r="F158" s="4">
        <v>0</v>
      </c>
    </row>
    <row r="159" spans="1:6" x14ac:dyDescent="0.2">
      <c r="A159" s="4" t="s">
        <v>14</v>
      </c>
      <c r="B159" s="4">
        <v>51</v>
      </c>
      <c r="C159" s="4">
        <v>3.65128706</v>
      </c>
      <c r="D159" s="4">
        <v>-0.84086700000000003</v>
      </c>
      <c r="E159" s="4">
        <v>0</v>
      </c>
      <c r="F159" s="4">
        <v>0</v>
      </c>
    </row>
    <row r="160" spans="1:6" x14ac:dyDescent="0.2">
      <c r="A160" s="4" t="s">
        <v>15</v>
      </c>
      <c r="B160" s="4">
        <v>51</v>
      </c>
      <c r="C160" s="4">
        <v>3.1030549299999999</v>
      </c>
      <c r="D160" s="4">
        <v>-0.76619280000000001</v>
      </c>
      <c r="E160" s="4">
        <v>0</v>
      </c>
      <c r="F160" s="4">
        <v>0</v>
      </c>
    </row>
    <row r="161" spans="1:6" x14ac:dyDescent="0.2">
      <c r="A161" s="4" t="s">
        <v>16</v>
      </c>
      <c r="B161" s="4">
        <v>51</v>
      </c>
      <c r="C161" s="4">
        <v>3.7274911500000001</v>
      </c>
      <c r="D161" s="4">
        <v>-0.81488139999999998</v>
      </c>
      <c r="E161" s="4">
        <v>0</v>
      </c>
      <c r="F161" s="4">
        <v>0</v>
      </c>
    </row>
    <row r="162" spans="1:6" x14ac:dyDescent="0.2">
      <c r="A162" s="4" t="s">
        <v>14</v>
      </c>
      <c r="B162" s="4">
        <v>52</v>
      </c>
      <c r="C162" s="4">
        <v>3.6512789699999999</v>
      </c>
      <c r="D162" s="4">
        <v>-0.8408658</v>
      </c>
      <c r="E162" s="4">
        <v>0</v>
      </c>
      <c r="F162" s="4">
        <v>0</v>
      </c>
    </row>
    <row r="163" spans="1:6" x14ac:dyDescent="0.2">
      <c r="A163" s="4" t="s">
        <v>15</v>
      </c>
      <c r="B163" s="4">
        <v>52</v>
      </c>
      <c r="C163" s="4">
        <v>3.1030522600000001</v>
      </c>
      <c r="D163" s="4">
        <v>-0.76619280000000001</v>
      </c>
      <c r="E163" s="4">
        <v>0</v>
      </c>
      <c r="F163" s="4">
        <v>0</v>
      </c>
    </row>
    <row r="164" spans="1:6" x14ac:dyDescent="0.2">
      <c r="A164" s="4" t="s">
        <v>16</v>
      </c>
      <c r="B164" s="4">
        <v>52</v>
      </c>
      <c r="C164" s="4">
        <v>3.72748685</v>
      </c>
      <c r="D164" s="4">
        <v>-0.81488139999999998</v>
      </c>
      <c r="E164" s="4">
        <v>0</v>
      </c>
      <c r="F164" s="4">
        <v>0</v>
      </c>
    </row>
    <row r="165" spans="1:6" x14ac:dyDescent="0.2">
      <c r="A165" s="4" t="s">
        <v>14</v>
      </c>
      <c r="B165" s="4">
        <v>53</v>
      </c>
      <c r="C165" s="4">
        <v>3.6512758500000002</v>
      </c>
      <c r="D165" s="4">
        <v>-0.84086550000000004</v>
      </c>
      <c r="E165" s="4">
        <v>0</v>
      </c>
      <c r="F165" s="4">
        <v>0</v>
      </c>
    </row>
    <row r="166" spans="1:6" x14ac:dyDescent="0.2">
      <c r="A166" s="4" t="s">
        <v>15</v>
      </c>
      <c r="B166" s="4">
        <v>53</v>
      </c>
      <c r="C166" s="4">
        <v>3.1030504200000002</v>
      </c>
      <c r="D166" s="4">
        <v>-0.76619280000000001</v>
      </c>
      <c r="E166" s="4">
        <v>0</v>
      </c>
      <c r="F166" s="4">
        <v>0</v>
      </c>
    </row>
    <row r="167" spans="1:6" x14ac:dyDescent="0.2">
      <c r="A167" s="4" t="s">
        <v>16</v>
      </c>
      <c r="B167" s="4">
        <v>53</v>
      </c>
      <c r="C167" s="4">
        <v>3.7274854099999999</v>
      </c>
      <c r="D167" s="4">
        <v>-0.81488139999999998</v>
      </c>
      <c r="E167" s="4">
        <v>0</v>
      </c>
      <c r="F167" s="4">
        <v>0</v>
      </c>
    </row>
    <row r="168" spans="1:6" x14ac:dyDescent="0.2">
      <c r="A168" s="4" t="s">
        <v>14</v>
      </c>
      <c r="B168" s="4">
        <v>54</v>
      </c>
      <c r="C168" s="4">
        <v>3.6512696500000001</v>
      </c>
      <c r="D168" s="4">
        <v>-0.84086590000000005</v>
      </c>
      <c r="E168" s="4">
        <v>0</v>
      </c>
      <c r="F168" s="4">
        <v>0</v>
      </c>
    </row>
    <row r="169" spans="1:6" x14ac:dyDescent="0.2">
      <c r="A169" s="4" t="s">
        <v>15</v>
      </c>
      <c r="B169" s="4">
        <v>54</v>
      </c>
      <c r="C169" s="4">
        <v>3.1030420300000001</v>
      </c>
      <c r="D169" s="4">
        <v>-0.76619280000000001</v>
      </c>
      <c r="E169" s="4">
        <v>0</v>
      </c>
      <c r="F169" s="4">
        <v>0</v>
      </c>
    </row>
    <row r="170" spans="1:6" x14ac:dyDescent="0.2">
      <c r="A170" s="4" t="s">
        <v>16</v>
      </c>
      <c r="B170" s="4">
        <v>54</v>
      </c>
      <c r="C170" s="4">
        <v>3.727474</v>
      </c>
      <c r="D170" s="4">
        <v>-0.81488139999999998</v>
      </c>
      <c r="E170" s="4">
        <v>0</v>
      </c>
      <c r="F170" s="4">
        <v>0</v>
      </c>
    </row>
    <row r="171" spans="1:6" x14ac:dyDescent="0.2">
      <c r="A171" s="4" t="s">
        <v>14</v>
      </c>
      <c r="B171" s="4">
        <v>55</v>
      </c>
      <c r="C171" s="4">
        <v>3.65126295</v>
      </c>
      <c r="D171" s="4">
        <v>-0.84086539999999999</v>
      </c>
      <c r="E171" s="4">
        <v>0</v>
      </c>
      <c r="F171" s="4">
        <v>0</v>
      </c>
    </row>
    <row r="172" spans="1:6" x14ac:dyDescent="0.2">
      <c r="A172" s="4" t="s">
        <v>15</v>
      </c>
      <c r="B172" s="4">
        <v>55</v>
      </c>
      <c r="C172" s="4">
        <v>3.1030359500000002</v>
      </c>
      <c r="D172" s="4">
        <v>-0.76619280000000001</v>
      </c>
      <c r="E172" s="4">
        <v>0</v>
      </c>
      <c r="F172" s="4">
        <v>0</v>
      </c>
    </row>
    <row r="173" spans="1:6" x14ac:dyDescent="0.2">
      <c r="A173" s="4" t="s">
        <v>16</v>
      </c>
      <c r="B173" s="4">
        <v>55</v>
      </c>
      <c r="C173" s="4">
        <v>3.7274695200000001</v>
      </c>
      <c r="D173" s="4">
        <v>-0.81488139999999998</v>
      </c>
      <c r="E173" s="4">
        <v>0</v>
      </c>
      <c r="F173" s="4">
        <v>0</v>
      </c>
    </row>
    <row r="174" spans="1:6" x14ac:dyDescent="0.2">
      <c r="A174" s="4" t="s">
        <v>14</v>
      </c>
      <c r="B174" s="4">
        <v>56</v>
      </c>
      <c r="C174" s="4">
        <v>3.6512593600000001</v>
      </c>
      <c r="D174" s="4">
        <v>-0.84086590000000005</v>
      </c>
      <c r="E174" s="4">
        <v>0</v>
      </c>
      <c r="F174" s="4">
        <v>0</v>
      </c>
    </row>
    <row r="175" spans="1:6" x14ac:dyDescent="0.2">
      <c r="A175" s="4" t="s">
        <v>15</v>
      </c>
      <c r="B175" s="4">
        <v>56</v>
      </c>
      <c r="C175" s="4">
        <v>3.1030317300000001</v>
      </c>
      <c r="D175" s="4">
        <v>-0.76619280000000001</v>
      </c>
      <c r="E175" s="4">
        <v>0</v>
      </c>
      <c r="F175" s="4">
        <v>0</v>
      </c>
    </row>
    <row r="176" spans="1:6" x14ac:dyDescent="0.2">
      <c r="A176" s="4" t="s">
        <v>16</v>
      </c>
      <c r="B176" s="4">
        <v>56</v>
      </c>
      <c r="C176" s="4">
        <v>3.7274651400000001</v>
      </c>
      <c r="D176" s="4">
        <v>-0.81488139999999998</v>
      </c>
      <c r="E176" s="4">
        <v>0</v>
      </c>
      <c r="F176" s="4">
        <v>0</v>
      </c>
    </row>
    <row r="177" spans="1:6" x14ac:dyDescent="0.2">
      <c r="A177" s="4" t="s">
        <v>14</v>
      </c>
      <c r="B177" s="4">
        <v>57</v>
      </c>
      <c r="C177" s="4">
        <v>3.6512535499999998</v>
      </c>
      <c r="D177" s="4">
        <v>-0.8408658</v>
      </c>
      <c r="E177" s="4">
        <v>0</v>
      </c>
      <c r="F177" s="4">
        <v>0</v>
      </c>
    </row>
    <row r="178" spans="1:6" x14ac:dyDescent="0.2">
      <c r="A178" s="4" t="s">
        <v>15</v>
      </c>
      <c r="B178" s="4">
        <v>57</v>
      </c>
      <c r="C178" s="4">
        <v>3.1030270099999999</v>
      </c>
      <c r="D178" s="4">
        <v>-0.76619280000000001</v>
      </c>
      <c r="E178" s="4">
        <v>0</v>
      </c>
      <c r="F178" s="4">
        <v>0</v>
      </c>
    </row>
    <row r="179" spans="1:6" x14ac:dyDescent="0.2">
      <c r="A179" s="4" t="s">
        <v>16</v>
      </c>
      <c r="B179" s="4">
        <v>57</v>
      </c>
      <c r="C179" s="4">
        <v>3.7274602400000001</v>
      </c>
      <c r="D179" s="4">
        <v>-0.81488139999999998</v>
      </c>
      <c r="E179" s="4">
        <v>0</v>
      </c>
      <c r="F179" s="4">
        <v>0</v>
      </c>
    </row>
    <row r="180" spans="1:6" x14ac:dyDescent="0.2">
      <c r="A180" s="4" t="s">
        <v>14</v>
      </c>
      <c r="B180" s="4">
        <v>58</v>
      </c>
      <c r="C180" s="4">
        <v>3.6491169600000002</v>
      </c>
      <c r="D180" s="4">
        <v>-0.84086570000000005</v>
      </c>
      <c r="E180" s="4">
        <v>0</v>
      </c>
      <c r="F180" s="4">
        <v>0</v>
      </c>
    </row>
    <row r="181" spans="1:6" x14ac:dyDescent="0.2">
      <c r="A181" s="4" t="s">
        <v>15</v>
      </c>
      <c r="B181" s="4">
        <v>58</v>
      </c>
      <c r="C181" s="4">
        <v>3.0981414300000001</v>
      </c>
      <c r="D181" s="4">
        <v>-0.76619280000000001</v>
      </c>
      <c r="E181" s="4">
        <v>0</v>
      </c>
      <c r="F181" s="4">
        <v>0</v>
      </c>
    </row>
    <row r="182" spans="1:6" x14ac:dyDescent="0.2">
      <c r="A182" s="4" t="s">
        <v>16</v>
      </c>
      <c r="B182" s="4">
        <v>58</v>
      </c>
      <c r="C182" s="4">
        <v>3.7217118899999999</v>
      </c>
      <c r="D182" s="4">
        <v>-0.81488139999999998</v>
      </c>
      <c r="E182" s="4">
        <v>0</v>
      </c>
      <c r="F182" s="4">
        <v>0</v>
      </c>
    </row>
    <row r="183" spans="1:6" x14ac:dyDescent="0.2">
      <c r="A183" s="4" t="s">
        <v>14</v>
      </c>
      <c r="B183" s="4">
        <v>59</v>
      </c>
      <c r="C183" s="4">
        <v>3.64435478</v>
      </c>
      <c r="D183" s="4">
        <v>-0.84086559999999999</v>
      </c>
      <c r="E183" s="4">
        <v>0</v>
      </c>
      <c r="F183" s="4">
        <v>0</v>
      </c>
    </row>
    <row r="184" spans="1:6" x14ac:dyDescent="0.2">
      <c r="A184" s="4" t="s">
        <v>15</v>
      </c>
      <c r="B184" s="4">
        <v>59</v>
      </c>
      <c r="C184" s="4">
        <v>3.0961026</v>
      </c>
      <c r="D184" s="4">
        <v>-0.76619280000000001</v>
      </c>
      <c r="E184" s="4">
        <v>0</v>
      </c>
      <c r="F184" s="4">
        <v>0</v>
      </c>
    </row>
    <row r="185" spans="1:6" x14ac:dyDescent="0.2">
      <c r="A185" s="4" t="s">
        <v>16</v>
      </c>
      <c r="B185" s="4">
        <v>59</v>
      </c>
      <c r="C185" s="4">
        <v>3.7193151599999998</v>
      </c>
      <c r="D185" s="4">
        <v>-0.81488139999999998</v>
      </c>
      <c r="E185" s="4">
        <v>0</v>
      </c>
      <c r="F185" s="4">
        <v>0</v>
      </c>
    </row>
    <row r="186" spans="1:6" x14ac:dyDescent="0.2">
      <c r="A186" s="4" t="s">
        <v>14</v>
      </c>
      <c r="B186" s="4">
        <v>60</v>
      </c>
      <c r="C186" s="4">
        <v>3.6456910900000001</v>
      </c>
      <c r="D186" s="4">
        <v>-0.84086550000000004</v>
      </c>
      <c r="E186" s="4">
        <v>0</v>
      </c>
      <c r="F186" s="4">
        <v>0</v>
      </c>
    </row>
    <row r="187" spans="1:6" x14ac:dyDescent="0.2">
      <c r="A187" s="4" t="s">
        <v>15</v>
      </c>
      <c r="B187" s="4">
        <v>60</v>
      </c>
      <c r="C187" s="4">
        <v>3.10265791</v>
      </c>
      <c r="D187" s="4">
        <v>-0.76619280000000001</v>
      </c>
      <c r="E187" s="4">
        <v>0</v>
      </c>
      <c r="F187" s="4">
        <v>0</v>
      </c>
    </row>
    <row r="188" spans="1:6" x14ac:dyDescent="0.2">
      <c r="A188" s="4" t="s">
        <v>16</v>
      </c>
      <c r="B188" s="4">
        <v>60</v>
      </c>
      <c r="C188" s="4">
        <v>3.7270785399999999</v>
      </c>
      <c r="D188" s="4">
        <v>-0.81488139999999998</v>
      </c>
      <c r="E188" s="4">
        <v>0</v>
      </c>
      <c r="F188" s="4">
        <v>0</v>
      </c>
    </row>
    <row r="189" spans="1:6" x14ac:dyDescent="0.2">
      <c r="A189" s="4" t="s">
        <v>14</v>
      </c>
      <c r="B189" s="4">
        <v>61</v>
      </c>
      <c r="C189" s="4">
        <v>3.6547435400000001</v>
      </c>
      <c r="D189" s="4">
        <v>-0.84086620000000001</v>
      </c>
      <c r="E189" s="4">
        <v>0</v>
      </c>
      <c r="F189" s="4">
        <v>0</v>
      </c>
    </row>
    <row r="190" spans="1:6" x14ac:dyDescent="0.2">
      <c r="A190" s="4" t="s">
        <v>15</v>
      </c>
      <c r="B190" s="4">
        <v>61</v>
      </c>
      <c r="C190" s="4">
        <v>3.1084071400000002</v>
      </c>
      <c r="D190" s="4">
        <v>-0.76619280000000001</v>
      </c>
      <c r="E190" s="4">
        <v>0</v>
      </c>
      <c r="F190" s="4">
        <v>0</v>
      </c>
    </row>
    <row r="191" spans="1:6" x14ac:dyDescent="0.2">
      <c r="A191" s="4" t="s">
        <v>16</v>
      </c>
      <c r="B191" s="4">
        <v>61</v>
      </c>
      <c r="C191" s="4">
        <v>3.7338659399999998</v>
      </c>
      <c r="D191" s="4">
        <v>-0.81488139999999998</v>
      </c>
      <c r="E191" s="4">
        <v>0</v>
      </c>
      <c r="F191" s="4">
        <v>0</v>
      </c>
    </row>
    <row r="192" spans="1:6" x14ac:dyDescent="0.2">
      <c r="A192" s="4" t="s">
        <v>14</v>
      </c>
      <c r="B192" s="4">
        <v>62</v>
      </c>
      <c r="C192" s="4">
        <v>3.6578278200000001</v>
      </c>
      <c r="D192" s="4">
        <v>-0.84087400000000001</v>
      </c>
      <c r="E192" s="4">
        <v>0</v>
      </c>
      <c r="F192" s="4">
        <v>0</v>
      </c>
    </row>
    <row r="193" spans="1:6" x14ac:dyDescent="0.2">
      <c r="A193" s="4" t="s">
        <v>15</v>
      </c>
      <c r="B193" s="4">
        <v>62</v>
      </c>
      <c r="C193" s="4">
        <v>3.1090521299999998</v>
      </c>
      <c r="D193" s="4">
        <v>-0.76619280000000001</v>
      </c>
      <c r="E193" s="4">
        <v>0</v>
      </c>
      <c r="F193" s="4">
        <v>0</v>
      </c>
    </row>
    <row r="194" spans="1:6" x14ac:dyDescent="0.2">
      <c r="A194" s="4" t="s">
        <v>16</v>
      </c>
      <c r="B194" s="4">
        <v>62</v>
      </c>
      <c r="C194" s="4">
        <v>3.7346262800000001</v>
      </c>
      <c r="D194" s="4">
        <v>-0.81488139999999998</v>
      </c>
      <c r="E194" s="4">
        <v>0</v>
      </c>
      <c r="F194" s="4">
        <v>0</v>
      </c>
    </row>
    <row r="195" spans="1:6" x14ac:dyDescent="0.2">
      <c r="A195" s="4" t="s">
        <v>14</v>
      </c>
      <c r="B195" s="4">
        <v>63</v>
      </c>
      <c r="C195" s="4">
        <v>3.6584345599999999</v>
      </c>
      <c r="D195" s="4">
        <v>-0.84086570000000005</v>
      </c>
      <c r="E195" s="4">
        <v>0</v>
      </c>
      <c r="F195" s="4">
        <v>0</v>
      </c>
    </row>
    <row r="196" spans="1:6" x14ac:dyDescent="0.2">
      <c r="A196" s="4" t="s">
        <v>15</v>
      </c>
      <c r="B196" s="4">
        <v>63</v>
      </c>
      <c r="C196" s="4">
        <v>3.1092908100000001</v>
      </c>
      <c r="D196" s="4">
        <v>-0.76619280000000001</v>
      </c>
      <c r="E196" s="4">
        <v>0</v>
      </c>
      <c r="F196" s="4">
        <v>0</v>
      </c>
    </row>
    <row r="197" spans="1:6" x14ac:dyDescent="0.2">
      <c r="A197" s="4" t="s">
        <v>16</v>
      </c>
      <c r="B197" s="4">
        <v>63</v>
      </c>
      <c r="C197" s="4">
        <v>3.7349061300000002</v>
      </c>
      <c r="D197" s="4">
        <v>-0.81488139999999998</v>
      </c>
      <c r="E197" s="4">
        <v>0</v>
      </c>
      <c r="F197" s="4">
        <v>0</v>
      </c>
    </row>
    <row r="198" spans="1:6" x14ac:dyDescent="0.2">
      <c r="A198" s="4" t="s">
        <v>14</v>
      </c>
      <c r="B198" s="4">
        <v>64</v>
      </c>
      <c r="C198" s="4">
        <v>3.6582835</v>
      </c>
      <c r="D198" s="4">
        <v>-0.84087270000000003</v>
      </c>
      <c r="E198" s="4">
        <v>0</v>
      </c>
      <c r="F198" s="4">
        <v>0</v>
      </c>
    </row>
    <row r="199" spans="1:6" x14ac:dyDescent="0.2">
      <c r="A199" s="4" t="s">
        <v>15</v>
      </c>
      <c r="B199" s="4">
        <v>64</v>
      </c>
      <c r="C199" s="4">
        <v>3.1087840099999999</v>
      </c>
      <c r="D199" s="4">
        <v>-0.76619280000000001</v>
      </c>
      <c r="E199" s="4">
        <v>0</v>
      </c>
      <c r="F199" s="4">
        <v>0</v>
      </c>
    </row>
    <row r="200" spans="1:6" x14ac:dyDescent="0.2">
      <c r="A200" s="4" t="s">
        <v>16</v>
      </c>
      <c r="B200" s="4">
        <v>64</v>
      </c>
      <c r="C200" s="4">
        <v>3.7342994799999998</v>
      </c>
      <c r="D200" s="4">
        <v>-0.81488139999999998</v>
      </c>
      <c r="E200" s="4">
        <v>0</v>
      </c>
      <c r="F200" s="4">
        <v>0</v>
      </c>
    </row>
    <row r="201" spans="1:6" x14ac:dyDescent="0.2">
      <c r="A201" s="4" t="s">
        <v>14</v>
      </c>
      <c r="B201" s="4">
        <v>65</v>
      </c>
      <c r="C201" s="4">
        <v>3.6578596399999999</v>
      </c>
      <c r="D201" s="4">
        <v>-0.84086859999999997</v>
      </c>
      <c r="E201" s="4">
        <v>0</v>
      </c>
      <c r="F201" s="4">
        <v>0</v>
      </c>
    </row>
    <row r="202" spans="1:6" x14ac:dyDescent="0.2">
      <c r="A202" s="4" t="s">
        <v>15</v>
      </c>
      <c r="B202" s="4">
        <v>65</v>
      </c>
      <c r="C202" s="4">
        <v>3.10862069</v>
      </c>
      <c r="D202" s="4">
        <v>-0.76619280000000001</v>
      </c>
      <c r="E202" s="4">
        <v>0</v>
      </c>
      <c r="F202" s="4">
        <v>0</v>
      </c>
    </row>
    <row r="203" spans="1:6" x14ac:dyDescent="0.2">
      <c r="A203" s="4" t="s">
        <v>16</v>
      </c>
      <c r="B203" s="4">
        <v>65</v>
      </c>
      <c r="C203" s="4">
        <v>3.7341003499999998</v>
      </c>
      <c r="D203" s="4">
        <v>-0.81488139999999998</v>
      </c>
      <c r="E203" s="4">
        <v>0</v>
      </c>
      <c r="F203" s="4">
        <v>0</v>
      </c>
    </row>
    <row r="204" spans="1:6" x14ac:dyDescent="0.2">
      <c r="A204" s="4" t="s">
        <v>14</v>
      </c>
      <c r="B204" s="4">
        <v>66</v>
      </c>
      <c r="C204" s="4">
        <v>3.6577562299999999</v>
      </c>
      <c r="D204" s="4">
        <v>-0.84086559999999999</v>
      </c>
      <c r="E204" s="4">
        <v>0</v>
      </c>
      <c r="F204" s="4">
        <v>0</v>
      </c>
    </row>
    <row r="205" spans="1:6" x14ac:dyDescent="0.2">
      <c r="A205" s="4" t="s">
        <v>15</v>
      </c>
      <c r="B205" s="4">
        <v>66</v>
      </c>
      <c r="C205" s="4">
        <v>3.1085793000000002</v>
      </c>
      <c r="D205" s="4">
        <v>-0.76619280000000001</v>
      </c>
      <c r="E205" s="4">
        <v>0</v>
      </c>
      <c r="F205" s="4">
        <v>0</v>
      </c>
    </row>
    <row r="206" spans="1:6" x14ac:dyDescent="0.2">
      <c r="A206" s="4" t="s">
        <v>16</v>
      </c>
      <c r="B206" s="4">
        <v>66</v>
      </c>
      <c r="C206" s="4">
        <v>3.7340525200000001</v>
      </c>
      <c r="D206" s="4">
        <v>-0.81488139999999998</v>
      </c>
      <c r="E206" s="4">
        <v>0</v>
      </c>
      <c r="F206" s="4">
        <v>0</v>
      </c>
    </row>
    <row r="207" spans="1:6" x14ac:dyDescent="0.2">
      <c r="A207" s="4" t="s">
        <v>14</v>
      </c>
      <c r="B207" s="4">
        <v>67</v>
      </c>
      <c r="C207" s="4">
        <v>3.65773343</v>
      </c>
      <c r="D207" s="4">
        <v>-0.84086609999999995</v>
      </c>
      <c r="E207" s="4">
        <v>0</v>
      </c>
      <c r="F207" s="4">
        <v>0</v>
      </c>
    </row>
    <row r="208" spans="1:6" x14ac:dyDescent="0.2">
      <c r="A208" s="4" t="s">
        <v>15</v>
      </c>
      <c r="B208" s="4">
        <v>67</v>
      </c>
      <c r="C208" s="4">
        <v>3.1085717000000002</v>
      </c>
      <c r="D208" s="4">
        <v>-0.76619280000000001</v>
      </c>
      <c r="E208" s="4">
        <v>0</v>
      </c>
      <c r="F208" s="4">
        <v>0</v>
      </c>
    </row>
    <row r="209" spans="1:6" x14ac:dyDescent="0.2">
      <c r="A209" s="4" t="s">
        <v>16</v>
      </c>
      <c r="B209" s="4">
        <v>67</v>
      </c>
      <c r="C209" s="4">
        <v>3.73404406</v>
      </c>
      <c r="D209" s="4">
        <v>-0.81488139999999998</v>
      </c>
      <c r="E209" s="4">
        <v>0</v>
      </c>
      <c r="F209" s="4">
        <v>0</v>
      </c>
    </row>
    <row r="210" spans="1:6" x14ac:dyDescent="0.2">
      <c r="A210" s="4" t="s">
        <v>14</v>
      </c>
      <c r="B210" s="4">
        <v>68</v>
      </c>
      <c r="C210" s="4">
        <v>3.6577303699999999</v>
      </c>
      <c r="D210" s="4">
        <v>-0.84086629999999996</v>
      </c>
      <c r="E210" s="4">
        <v>0</v>
      </c>
      <c r="F210" s="4">
        <v>0</v>
      </c>
    </row>
    <row r="211" spans="1:6" x14ac:dyDescent="0.2">
      <c r="A211" s="4" t="s">
        <v>15</v>
      </c>
      <c r="B211" s="4">
        <v>68</v>
      </c>
      <c r="C211" s="4">
        <v>3.1085715299999999</v>
      </c>
      <c r="D211" s="4">
        <v>-0.76619280000000001</v>
      </c>
      <c r="E211" s="4">
        <v>0</v>
      </c>
      <c r="F211" s="4">
        <v>0</v>
      </c>
    </row>
    <row r="212" spans="1:6" x14ac:dyDescent="0.2">
      <c r="A212" s="4" t="s">
        <v>16</v>
      </c>
      <c r="B212" s="4">
        <v>68</v>
      </c>
      <c r="C212" s="4">
        <v>3.7340437400000002</v>
      </c>
      <c r="D212" s="4">
        <v>-0.81488139999999998</v>
      </c>
      <c r="E212" s="4">
        <v>0</v>
      </c>
      <c r="F212" s="4">
        <v>0</v>
      </c>
    </row>
    <row r="213" spans="1:6" x14ac:dyDescent="0.2">
      <c r="A213" s="4" t="s">
        <v>14</v>
      </c>
      <c r="B213" s="4">
        <v>69</v>
      </c>
      <c r="C213" s="4">
        <v>3.6577267</v>
      </c>
      <c r="D213" s="4">
        <v>-0.84088059999999998</v>
      </c>
      <c r="E213" s="4">
        <v>0</v>
      </c>
      <c r="F213" s="4">
        <v>0</v>
      </c>
    </row>
    <row r="214" spans="1:6" x14ac:dyDescent="0.2">
      <c r="A214" s="4" t="s">
        <v>15</v>
      </c>
      <c r="B214" s="4">
        <v>69</v>
      </c>
      <c r="C214" s="4">
        <v>3.1086088900000002</v>
      </c>
      <c r="D214" s="4">
        <v>-0.76619280000000001</v>
      </c>
      <c r="E214" s="4">
        <v>0</v>
      </c>
      <c r="F214" s="4">
        <v>0</v>
      </c>
    </row>
    <row r="215" spans="1:6" x14ac:dyDescent="0.2">
      <c r="A215" s="4" t="s">
        <v>16</v>
      </c>
      <c r="B215" s="4">
        <v>69</v>
      </c>
      <c r="C215" s="4">
        <v>3.7340828400000001</v>
      </c>
      <c r="D215" s="4">
        <v>-0.81488139999999998</v>
      </c>
      <c r="E215" s="4">
        <v>0</v>
      </c>
      <c r="F215" s="4">
        <v>0</v>
      </c>
    </row>
    <row r="216" spans="1:6" x14ac:dyDescent="0.2">
      <c r="A216" s="4" t="s">
        <v>14</v>
      </c>
      <c r="B216" s="4">
        <v>70</v>
      </c>
      <c r="C216" s="4">
        <v>3.6579191799999999</v>
      </c>
      <c r="D216" s="4">
        <v>-0.84086539999999999</v>
      </c>
      <c r="E216" s="4">
        <v>0</v>
      </c>
      <c r="F216" s="4">
        <v>0</v>
      </c>
    </row>
    <row r="217" spans="1:6" x14ac:dyDescent="0.2">
      <c r="A217" s="4" t="s">
        <v>15</v>
      </c>
      <c r="B217" s="4">
        <v>70</v>
      </c>
      <c r="C217" s="4">
        <v>3.10894754</v>
      </c>
      <c r="D217" s="4">
        <v>-0.76619280000000001</v>
      </c>
      <c r="E217" s="4">
        <v>0</v>
      </c>
      <c r="F217" s="4">
        <v>0</v>
      </c>
    </row>
    <row r="218" spans="1:6" x14ac:dyDescent="0.2">
      <c r="A218" s="4" t="s">
        <v>16</v>
      </c>
      <c r="B218" s="4">
        <v>70</v>
      </c>
      <c r="C218" s="4">
        <v>3.7344761700000002</v>
      </c>
      <c r="D218" s="4">
        <v>-0.81488139999999998</v>
      </c>
      <c r="E218" s="4">
        <v>0</v>
      </c>
      <c r="F218" s="4">
        <v>0</v>
      </c>
    </row>
    <row r="219" spans="1:6" x14ac:dyDescent="0.2">
      <c r="A219" s="4" t="s">
        <v>14</v>
      </c>
      <c r="B219" s="4">
        <v>71</v>
      </c>
      <c r="C219" s="4">
        <v>3.6579313600000001</v>
      </c>
      <c r="D219" s="4">
        <v>-0.84086559999999999</v>
      </c>
      <c r="E219" s="4">
        <v>0</v>
      </c>
      <c r="F219" s="4">
        <v>0</v>
      </c>
    </row>
    <row r="220" spans="1:6" x14ac:dyDescent="0.2">
      <c r="A220" s="4" t="s">
        <v>15</v>
      </c>
      <c r="B220" s="4">
        <v>71</v>
      </c>
      <c r="C220" s="4">
        <v>3.1086012799999998</v>
      </c>
      <c r="D220" s="4">
        <v>-0.76619280000000001</v>
      </c>
      <c r="E220" s="4">
        <v>0</v>
      </c>
      <c r="F220" s="4">
        <v>0</v>
      </c>
    </row>
    <row r="221" spans="1:6" x14ac:dyDescent="0.2">
      <c r="A221" s="4" t="s">
        <v>16</v>
      </c>
      <c r="B221" s="4">
        <v>71</v>
      </c>
      <c r="C221" s="4">
        <v>3.73406057</v>
      </c>
      <c r="D221" s="4">
        <v>-0.81488139999999998</v>
      </c>
      <c r="E221" s="4">
        <v>0</v>
      </c>
      <c r="F221" s="4">
        <v>0</v>
      </c>
    </row>
    <row r="222" spans="1:6" x14ac:dyDescent="0.2">
      <c r="A222" s="4" t="s">
        <v>14</v>
      </c>
      <c r="B222" s="4">
        <v>72</v>
      </c>
      <c r="C222" s="4">
        <v>3.6576762700000001</v>
      </c>
      <c r="D222" s="4">
        <v>-0.84091419999999995</v>
      </c>
      <c r="E222" s="4">
        <v>0</v>
      </c>
      <c r="F222" s="4">
        <v>0</v>
      </c>
    </row>
    <row r="223" spans="1:6" x14ac:dyDescent="0.2">
      <c r="A223" s="4" t="s">
        <v>15</v>
      </c>
      <c r="B223" s="4">
        <v>72</v>
      </c>
      <c r="C223" s="4">
        <v>3.1084627899999999</v>
      </c>
      <c r="D223" s="4">
        <v>-0.76619280000000001</v>
      </c>
      <c r="E223" s="4">
        <v>0</v>
      </c>
      <c r="F223" s="4">
        <v>0</v>
      </c>
    </row>
    <row r="224" spans="1:6" x14ac:dyDescent="0.2">
      <c r="A224" s="4" t="s">
        <v>16</v>
      </c>
      <c r="B224" s="4">
        <v>72</v>
      </c>
      <c r="C224" s="4">
        <v>3.73389712</v>
      </c>
      <c r="D224" s="4">
        <v>-0.81488139999999998</v>
      </c>
      <c r="E224" s="4">
        <v>0</v>
      </c>
      <c r="F224" s="4">
        <v>0</v>
      </c>
    </row>
    <row r="225" spans="1:6" x14ac:dyDescent="0.2">
      <c r="A225" s="4" t="s">
        <v>14</v>
      </c>
      <c r="B225" s="4">
        <v>73</v>
      </c>
      <c r="C225" s="4">
        <v>3.6575802799999999</v>
      </c>
      <c r="D225" s="4">
        <v>-0.84086550000000004</v>
      </c>
      <c r="E225" s="4">
        <v>0</v>
      </c>
      <c r="F225" s="4">
        <v>0</v>
      </c>
    </row>
    <row r="226" spans="1:6" x14ac:dyDescent="0.2">
      <c r="A226" s="4" t="s">
        <v>15</v>
      </c>
      <c r="B226" s="4">
        <v>73</v>
      </c>
      <c r="C226" s="4">
        <v>3.10840402</v>
      </c>
      <c r="D226" s="4">
        <v>-0.76619280000000001</v>
      </c>
      <c r="E226" s="4">
        <v>0</v>
      </c>
      <c r="F226" s="4">
        <v>0</v>
      </c>
    </row>
    <row r="227" spans="1:6" x14ac:dyDescent="0.2">
      <c r="A227" s="4" t="s">
        <v>16</v>
      </c>
      <c r="B227" s="4">
        <v>73</v>
      </c>
      <c r="C227" s="4">
        <v>3.7338261799999999</v>
      </c>
      <c r="D227" s="4">
        <v>-0.81488139999999998</v>
      </c>
      <c r="E227" s="4">
        <v>0</v>
      </c>
      <c r="F227" s="4">
        <v>0</v>
      </c>
    </row>
    <row r="228" spans="1:6" x14ac:dyDescent="0.2">
      <c r="A228" s="4" t="s">
        <v>14</v>
      </c>
      <c r="B228" s="4">
        <v>74</v>
      </c>
      <c r="C228" s="4">
        <v>3.6574713000000001</v>
      </c>
      <c r="D228" s="4">
        <v>-0.84087429999999996</v>
      </c>
      <c r="E228" s="4">
        <v>0</v>
      </c>
      <c r="F228" s="4">
        <v>0</v>
      </c>
    </row>
    <row r="229" spans="1:6" x14ac:dyDescent="0.2">
      <c r="A229" s="4" t="s">
        <v>15</v>
      </c>
      <c r="B229" s="4">
        <v>74</v>
      </c>
      <c r="C229" s="4">
        <v>3.1083274799999998</v>
      </c>
      <c r="D229" s="4">
        <v>-0.76619280000000001</v>
      </c>
      <c r="E229" s="4">
        <v>0</v>
      </c>
      <c r="F229" s="4">
        <v>0</v>
      </c>
    </row>
    <row r="230" spans="1:6" x14ac:dyDescent="0.2">
      <c r="A230" s="4" t="s">
        <v>16</v>
      </c>
      <c r="B230" s="4">
        <v>74</v>
      </c>
      <c r="C230" s="4">
        <v>3.7337401699999999</v>
      </c>
      <c r="D230" s="4">
        <v>-0.81488139999999998</v>
      </c>
      <c r="E230" s="4">
        <v>0</v>
      </c>
      <c r="F230" s="4">
        <v>0</v>
      </c>
    </row>
    <row r="231" spans="1:6" x14ac:dyDescent="0.2">
      <c r="A231" s="4" t="s">
        <v>14</v>
      </c>
      <c r="B231" s="4">
        <v>75</v>
      </c>
      <c r="C231" s="4">
        <v>3.6573903200000002</v>
      </c>
      <c r="D231" s="4">
        <v>-0.84086539999999999</v>
      </c>
      <c r="E231" s="4">
        <v>0</v>
      </c>
      <c r="F231" s="4">
        <v>0</v>
      </c>
    </row>
    <row r="232" spans="1:6" x14ac:dyDescent="0.2">
      <c r="A232" s="4" t="s">
        <v>15</v>
      </c>
      <c r="B232" s="4">
        <v>75</v>
      </c>
      <c r="C232" s="4">
        <v>3.1082576300000002</v>
      </c>
      <c r="D232" s="4">
        <v>-0.76619280000000001</v>
      </c>
      <c r="E232" s="4">
        <v>0</v>
      </c>
      <c r="F232" s="4">
        <v>0</v>
      </c>
    </row>
    <row r="233" spans="1:6" x14ac:dyDescent="0.2">
      <c r="A233" s="4" t="s">
        <v>16</v>
      </c>
      <c r="B233" s="4">
        <v>75</v>
      </c>
      <c r="C233" s="4">
        <v>3.73365692</v>
      </c>
      <c r="D233" s="4">
        <v>-0.81488139999999998</v>
      </c>
      <c r="E233" s="4">
        <v>0</v>
      </c>
      <c r="F233" s="4">
        <v>0</v>
      </c>
    </row>
    <row r="234" spans="1:6" x14ac:dyDescent="0.2">
      <c r="A234" s="4" t="s">
        <v>14</v>
      </c>
      <c r="B234" s="4">
        <v>76</v>
      </c>
      <c r="C234" s="4">
        <v>3.6573461599999999</v>
      </c>
      <c r="D234" s="4">
        <v>-0.84086590000000005</v>
      </c>
      <c r="E234" s="4">
        <v>0</v>
      </c>
      <c r="F234" s="4">
        <v>0</v>
      </c>
    </row>
    <row r="235" spans="1:6" x14ac:dyDescent="0.2">
      <c r="A235" s="4" t="s">
        <v>15</v>
      </c>
      <c r="B235" s="4">
        <v>76</v>
      </c>
      <c r="C235" s="4">
        <v>3.1082449699999999</v>
      </c>
      <c r="D235" s="4">
        <v>-0.76619280000000001</v>
      </c>
      <c r="E235" s="4">
        <v>0</v>
      </c>
      <c r="F235" s="4">
        <v>0</v>
      </c>
    </row>
    <row r="236" spans="1:6" x14ac:dyDescent="0.2">
      <c r="A236" s="4" t="s">
        <v>16</v>
      </c>
      <c r="B236" s="4">
        <v>76</v>
      </c>
      <c r="C236" s="4">
        <v>3.7336400699999999</v>
      </c>
      <c r="D236" s="4">
        <v>-0.81488139999999998</v>
      </c>
      <c r="E236" s="4">
        <v>0</v>
      </c>
      <c r="F236" s="4">
        <v>0</v>
      </c>
    </row>
    <row r="237" spans="1:6" x14ac:dyDescent="0.2">
      <c r="A237" s="4" t="s">
        <v>14</v>
      </c>
      <c r="B237" s="4">
        <v>77</v>
      </c>
      <c r="C237" s="4">
        <v>3.6573406199999998</v>
      </c>
      <c r="D237" s="4">
        <v>-0.8408658</v>
      </c>
      <c r="E237" s="4">
        <v>0</v>
      </c>
      <c r="F237" s="4">
        <v>0</v>
      </c>
    </row>
    <row r="238" spans="1:6" x14ac:dyDescent="0.2">
      <c r="A238" s="4" t="s">
        <v>15</v>
      </c>
      <c r="B238" s="4">
        <v>77</v>
      </c>
      <c r="C238" s="4">
        <v>3.1082444200000001</v>
      </c>
      <c r="D238" s="4">
        <v>-0.76619280000000001</v>
      </c>
      <c r="E238" s="4">
        <v>0</v>
      </c>
      <c r="F238" s="4">
        <v>0</v>
      </c>
    </row>
    <row r="239" spans="1:6" x14ac:dyDescent="0.2">
      <c r="A239" s="4" t="s">
        <v>16</v>
      </c>
      <c r="B239" s="4">
        <v>77</v>
      </c>
      <c r="C239" s="4">
        <v>3.73363881</v>
      </c>
      <c r="D239" s="4">
        <v>-0.81488139999999998</v>
      </c>
      <c r="E239" s="4">
        <v>0</v>
      </c>
      <c r="F239" s="4">
        <v>0</v>
      </c>
    </row>
    <row r="240" spans="1:6" x14ac:dyDescent="0.2">
      <c r="A240" s="4" t="s">
        <v>14</v>
      </c>
      <c r="B240" s="4">
        <v>78</v>
      </c>
      <c r="C240" s="4">
        <v>3.6573402399999999</v>
      </c>
      <c r="D240" s="4">
        <v>-0.84087160000000005</v>
      </c>
      <c r="E240" s="4">
        <v>0</v>
      </c>
      <c r="F240" s="4">
        <v>0</v>
      </c>
    </row>
    <row r="241" spans="1:6" x14ac:dyDescent="0.2">
      <c r="A241" s="4" t="s">
        <v>15</v>
      </c>
      <c r="B241" s="4">
        <v>78</v>
      </c>
      <c r="C241" s="4">
        <v>3.1082442299999999</v>
      </c>
      <c r="D241" s="4">
        <v>-0.76619280000000001</v>
      </c>
      <c r="E241" s="4">
        <v>0</v>
      </c>
      <c r="F241" s="4">
        <v>0</v>
      </c>
    </row>
    <row r="242" spans="1:6" x14ac:dyDescent="0.2">
      <c r="A242" s="4" t="s">
        <v>16</v>
      </c>
      <c r="B242" s="4">
        <v>78</v>
      </c>
      <c r="C242" s="4">
        <v>3.7336387200000001</v>
      </c>
      <c r="D242" s="4">
        <v>-0.81488139999999998</v>
      </c>
      <c r="E242" s="4">
        <v>0</v>
      </c>
      <c r="F242" s="4">
        <v>0</v>
      </c>
    </row>
    <row r="243" spans="1:6" x14ac:dyDescent="0.2">
      <c r="A243" s="4" t="s">
        <v>14</v>
      </c>
      <c r="B243" s="4">
        <v>79</v>
      </c>
      <c r="C243" s="4">
        <v>3.6573414799999999</v>
      </c>
      <c r="D243" s="4">
        <v>-0.84086550000000004</v>
      </c>
      <c r="E243" s="4">
        <v>0</v>
      </c>
      <c r="F243" s="4">
        <v>0</v>
      </c>
    </row>
    <row r="244" spans="1:6" x14ac:dyDescent="0.2">
      <c r="A244" s="4" t="s">
        <v>15</v>
      </c>
      <c r="B244" s="4">
        <v>79</v>
      </c>
      <c r="C244" s="4">
        <v>3.1082433699999998</v>
      </c>
      <c r="D244" s="4">
        <v>-0.76619280000000001</v>
      </c>
      <c r="E244" s="4">
        <v>0</v>
      </c>
      <c r="F244" s="4">
        <v>0</v>
      </c>
    </row>
    <row r="245" spans="1:6" x14ac:dyDescent="0.2">
      <c r="A245" s="4" t="s">
        <v>16</v>
      </c>
      <c r="B245" s="4">
        <v>79</v>
      </c>
      <c r="C245" s="4">
        <v>3.7336366700000001</v>
      </c>
      <c r="D245" s="4">
        <v>-0.81488139999999998</v>
      </c>
      <c r="E245" s="4">
        <v>0</v>
      </c>
      <c r="F245" s="4">
        <v>0</v>
      </c>
    </row>
    <row r="246" spans="1:6" x14ac:dyDescent="0.2">
      <c r="A246" s="4" t="s">
        <v>14</v>
      </c>
      <c r="B246" s="4">
        <v>80</v>
      </c>
      <c r="C246" s="4">
        <v>3.6573440100000001</v>
      </c>
      <c r="D246" s="4">
        <v>-0.84086559999999999</v>
      </c>
      <c r="E246" s="4">
        <v>0</v>
      </c>
      <c r="F246" s="4">
        <v>0</v>
      </c>
    </row>
    <row r="247" spans="1:6" x14ac:dyDescent="0.2">
      <c r="A247" s="4" t="s">
        <v>15</v>
      </c>
      <c r="B247" s="4">
        <v>80</v>
      </c>
      <c r="C247" s="4">
        <v>3.1082538099999999</v>
      </c>
      <c r="D247" s="4">
        <v>-0.76619280000000001</v>
      </c>
      <c r="E247" s="4">
        <v>0</v>
      </c>
      <c r="F247" s="4">
        <v>0</v>
      </c>
    </row>
    <row r="248" spans="1:6" x14ac:dyDescent="0.2">
      <c r="A248" s="4" t="s">
        <v>16</v>
      </c>
      <c r="B248" s="4">
        <v>80</v>
      </c>
      <c r="C248" s="4">
        <v>3.73364948</v>
      </c>
      <c r="D248" s="4">
        <v>-0.81488139999999998</v>
      </c>
      <c r="E248" s="4">
        <v>0</v>
      </c>
      <c r="F248" s="4">
        <v>0</v>
      </c>
    </row>
    <row r="249" spans="1:6" x14ac:dyDescent="0.2">
      <c r="A249" s="4" t="s">
        <v>14</v>
      </c>
      <c r="B249" s="4">
        <v>81</v>
      </c>
      <c r="C249" s="4">
        <v>3.6573533899999999</v>
      </c>
      <c r="D249" s="4">
        <v>-0.84086559999999999</v>
      </c>
      <c r="E249" s="4">
        <v>0</v>
      </c>
      <c r="F249" s="4">
        <v>0</v>
      </c>
    </row>
    <row r="250" spans="1:6" x14ac:dyDescent="0.2">
      <c r="A250" s="4" t="s">
        <v>15</v>
      </c>
      <c r="B250" s="4">
        <v>81</v>
      </c>
      <c r="C250" s="4">
        <v>3.1082558200000001</v>
      </c>
      <c r="D250" s="4">
        <v>-0.76619280000000001</v>
      </c>
      <c r="E250" s="4">
        <v>0</v>
      </c>
      <c r="F250" s="4">
        <v>0</v>
      </c>
    </row>
    <row r="251" spans="1:6" x14ac:dyDescent="0.2">
      <c r="A251" s="4" t="s">
        <v>16</v>
      </c>
      <c r="B251" s="4">
        <v>81</v>
      </c>
      <c r="C251" s="4">
        <v>3.7336524799999999</v>
      </c>
      <c r="D251" s="4">
        <v>-0.81488139999999998</v>
      </c>
      <c r="E251" s="4">
        <v>0</v>
      </c>
      <c r="F251" s="4">
        <v>0</v>
      </c>
    </row>
    <row r="252" spans="1:6" x14ac:dyDescent="0.2">
      <c r="A252" s="4" t="s">
        <v>14</v>
      </c>
      <c r="B252" s="4">
        <v>82</v>
      </c>
      <c r="C252" s="4">
        <v>3.6573176900000002</v>
      </c>
      <c r="D252" s="4">
        <v>-0.84086799999999995</v>
      </c>
      <c r="E252" s="4">
        <v>0</v>
      </c>
      <c r="F252" s="4">
        <v>0</v>
      </c>
    </row>
    <row r="253" spans="1:6" x14ac:dyDescent="0.2">
      <c r="A253" s="4" t="s">
        <v>15</v>
      </c>
      <c r="B253" s="4">
        <v>82</v>
      </c>
      <c r="C253" s="4">
        <v>3.1081991000000002</v>
      </c>
      <c r="D253" s="4">
        <v>-0.76619280000000001</v>
      </c>
      <c r="E253" s="4">
        <v>0</v>
      </c>
      <c r="F253" s="4">
        <v>0</v>
      </c>
    </row>
    <row r="254" spans="1:6" x14ac:dyDescent="0.2">
      <c r="A254" s="4" t="s">
        <v>16</v>
      </c>
      <c r="B254" s="4">
        <v>82</v>
      </c>
      <c r="C254" s="4">
        <v>3.7335814699999998</v>
      </c>
      <c r="D254" s="4">
        <v>-0.81488139999999998</v>
      </c>
      <c r="E254" s="4">
        <v>0</v>
      </c>
      <c r="F254" s="4">
        <v>0</v>
      </c>
    </row>
    <row r="255" spans="1:6" x14ac:dyDescent="0.2">
      <c r="A255" s="4" t="s">
        <v>14</v>
      </c>
      <c r="B255" s="4">
        <v>83</v>
      </c>
      <c r="C255" s="4">
        <v>3.6572786100000001</v>
      </c>
      <c r="D255" s="4">
        <v>-0.84086640000000001</v>
      </c>
      <c r="E255" s="4">
        <v>0</v>
      </c>
      <c r="F255" s="4">
        <v>0</v>
      </c>
    </row>
    <row r="256" spans="1:6" x14ac:dyDescent="0.2">
      <c r="A256" s="4" t="s">
        <v>15</v>
      </c>
      <c r="B256" s="4">
        <v>83</v>
      </c>
      <c r="C256" s="4">
        <v>3.1081861499999999</v>
      </c>
      <c r="D256" s="4">
        <v>-0.76619280000000001</v>
      </c>
      <c r="E256" s="4">
        <v>0</v>
      </c>
      <c r="F256" s="4">
        <v>0</v>
      </c>
    </row>
    <row r="257" spans="1:6" x14ac:dyDescent="0.2">
      <c r="A257" s="4" t="s">
        <v>16</v>
      </c>
      <c r="B257" s="4">
        <v>83</v>
      </c>
      <c r="C257" s="4">
        <v>3.7335670599999999</v>
      </c>
      <c r="D257" s="4">
        <v>-0.81488139999999998</v>
      </c>
      <c r="E257" s="4">
        <v>0</v>
      </c>
      <c r="F257" s="4">
        <v>0</v>
      </c>
    </row>
    <row r="258" spans="1:6" x14ac:dyDescent="0.2">
      <c r="A258" s="4" t="s">
        <v>14</v>
      </c>
      <c r="B258" s="4">
        <v>84</v>
      </c>
      <c r="C258" s="4">
        <v>3.65727359</v>
      </c>
      <c r="D258" s="4">
        <v>-0.84087460000000003</v>
      </c>
      <c r="E258" s="4">
        <v>0</v>
      </c>
      <c r="F258" s="4">
        <v>0</v>
      </c>
    </row>
    <row r="259" spans="1:6" x14ac:dyDescent="0.2">
      <c r="A259" s="4" t="s">
        <v>15</v>
      </c>
      <c r="B259" s="4">
        <v>84</v>
      </c>
      <c r="C259" s="4">
        <v>3.1081853599999998</v>
      </c>
      <c r="D259" s="4">
        <v>-0.76619280000000001</v>
      </c>
      <c r="E259" s="4">
        <v>0</v>
      </c>
      <c r="F259" s="4">
        <v>0</v>
      </c>
    </row>
    <row r="260" spans="1:6" x14ac:dyDescent="0.2">
      <c r="A260" s="4" t="s">
        <v>16</v>
      </c>
      <c r="B260" s="4">
        <v>84</v>
      </c>
      <c r="C260" s="4">
        <v>3.73356639</v>
      </c>
      <c r="D260" s="4">
        <v>-0.81488139999999998</v>
      </c>
      <c r="E260" s="4">
        <v>0</v>
      </c>
      <c r="F260" s="4">
        <v>0</v>
      </c>
    </row>
    <row r="261" spans="1:6" x14ac:dyDescent="0.2">
      <c r="A261" s="4" t="s">
        <v>14</v>
      </c>
      <c r="B261" s="4">
        <v>85</v>
      </c>
      <c r="C261" s="4">
        <v>3.6572718000000002</v>
      </c>
      <c r="D261" s="4">
        <v>-0.84086830000000001</v>
      </c>
      <c r="E261" s="4">
        <v>0</v>
      </c>
      <c r="F261" s="4">
        <v>0</v>
      </c>
    </row>
    <row r="262" spans="1:6" x14ac:dyDescent="0.2">
      <c r="A262" s="4" t="s">
        <v>15</v>
      </c>
      <c r="B262" s="4">
        <v>85</v>
      </c>
      <c r="C262" s="4">
        <v>3.1081836900000002</v>
      </c>
      <c r="D262" s="4">
        <v>-0.76619280000000001</v>
      </c>
      <c r="E262" s="4">
        <v>0</v>
      </c>
      <c r="F262" s="4">
        <v>0</v>
      </c>
    </row>
    <row r="263" spans="1:6" x14ac:dyDescent="0.2">
      <c r="A263" s="4" t="s">
        <v>16</v>
      </c>
      <c r="B263" s="4">
        <v>85</v>
      </c>
      <c r="C263" s="4">
        <v>3.7335649200000001</v>
      </c>
      <c r="D263" s="4">
        <v>-0.81488139999999998</v>
      </c>
      <c r="E263" s="4">
        <v>0</v>
      </c>
      <c r="F263" s="4">
        <v>0</v>
      </c>
    </row>
    <row r="264" spans="1:6" x14ac:dyDescent="0.2">
      <c r="A264" s="4" t="s">
        <v>14</v>
      </c>
      <c r="B264" s="4">
        <v>86</v>
      </c>
      <c r="C264" s="4">
        <v>3.6572727899999999</v>
      </c>
      <c r="D264" s="4">
        <v>-0.84086550000000004</v>
      </c>
      <c r="E264" s="4">
        <v>0</v>
      </c>
      <c r="F264" s="4">
        <v>0</v>
      </c>
    </row>
    <row r="265" spans="1:6" x14ac:dyDescent="0.2">
      <c r="A265" s="4" t="s">
        <v>15</v>
      </c>
      <c r="B265" s="4">
        <v>86</v>
      </c>
      <c r="C265" s="4">
        <v>3.1081895400000001</v>
      </c>
      <c r="D265" s="4">
        <v>-0.76619280000000001</v>
      </c>
      <c r="E265" s="4">
        <v>0</v>
      </c>
      <c r="F265" s="4">
        <v>0</v>
      </c>
    </row>
    <row r="266" spans="1:6" x14ac:dyDescent="0.2">
      <c r="A266" s="4" t="s">
        <v>16</v>
      </c>
      <c r="B266" s="4">
        <v>86</v>
      </c>
      <c r="C266" s="4">
        <v>3.73356938</v>
      </c>
      <c r="D266" s="4">
        <v>-0.81488139999999998</v>
      </c>
      <c r="E266" s="4">
        <v>0</v>
      </c>
      <c r="F266" s="4">
        <v>0</v>
      </c>
    </row>
    <row r="267" spans="1:6" x14ac:dyDescent="0.2">
      <c r="A267" s="4" t="s">
        <v>14</v>
      </c>
      <c r="B267" s="4">
        <v>87</v>
      </c>
      <c r="C267" s="4">
        <v>3.6572763899999998</v>
      </c>
      <c r="D267" s="4">
        <v>-0.8408658</v>
      </c>
      <c r="E267" s="4">
        <v>0</v>
      </c>
      <c r="F267" s="4">
        <v>0</v>
      </c>
    </row>
    <row r="268" spans="1:6" x14ac:dyDescent="0.2">
      <c r="A268" s="4" t="s">
        <v>15</v>
      </c>
      <c r="B268" s="4">
        <v>87</v>
      </c>
      <c r="C268" s="4">
        <v>3.1081905399999998</v>
      </c>
      <c r="D268" s="4">
        <v>-0.76619280000000001</v>
      </c>
      <c r="E268" s="4">
        <v>0</v>
      </c>
      <c r="F268" s="4">
        <v>0</v>
      </c>
    </row>
    <row r="269" spans="1:6" x14ac:dyDescent="0.2">
      <c r="A269" s="4" t="s">
        <v>16</v>
      </c>
      <c r="B269" s="4">
        <v>87</v>
      </c>
      <c r="C269" s="4">
        <v>3.7335710299999998</v>
      </c>
      <c r="D269" s="4">
        <v>-0.81488139999999998</v>
      </c>
      <c r="E269" s="4">
        <v>0</v>
      </c>
      <c r="F269" s="4">
        <v>0</v>
      </c>
    </row>
    <row r="270" spans="1:6" x14ac:dyDescent="0.2">
      <c r="A270" s="4" t="s">
        <v>14</v>
      </c>
      <c r="B270" s="4">
        <v>88</v>
      </c>
      <c r="C270" s="4">
        <v>3.6572768999999998</v>
      </c>
      <c r="D270" s="4">
        <v>-0.84086550000000004</v>
      </c>
      <c r="E270" s="4">
        <v>0</v>
      </c>
      <c r="F270" s="4">
        <v>0</v>
      </c>
    </row>
    <row r="271" spans="1:6" x14ac:dyDescent="0.2">
      <c r="A271" s="4" t="s">
        <v>15</v>
      </c>
      <c r="B271" s="4">
        <v>88</v>
      </c>
      <c r="C271" s="4">
        <v>3.1081905600000002</v>
      </c>
      <c r="D271" s="4">
        <v>-0.76619280000000001</v>
      </c>
      <c r="E271" s="4">
        <v>0</v>
      </c>
      <c r="F271" s="4">
        <v>0</v>
      </c>
    </row>
    <row r="272" spans="1:6" x14ac:dyDescent="0.2">
      <c r="A272" s="4" t="s">
        <v>16</v>
      </c>
      <c r="B272" s="4">
        <v>88</v>
      </c>
      <c r="C272" s="4">
        <v>3.73357093</v>
      </c>
      <c r="D272" s="4">
        <v>-0.81488139999999998</v>
      </c>
      <c r="E272" s="4">
        <v>0</v>
      </c>
      <c r="F272" s="4">
        <v>0</v>
      </c>
    </row>
    <row r="273" spans="1:6" x14ac:dyDescent="0.2">
      <c r="A273" s="4" t="s">
        <v>14</v>
      </c>
      <c r="B273" s="4">
        <v>89</v>
      </c>
      <c r="C273" s="4">
        <v>3.65727622</v>
      </c>
      <c r="D273" s="4">
        <v>-0.84086620000000001</v>
      </c>
      <c r="E273" s="4">
        <v>0</v>
      </c>
      <c r="F273" s="4">
        <v>0</v>
      </c>
    </row>
    <row r="274" spans="1:6" x14ac:dyDescent="0.2">
      <c r="A274" s="4" t="s">
        <v>15</v>
      </c>
      <c r="B274" s="4">
        <v>89</v>
      </c>
      <c r="C274" s="4">
        <v>3.1081897000000001</v>
      </c>
      <c r="D274" s="4">
        <v>-0.76619280000000001</v>
      </c>
      <c r="E274" s="4">
        <v>0</v>
      </c>
      <c r="F274" s="4">
        <v>0</v>
      </c>
    </row>
    <row r="275" spans="1:6" x14ac:dyDescent="0.2">
      <c r="A275" s="4" t="s">
        <v>16</v>
      </c>
      <c r="B275" s="4">
        <v>89</v>
      </c>
      <c r="C275" s="4">
        <v>3.7335691600000001</v>
      </c>
      <c r="D275" s="4">
        <v>-0.81488139999999998</v>
      </c>
      <c r="E275" s="4">
        <v>0</v>
      </c>
      <c r="F275" s="4">
        <v>0</v>
      </c>
    </row>
    <row r="276" spans="1:6" x14ac:dyDescent="0.2">
      <c r="A276" s="4" t="s">
        <v>14</v>
      </c>
      <c r="B276" s="4">
        <v>90</v>
      </c>
      <c r="C276" s="4">
        <v>3.6572751800000001</v>
      </c>
      <c r="D276" s="4">
        <v>-0.84086640000000001</v>
      </c>
      <c r="E276" s="4">
        <v>0</v>
      </c>
      <c r="F276" s="4">
        <v>0</v>
      </c>
    </row>
    <row r="277" spans="1:6" x14ac:dyDescent="0.2">
      <c r="A277" s="4" t="s">
        <v>15</v>
      </c>
      <c r="B277" s="4">
        <v>90</v>
      </c>
      <c r="C277" s="4">
        <v>3.10818949</v>
      </c>
      <c r="D277" s="4">
        <v>-0.76619280000000001</v>
      </c>
      <c r="E277" s="4">
        <v>0</v>
      </c>
      <c r="F277" s="4">
        <v>0</v>
      </c>
    </row>
    <row r="278" spans="1:6" x14ac:dyDescent="0.2">
      <c r="A278" s="4" t="s">
        <v>16</v>
      </c>
      <c r="B278" s="4">
        <v>90</v>
      </c>
      <c r="C278" s="4">
        <v>3.7335689799999998</v>
      </c>
      <c r="D278" s="4">
        <v>-0.81488139999999998</v>
      </c>
      <c r="E278" s="4">
        <v>0</v>
      </c>
      <c r="F278" s="4">
        <v>0</v>
      </c>
    </row>
    <row r="279" spans="1:6" x14ac:dyDescent="0.2">
      <c r="A279" s="4" t="s">
        <v>14</v>
      </c>
      <c r="B279" s="4">
        <v>91</v>
      </c>
      <c r="C279" s="4">
        <v>3.6572749899999999</v>
      </c>
      <c r="D279" s="4">
        <v>-0.84086609999999995</v>
      </c>
      <c r="E279" s="4">
        <v>0</v>
      </c>
      <c r="F279" s="4">
        <v>0</v>
      </c>
    </row>
    <row r="280" spans="1:6" x14ac:dyDescent="0.2">
      <c r="A280" s="4" t="s">
        <v>15</v>
      </c>
      <c r="B280" s="4">
        <v>91</v>
      </c>
      <c r="C280" s="4">
        <v>3.1081895099999999</v>
      </c>
      <c r="D280" s="4">
        <v>-0.76619280000000001</v>
      </c>
      <c r="E280" s="4">
        <v>0</v>
      </c>
      <c r="F280" s="4">
        <v>0</v>
      </c>
    </row>
    <row r="281" spans="1:6" x14ac:dyDescent="0.2">
      <c r="A281" s="4" t="s">
        <v>16</v>
      </c>
      <c r="B281" s="4">
        <v>91</v>
      </c>
      <c r="C281" s="4">
        <v>3.7335688299999998</v>
      </c>
      <c r="D281" s="4">
        <v>-0.81488139999999998</v>
      </c>
      <c r="E281" s="4">
        <v>0</v>
      </c>
      <c r="F281" s="4">
        <v>0</v>
      </c>
    </row>
    <row r="282" spans="1:6" x14ac:dyDescent="0.2">
      <c r="A282" s="4" t="s">
        <v>14</v>
      </c>
      <c r="B282" s="4">
        <v>92</v>
      </c>
      <c r="C282" s="4">
        <v>3.65727498</v>
      </c>
      <c r="D282" s="4">
        <v>-0.84086530000000004</v>
      </c>
      <c r="E282" s="4">
        <v>0</v>
      </c>
      <c r="F282" s="4">
        <v>0</v>
      </c>
    </row>
    <row r="283" spans="1:6" x14ac:dyDescent="0.2">
      <c r="A283" s="4" t="s">
        <v>15</v>
      </c>
      <c r="B283" s="4">
        <v>92</v>
      </c>
      <c r="C283" s="4">
        <v>3.1081895099999999</v>
      </c>
      <c r="D283" s="4">
        <v>-0.76619280000000001</v>
      </c>
      <c r="E283" s="4">
        <v>0</v>
      </c>
      <c r="F283" s="4">
        <v>0</v>
      </c>
    </row>
    <row r="284" spans="1:6" x14ac:dyDescent="0.2">
      <c r="A284" s="4" t="s">
        <v>16</v>
      </c>
      <c r="B284" s="4">
        <v>92</v>
      </c>
      <c r="C284" s="4">
        <v>3.7335688299999998</v>
      </c>
      <c r="D284" s="4">
        <v>-0.81488139999999998</v>
      </c>
      <c r="E284" s="4">
        <v>0</v>
      </c>
      <c r="F284" s="4">
        <v>0</v>
      </c>
    </row>
    <row r="285" spans="1:6" x14ac:dyDescent="0.2">
      <c r="A285" s="4" t="s">
        <v>14</v>
      </c>
      <c r="B285" s="4">
        <v>93</v>
      </c>
      <c r="C285" s="4">
        <v>3.6572749600000001</v>
      </c>
      <c r="D285" s="4">
        <v>-0.84087120000000004</v>
      </c>
      <c r="E285" s="4">
        <v>0</v>
      </c>
      <c r="F285" s="4">
        <v>0</v>
      </c>
    </row>
    <row r="286" spans="1:6" x14ac:dyDescent="0.2">
      <c r="A286" s="4" t="s">
        <v>15</v>
      </c>
      <c r="B286" s="4">
        <v>93</v>
      </c>
      <c r="C286" s="4">
        <v>3.1081895099999999</v>
      </c>
      <c r="D286" s="4">
        <v>-0.76619280000000001</v>
      </c>
      <c r="E286" s="4">
        <v>0</v>
      </c>
      <c r="F286" s="4">
        <v>0</v>
      </c>
    </row>
    <row r="287" spans="1:6" x14ac:dyDescent="0.2">
      <c r="A287" s="4" t="s">
        <v>16</v>
      </c>
      <c r="B287" s="4">
        <v>93</v>
      </c>
      <c r="C287" s="4">
        <v>3.7335688299999998</v>
      </c>
      <c r="D287" s="4">
        <v>-0.81488139999999998</v>
      </c>
      <c r="E287" s="4">
        <v>0</v>
      </c>
      <c r="F287" s="4">
        <v>0</v>
      </c>
    </row>
    <row r="288" spans="1:6" x14ac:dyDescent="0.2">
      <c r="A288" s="4" t="s">
        <v>14</v>
      </c>
      <c r="B288" s="4">
        <v>94</v>
      </c>
      <c r="C288" s="4">
        <v>3.6572756200000001</v>
      </c>
      <c r="D288" s="4">
        <v>-0.84086570000000005</v>
      </c>
      <c r="E288" s="4">
        <v>0</v>
      </c>
      <c r="F288" s="4">
        <v>0</v>
      </c>
    </row>
    <row r="289" spans="1:6" x14ac:dyDescent="0.2">
      <c r="A289" s="4" t="s">
        <v>15</v>
      </c>
      <c r="B289" s="4">
        <v>94</v>
      </c>
      <c r="C289" s="4">
        <v>3.10819051</v>
      </c>
      <c r="D289" s="4">
        <v>-0.76619280000000001</v>
      </c>
      <c r="E289" s="4">
        <v>0</v>
      </c>
      <c r="F289" s="4">
        <v>0</v>
      </c>
    </row>
    <row r="290" spans="1:6" x14ac:dyDescent="0.2">
      <c r="A290" s="4" t="s">
        <v>16</v>
      </c>
      <c r="B290" s="4">
        <v>94</v>
      </c>
      <c r="C290" s="4">
        <v>3.7335707500000002</v>
      </c>
      <c r="D290" s="4">
        <v>-0.81488139999999998</v>
      </c>
      <c r="E290" s="4">
        <v>0</v>
      </c>
      <c r="F290" s="4">
        <v>0</v>
      </c>
    </row>
    <row r="291" spans="1:6" x14ac:dyDescent="0.2">
      <c r="A291" s="4" t="s">
        <v>14</v>
      </c>
      <c r="B291" s="4">
        <v>95</v>
      </c>
      <c r="C291" s="4">
        <v>3.6572770800000001</v>
      </c>
      <c r="D291" s="4">
        <v>-0.84086570000000005</v>
      </c>
      <c r="E291" s="4">
        <v>0</v>
      </c>
      <c r="F291" s="4">
        <v>0</v>
      </c>
    </row>
    <row r="292" spans="1:6" x14ac:dyDescent="0.2">
      <c r="A292" s="4" t="s">
        <v>15</v>
      </c>
      <c r="B292" s="4">
        <v>95</v>
      </c>
      <c r="C292" s="4">
        <v>3.1081910399999999</v>
      </c>
      <c r="D292" s="4">
        <v>-0.76619280000000001</v>
      </c>
      <c r="E292" s="4">
        <v>0</v>
      </c>
      <c r="F292" s="4">
        <v>0</v>
      </c>
    </row>
    <row r="293" spans="1:6" x14ac:dyDescent="0.2">
      <c r="A293" s="4" t="s">
        <v>16</v>
      </c>
      <c r="B293" s="4">
        <v>95</v>
      </c>
      <c r="C293" s="4">
        <v>3.73357136</v>
      </c>
      <c r="D293" s="4">
        <v>-0.81488139999999998</v>
      </c>
      <c r="E293" s="4">
        <v>0</v>
      </c>
      <c r="F293" s="4">
        <v>0</v>
      </c>
    </row>
    <row r="294" spans="1:6" x14ac:dyDescent="0.2">
      <c r="A294" s="4" t="s">
        <v>14</v>
      </c>
      <c r="B294" s="4">
        <v>96</v>
      </c>
      <c r="C294" s="4">
        <v>3.6572772100000002</v>
      </c>
      <c r="D294" s="4">
        <v>-0.84087699999999999</v>
      </c>
      <c r="E294" s="4">
        <v>0</v>
      </c>
      <c r="F294" s="4">
        <v>0</v>
      </c>
    </row>
    <row r="295" spans="1:6" x14ac:dyDescent="0.2">
      <c r="A295" s="4" t="s">
        <v>15</v>
      </c>
      <c r="B295" s="4">
        <v>96</v>
      </c>
      <c r="C295" s="4">
        <v>3.1081913499999998</v>
      </c>
      <c r="D295" s="4">
        <v>-0.76619280000000001</v>
      </c>
      <c r="E295" s="4">
        <v>0</v>
      </c>
      <c r="F295" s="4">
        <v>0</v>
      </c>
    </row>
    <row r="296" spans="1:6" x14ac:dyDescent="0.2">
      <c r="A296" s="4" t="s">
        <v>16</v>
      </c>
      <c r="B296" s="4">
        <v>96</v>
      </c>
      <c r="C296" s="4">
        <v>3.7335714100000001</v>
      </c>
      <c r="D296" s="4">
        <v>-0.81488139999999998</v>
      </c>
      <c r="E296" s="4">
        <v>0</v>
      </c>
      <c r="F296" s="4">
        <v>0</v>
      </c>
    </row>
    <row r="297" spans="1:6" x14ac:dyDescent="0.2">
      <c r="A297" s="4" t="s">
        <v>14</v>
      </c>
      <c r="B297" s="4">
        <v>97</v>
      </c>
      <c r="C297" s="4">
        <v>3.65727724</v>
      </c>
      <c r="D297" s="4">
        <v>-0.84087259999999997</v>
      </c>
      <c r="E297" s="4">
        <v>0</v>
      </c>
      <c r="F297" s="4">
        <v>0</v>
      </c>
    </row>
    <row r="298" spans="1:6" x14ac:dyDescent="0.2">
      <c r="A298" s="4" t="s">
        <v>15</v>
      </c>
      <c r="B298" s="4">
        <v>97</v>
      </c>
      <c r="C298" s="4">
        <v>3.1081913499999998</v>
      </c>
      <c r="D298" s="4">
        <v>-0.76619280000000001</v>
      </c>
      <c r="E298" s="4">
        <v>0</v>
      </c>
      <c r="F298" s="4">
        <v>0</v>
      </c>
    </row>
    <row r="299" spans="1:6" x14ac:dyDescent="0.2">
      <c r="A299" s="4" t="s">
        <v>16</v>
      </c>
      <c r="B299" s="4">
        <v>97</v>
      </c>
      <c r="C299" s="4">
        <v>3.73357136</v>
      </c>
      <c r="D299" s="4">
        <v>-0.81488139999999998</v>
      </c>
      <c r="E299" s="4">
        <v>0</v>
      </c>
      <c r="F299" s="4">
        <v>0</v>
      </c>
    </row>
    <row r="300" spans="1:6" x14ac:dyDescent="0.2">
      <c r="A300" s="4" t="s">
        <v>14</v>
      </c>
      <c r="B300" s="4">
        <v>98</v>
      </c>
      <c r="C300" s="4">
        <v>3.6572771999999998</v>
      </c>
      <c r="D300" s="4">
        <v>-0.84086660000000002</v>
      </c>
      <c r="E300" s="4">
        <v>0</v>
      </c>
      <c r="F300" s="4">
        <v>0</v>
      </c>
    </row>
    <row r="301" spans="1:6" x14ac:dyDescent="0.2">
      <c r="A301" s="4" t="s">
        <v>15</v>
      </c>
      <c r="B301" s="4">
        <v>98</v>
      </c>
      <c r="C301" s="4">
        <v>3.1081913499999998</v>
      </c>
      <c r="D301" s="4">
        <v>-0.76619280000000001</v>
      </c>
      <c r="E301" s="4">
        <v>0</v>
      </c>
      <c r="F301" s="4">
        <v>0</v>
      </c>
    </row>
    <row r="302" spans="1:6" x14ac:dyDescent="0.2">
      <c r="A302" s="4" t="s">
        <v>16</v>
      </c>
      <c r="B302" s="4">
        <v>98</v>
      </c>
      <c r="C302" s="4">
        <v>3.73357136</v>
      </c>
      <c r="D302" s="4">
        <v>-0.81488139999999998</v>
      </c>
      <c r="E302" s="4">
        <v>0</v>
      </c>
      <c r="F302" s="4">
        <v>0</v>
      </c>
    </row>
    <row r="303" spans="1:6" x14ac:dyDescent="0.2">
      <c r="A303" s="4" t="s">
        <v>14</v>
      </c>
      <c r="B303" s="4">
        <v>99</v>
      </c>
      <c r="C303" s="4">
        <v>3.6572771999999998</v>
      </c>
      <c r="D303" s="4">
        <v>-0.84086559999999999</v>
      </c>
      <c r="E303" s="4">
        <v>0</v>
      </c>
      <c r="F303" s="4">
        <v>0</v>
      </c>
    </row>
    <row r="304" spans="1:6" x14ac:dyDescent="0.2">
      <c r="A304" s="4" t="s">
        <v>15</v>
      </c>
      <c r="B304" s="4">
        <v>99</v>
      </c>
      <c r="C304" s="4">
        <v>3.1081913499999998</v>
      </c>
      <c r="D304" s="4">
        <v>-0.76619280000000001</v>
      </c>
      <c r="E304" s="4">
        <v>0</v>
      </c>
      <c r="F304" s="4">
        <v>0</v>
      </c>
    </row>
    <row r="305" spans="1:6" x14ac:dyDescent="0.2">
      <c r="A305" s="4" t="s">
        <v>16</v>
      </c>
      <c r="B305" s="4">
        <v>99</v>
      </c>
      <c r="C305" s="4">
        <v>3.73357136</v>
      </c>
      <c r="D305" s="4">
        <v>-0.81488139999999998</v>
      </c>
      <c r="E305" s="4">
        <v>0</v>
      </c>
      <c r="F305" s="4">
        <v>0</v>
      </c>
    </row>
    <row r="306" spans="1:6" x14ac:dyDescent="0.2">
      <c r="A306" s="4" t="s">
        <v>14</v>
      </c>
      <c r="B306" s="4">
        <v>100</v>
      </c>
      <c r="C306" s="4">
        <v>3.6572771999999998</v>
      </c>
      <c r="D306" s="4">
        <v>-0.84086649999999996</v>
      </c>
      <c r="E306" s="4">
        <v>0</v>
      </c>
      <c r="F306" s="4">
        <v>0</v>
      </c>
    </row>
    <row r="307" spans="1:6" x14ac:dyDescent="0.2">
      <c r="A307" s="4" t="s">
        <v>15</v>
      </c>
      <c r="B307" s="4">
        <v>100</v>
      </c>
      <c r="C307" s="4">
        <v>3.1081913499999998</v>
      </c>
      <c r="D307" s="4">
        <v>-0.76619280000000001</v>
      </c>
      <c r="E307" s="4">
        <v>0</v>
      </c>
      <c r="F307" s="4">
        <v>0</v>
      </c>
    </row>
    <row r="308" spans="1:6" x14ac:dyDescent="0.2">
      <c r="A308" s="4" t="s">
        <v>16</v>
      </c>
      <c r="B308" s="4">
        <v>100</v>
      </c>
      <c r="C308" s="4">
        <v>3.73357136</v>
      </c>
      <c r="D308" s="4">
        <v>-0.81488139999999998</v>
      </c>
      <c r="E308" s="4">
        <v>0</v>
      </c>
      <c r="F308" s="4">
        <v>0</v>
      </c>
    </row>
    <row r="309" spans="1:6" x14ac:dyDescent="0.2">
      <c r="A309" s="4" t="s">
        <v>7</v>
      </c>
      <c r="B309" s="4">
        <v>2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0.19113303000000001</v>
      </c>
      <c r="D311" s="4">
        <v>0</v>
      </c>
      <c r="E311" s="4">
        <v>0</v>
      </c>
      <c r="F311" s="4">
        <v>0</v>
      </c>
    </row>
    <row r="312" spans="1:6" x14ac:dyDescent="0.2">
      <c r="A312" s="4" t="s">
        <v>15</v>
      </c>
      <c r="B312" s="4">
        <v>-1</v>
      </c>
      <c r="C312" s="4">
        <v>0.19385168999999999</v>
      </c>
      <c r="D312" s="4">
        <v>-1.0513574999999999</v>
      </c>
      <c r="E312" s="4">
        <v>0</v>
      </c>
      <c r="F312" s="4">
        <v>0</v>
      </c>
    </row>
    <row r="313" spans="1:6" x14ac:dyDescent="0.2">
      <c r="A313" s="4" t="s">
        <v>16</v>
      </c>
      <c r="B313" s="4">
        <v>-1</v>
      </c>
      <c r="C313" s="4">
        <v>0.19462936</v>
      </c>
      <c r="D313" s="4">
        <v>-1.0955134</v>
      </c>
      <c r="E313" s="4">
        <v>0</v>
      </c>
      <c r="F313" s="4">
        <v>0</v>
      </c>
    </row>
    <row r="314" spans="1:6" x14ac:dyDescent="0.2">
      <c r="A314" s="4" t="s">
        <v>14</v>
      </c>
      <c r="B314" s="4">
        <v>0</v>
      </c>
      <c r="C314" s="4">
        <v>1.56091084</v>
      </c>
      <c r="D314" s="4">
        <v>0</v>
      </c>
      <c r="E314" s="4">
        <v>0</v>
      </c>
      <c r="F314" s="4">
        <v>0</v>
      </c>
    </row>
    <row r="315" spans="1:6" x14ac:dyDescent="0.2">
      <c r="A315" s="4" t="s">
        <v>15</v>
      </c>
      <c r="B315" s="4">
        <v>0</v>
      </c>
      <c r="C315" s="4">
        <v>1.62943101</v>
      </c>
      <c r="D315" s="4">
        <v>-1.8414843000000001</v>
      </c>
      <c r="E315" s="4">
        <v>0</v>
      </c>
      <c r="F315" s="4">
        <v>0</v>
      </c>
    </row>
    <row r="316" spans="1:6" x14ac:dyDescent="0.2">
      <c r="A316" s="4" t="s">
        <v>16</v>
      </c>
      <c r="B316" s="4">
        <v>0</v>
      </c>
      <c r="C316" s="4">
        <v>1.5039967700000001</v>
      </c>
      <c r="D316" s="4">
        <v>-1.8131222</v>
      </c>
      <c r="E316" s="4">
        <v>0</v>
      </c>
      <c r="F316" s="4">
        <v>0</v>
      </c>
    </row>
    <row r="317" spans="1:6" x14ac:dyDescent="0.2">
      <c r="A317" s="4" t="s">
        <v>14</v>
      </c>
      <c r="B317" s="4">
        <v>1</v>
      </c>
      <c r="C317" s="4">
        <v>1.3404504800000001</v>
      </c>
      <c r="D317" s="4">
        <v>-1.6670833</v>
      </c>
      <c r="E317" s="4">
        <v>0</v>
      </c>
      <c r="F317" s="4">
        <v>0</v>
      </c>
    </row>
    <row r="318" spans="1:6" x14ac:dyDescent="0.2">
      <c r="A318" s="4" t="s">
        <v>15</v>
      </c>
      <c r="B318" s="4">
        <v>1</v>
      </c>
      <c r="C318" s="4">
        <v>1.29203439</v>
      </c>
      <c r="D318" s="4">
        <v>-1.5006562999999999</v>
      </c>
      <c r="E318" s="4">
        <v>0</v>
      </c>
      <c r="F318" s="4">
        <v>0</v>
      </c>
    </row>
    <row r="319" spans="1:6" x14ac:dyDescent="0.2">
      <c r="A319" s="4" t="s">
        <v>16</v>
      </c>
      <c r="B319" s="4">
        <v>1</v>
      </c>
      <c r="C319" s="4">
        <v>1.1640246700000001</v>
      </c>
      <c r="D319" s="4">
        <v>-1.4985754</v>
      </c>
      <c r="E319" s="4">
        <v>0</v>
      </c>
      <c r="F319" s="4">
        <v>0</v>
      </c>
    </row>
    <row r="320" spans="1:6" x14ac:dyDescent="0.2">
      <c r="A320" s="4" t="s">
        <v>14</v>
      </c>
      <c r="B320" s="4">
        <v>2</v>
      </c>
      <c r="C320" s="4">
        <v>1.1371746300000001</v>
      </c>
      <c r="D320" s="4">
        <v>-1.5024382999999999</v>
      </c>
      <c r="E320" s="4">
        <v>0</v>
      </c>
      <c r="F320" s="4">
        <v>0</v>
      </c>
    </row>
    <row r="321" spans="1:6" x14ac:dyDescent="0.2">
      <c r="A321" s="4" t="s">
        <v>15</v>
      </c>
      <c r="B321" s="4">
        <v>2</v>
      </c>
      <c r="C321" s="4">
        <v>1.2570571399999999</v>
      </c>
      <c r="D321" s="4">
        <v>-1.4985018999999999</v>
      </c>
      <c r="E321" s="4">
        <v>0</v>
      </c>
      <c r="F321" s="4">
        <v>0</v>
      </c>
    </row>
    <row r="322" spans="1:6" x14ac:dyDescent="0.2">
      <c r="A322" s="4" t="s">
        <v>16</v>
      </c>
      <c r="B322" s="4">
        <v>2</v>
      </c>
      <c r="C322" s="4">
        <v>1.1256442900000001</v>
      </c>
      <c r="D322" s="4">
        <v>-1.5026459000000001</v>
      </c>
      <c r="E322" s="4">
        <v>0</v>
      </c>
      <c r="F322" s="4">
        <v>0</v>
      </c>
    </row>
    <row r="323" spans="1:6" x14ac:dyDescent="0.2">
      <c r="A323" s="4" t="s">
        <v>14</v>
      </c>
      <c r="B323" s="4">
        <v>3</v>
      </c>
      <c r="C323" s="4">
        <v>1.1178427799999999</v>
      </c>
      <c r="D323" s="4">
        <v>-1.4965238999999999</v>
      </c>
      <c r="E323" s="4">
        <v>0</v>
      </c>
      <c r="F323" s="4">
        <v>0</v>
      </c>
    </row>
    <row r="324" spans="1:6" x14ac:dyDescent="0.2">
      <c r="A324" s="4" t="s">
        <v>15</v>
      </c>
      <c r="B324" s="4">
        <v>3</v>
      </c>
      <c r="C324" s="4">
        <v>1.2446956600000001</v>
      </c>
      <c r="D324" s="4">
        <v>-1.4978536</v>
      </c>
      <c r="E324" s="4">
        <v>0</v>
      </c>
      <c r="F324" s="4">
        <v>0</v>
      </c>
    </row>
    <row r="325" spans="1:6" x14ac:dyDescent="0.2">
      <c r="A325" s="4" t="s">
        <v>16</v>
      </c>
      <c r="B325" s="4">
        <v>3</v>
      </c>
      <c r="C325" s="4">
        <v>1.12179323</v>
      </c>
      <c r="D325" s="4">
        <v>-1.5055943000000001</v>
      </c>
      <c r="E325" s="4">
        <v>0</v>
      </c>
      <c r="F325" s="4">
        <v>0</v>
      </c>
    </row>
    <row r="326" spans="1:6" x14ac:dyDescent="0.2">
      <c r="A326" s="4" t="s">
        <v>14</v>
      </c>
      <c r="B326" s="4">
        <v>4</v>
      </c>
      <c r="C326" s="4">
        <v>1.10302221</v>
      </c>
      <c r="D326" s="4">
        <v>-1.4945089</v>
      </c>
      <c r="E326" s="4">
        <v>0</v>
      </c>
      <c r="F326" s="4">
        <v>0</v>
      </c>
    </row>
    <row r="327" spans="1:6" x14ac:dyDescent="0.2">
      <c r="A327" s="4" t="s">
        <v>15</v>
      </c>
      <c r="B327" s="4">
        <v>4</v>
      </c>
      <c r="C327" s="4">
        <v>1.2411240100000001</v>
      </c>
      <c r="D327" s="4">
        <v>-1.4994320000000001</v>
      </c>
      <c r="E327" s="4">
        <v>0</v>
      </c>
      <c r="F327" s="4">
        <v>0</v>
      </c>
    </row>
    <row r="328" spans="1:6" x14ac:dyDescent="0.2">
      <c r="A328" s="4" t="s">
        <v>16</v>
      </c>
      <c r="B328" s="4">
        <v>4</v>
      </c>
      <c r="C328" s="4">
        <v>1.1176259900000001</v>
      </c>
      <c r="D328" s="4">
        <v>-1.5094535</v>
      </c>
      <c r="E328" s="4">
        <v>0</v>
      </c>
      <c r="F328" s="4">
        <v>0</v>
      </c>
    </row>
    <row r="329" spans="1:6" x14ac:dyDescent="0.2">
      <c r="A329" s="4" t="s">
        <v>14</v>
      </c>
      <c r="B329" s="4">
        <v>5</v>
      </c>
      <c r="C329" s="4">
        <v>1.09701206</v>
      </c>
      <c r="D329" s="4">
        <v>-1.4930285000000001</v>
      </c>
      <c r="E329" s="4">
        <v>0</v>
      </c>
      <c r="F329" s="4">
        <v>0</v>
      </c>
    </row>
    <row r="330" spans="1:6" x14ac:dyDescent="0.2">
      <c r="A330" s="4" t="s">
        <v>15</v>
      </c>
      <c r="B330" s="4">
        <v>5</v>
      </c>
      <c r="C330" s="4">
        <v>1.2480356699999999</v>
      </c>
      <c r="D330" s="4">
        <v>-1.5057818999999999</v>
      </c>
      <c r="E330" s="4">
        <v>0</v>
      </c>
      <c r="F330" s="4">
        <v>0</v>
      </c>
    </row>
    <row r="331" spans="1:6" x14ac:dyDescent="0.2">
      <c r="A331" s="4" t="s">
        <v>16</v>
      </c>
      <c r="B331" s="4">
        <v>5</v>
      </c>
      <c r="C331" s="4">
        <v>1.1173751000000001</v>
      </c>
      <c r="D331" s="4">
        <v>-1.5126085</v>
      </c>
      <c r="E331" s="4">
        <v>0</v>
      </c>
      <c r="F331" s="4">
        <v>0</v>
      </c>
    </row>
    <row r="332" spans="1:6" x14ac:dyDescent="0.2">
      <c r="A332" s="4" t="s">
        <v>14</v>
      </c>
      <c r="B332" s="4">
        <v>6</v>
      </c>
      <c r="C332" s="4">
        <v>1.0952938699999999</v>
      </c>
      <c r="D332" s="4">
        <v>-1.4923614000000001</v>
      </c>
      <c r="E332" s="4">
        <v>0</v>
      </c>
      <c r="F332" s="4">
        <v>0</v>
      </c>
    </row>
    <row r="333" spans="1:6" x14ac:dyDescent="0.2">
      <c r="A333" s="4" t="s">
        <v>15</v>
      </c>
      <c r="B333" s="4">
        <v>6</v>
      </c>
      <c r="C333" s="4">
        <v>1.2628549600000001</v>
      </c>
      <c r="D333" s="4">
        <v>-1.5174886999999999</v>
      </c>
      <c r="E333" s="4">
        <v>0</v>
      </c>
      <c r="F333" s="4">
        <v>0</v>
      </c>
    </row>
    <row r="334" spans="1:6" x14ac:dyDescent="0.2">
      <c r="A334" s="4" t="s">
        <v>16</v>
      </c>
      <c r="B334" s="4">
        <v>6</v>
      </c>
      <c r="C334" s="4">
        <v>1.1248001700000001</v>
      </c>
      <c r="D334" s="4">
        <v>-1.5231440000000001</v>
      </c>
      <c r="E334" s="4">
        <v>0</v>
      </c>
      <c r="F334" s="4">
        <v>0</v>
      </c>
    </row>
    <row r="335" spans="1:6" x14ac:dyDescent="0.2">
      <c r="A335" s="4" t="s">
        <v>14</v>
      </c>
      <c r="B335" s="4">
        <v>7</v>
      </c>
      <c r="C335" s="4">
        <v>1.0975904299999999</v>
      </c>
      <c r="D335" s="4">
        <v>-1.497471</v>
      </c>
      <c r="E335" s="4">
        <v>0</v>
      </c>
      <c r="F335" s="4">
        <v>0</v>
      </c>
    </row>
    <row r="336" spans="1:6" x14ac:dyDescent="0.2">
      <c r="A336" s="4" t="s">
        <v>15</v>
      </c>
      <c r="B336" s="4">
        <v>7</v>
      </c>
      <c r="C336" s="4">
        <v>1.2917089500000001</v>
      </c>
      <c r="D336" s="4">
        <v>-1.5218855</v>
      </c>
      <c r="E336" s="4">
        <v>0</v>
      </c>
      <c r="F336" s="4">
        <v>0</v>
      </c>
    </row>
    <row r="337" spans="1:6" x14ac:dyDescent="0.2">
      <c r="A337" s="4" t="s">
        <v>16</v>
      </c>
      <c r="B337" s="4">
        <v>7</v>
      </c>
      <c r="C337" s="4">
        <v>1.1511812299999999</v>
      </c>
      <c r="D337" s="4">
        <v>-1.5336137999999999</v>
      </c>
      <c r="E337" s="4">
        <v>0</v>
      </c>
      <c r="F337" s="4">
        <v>0</v>
      </c>
    </row>
    <row r="338" spans="1:6" x14ac:dyDescent="0.2">
      <c r="A338" s="4" t="s">
        <v>14</v>
      </c>
      <c r="B338" s="4">
        <v>8</v>
      </c>
      <c r="C338" s="4">
        <v>1.1050093000000001</v>
      </c>
      <c r="D338" s="4">
        <v>-1.4985725999999999</v>
      </c>
      <c r="E338" s="4">
        <v>0</v>
      </c>
      <c r="F338" s="4">
        <v>0</v>
      </c>
    </row>
    <row r="339" spans="1:6" x14ac:dyDescent="0.2">
      <c r="A339" s="4" t="s">
        <v>15</v>
      </c>
      <c r="B339" s="4">
        <v>8</v>
      </c>
      <c r="C339" s="4">
        <v>1.288146</v>
      </c>
      <c r="D339" s="4">
        <v>-1.517744</v>
      </c>
      <c r="E339" s="4">
        <v>0</v>
      </c>
      <c r="F339" s="4">
        <v>0</v>
      </c>
    </row>
    <row r="340" spans="1:6" x14ac:dyDescent="0.2">
      <c r="A340" s="4" t="s">
        <v>16</v>
      </c>
      <c r="B340" s="4">
        <v>8</v>
      </c>
      <c r="C340" s="4">
        <v>1.1419438200000001</v>
      </c>
      <c r="D340" s="4">
        <v>-1.5304720999999999</v>
      </c>
      <c r="E340" s="4">
        <v>0</v>
      </c>
      <c r="F340" s="4">
        <v>0</v>
      </c>
    </row>
    <row r="341" spans="1:6" x14ac:dyDescent="0.2">
      <c r="A341" s="4" t="s">
        <v>14</v>
      </c>
      <c r="B341" s="4">
        <v>9</v>
      </c>
      <c r="C341" s="4">
        <v>1.0982951000000001</v>
      </c>
      <c r="D341" s="4">
        <v>-1.4901348999999999</v>
      </c>
      <c r="E341" s="4">
        <v>0</v>
      </c>
      <c r="F341" s="4">
        <v>0</v>
      </c>
    </row>
    <row r="342" spans="1:6" x14ac:dyDescent="0.2">
      <c r="A342" s="4" t="s">
        <v>15</v>
      </c>
      <c r="B342" s="4">
        <v>9</v>
      </c>
      <c r="C342" s="4">
        <v>1.28528314</v>
      </c>
      <c r="D342" s="4">
        <v>-1.5153350000000001</v>
      </c>
      <c r="E342" s="4">
        <v>0</v>
      </c>
      <c r="F342" s="4">
        <v>0</v>
      </c>
    </row>
    <row r="343" spans="1:6" x14ac:dyDescent="0.2">
      <c r="A343" s="4" t="s">
        <v>16</v>
      </c>
      <c r="B343" s="4">
        <v>9</v>
      </c>
      <c r="C343" s="4">
        <v>1.1382046299999999</v>
      </c>
      <c r="D343" s="4">
        <v>-1.5288771000000001</v>
      </c>
      <c r="E343" s="4">
        <v>0</v>
      </c>
      <c r="F343" s="4">
        <v>0</v>
      </c>
    </row>
    <row r="344" spans="1:6" x14ac:dyDescent="0.2">
      <c r="A344" s="4" t="s">
        <v>14</v>
      </c>
      <c r="B344" s="4">
        <v>10</v>
      </c>
      <c r="C344" s="4">
        <v>1.10762001</v>
      </c>
      <c r="D344" s="4">
        <v>-1.4944014000000001</v>
      </c>
      <c r="E344" s="4">
        <v>0</v>
      </c>
      <c r="F344" s="4">
        <v>0</v>
      </c>
    </row>
    <row r="345" spans="1:6" x14ac:dyDescent="0.2">
      <c r="A345" s="4" t="s">
        <v>15</v>
      </c>
      <c r="B345" s="4">
        <v>10</v>
      </c>
      <c r="C345" s="4">
        <v>1.3097839600000001</v>
      </c>
      <c r="D345" s="4">
        <v>-1.5231389</v>
      </c>
      <c r="E345" s="4">
        <v>0</v>
      </c>
      <c r="F345" s="4">
        <v>0</v>
      </c>
    </row>
    <row r="346" spans="1:6" x14ac:dyDescent="0.2">
      <c r="A346" s="4" t="s">
        <v>16</v>
      </c>
      <c r="B346" s="4">
        <v>10</v>
      </c>
      <c r="C346" s="4">
        <v>1.1622182999999999</v>
      </c>
      <c r="D346" s="4">
        <v>-1.5370834</v>
      </c>
      <c r="E346" s="4">
        <v>0</v>
      </c>
      <c r="F346" s="4">
        <v>0</v>
      </c>
    </row>
    <row r="347" spans="1:6" x14ac:dyDescent="0.2">
      <c r="A347" s="4" t="s">
        <v>14</v>
      </c>
      <c r="B347" s="4">
        <v>11</v>
      </c>
      <c r="C347" s="4">
        <v>1.1168999399999999</v>
      </c>
      <c r="D347" s="4">
        <v>-1.4963614999999999</v>
      </c>
      <c r="E347" s="4">
        <v>0</v>
      </c>
      <c r="F347" s="4">
        <v>0</v>
      </c>
    </row>
    <row r="348" spans="1:6" x14ac:dyDescent="0.2">
      <c r="A348" s="4" t="s">
        <v>15</v>
      </c>
      <c r="B348" s="4">
        <v>11</v>
      </c>
      <c r="C348" s="4">
        <v>1.3297457500000001</v>
      </c>
      <c r="D348" s="4">
        <v>-1.5238697999999999</v>
      </c>
      <c r="E348" s="4">
        <v>0</v>
      </c>
      <c r="F348" s="4">
        <v>0</v>
      </c>
    </row>
    <row r="349" spans="1:6" x14ac:dyDescent="0.2">
      <c r="A349" s="4" t="s">
        <v>16</v>
      </c>
      <c r="B349" s="4">
        <v>11</v>
      </c>
      <c r="C349" s="4">
        <v>1.18133954</v>
      </c>
      <c r="D349" s="4">
        <v>-1.5426328</v>
      </c>
      <c r="E349" s="4">
        <v>0</v>
      </c>
      <c r="F349" s="4">
        <v>0</v>
      </c>
    </row>
    <row r="350" spans="1:6" x14ac:dyDescent="0.2">
      <c r="A350" s="4" t="s">
        <v>14</v>
      </c>
      <c r="B350" s="4">
        <v>12</v>
      </c>
      <c r="C350" s="4">
        <v>1.11523303</v>
      </c>
      <c r="D350" s="4">
        <v>-1.4920895999999999</v>
      </c>
      <c r="E350" s="4">
        <v>0</v>
      </c>
      <c r="F350" s="4">
        <v>0</v>
      </c>
    </row>
    <row r="351" spans="1:6" x14ac:dyDescent="0.2">
      <c r="A351" s="4" t="s">
        <v>15</v>
      </c>
      <c r="B351" s="4">
        <v>12</v>
      </c>
      <c r="C351" s="4">
        <v>1.2963562</v>
      </c>
      <c r="D351" s="4">
        <v>-1.5078372</v>
      </c>
      <c r="E351" s="4">
        <v>0</v>
      </c>
      <c r="F351" s="4">
        <v>0</v>
      </c>
    </row>
    <row r="352" spans="1:6" x14ac:dyDescent="0.2">
      <c r="A352" s="4" t="s">
        <v>16</v>
      </c>
      <c r="B352" s="4">
        <v>12</v>
      </c>
      <c r="C352" s="4">
        <v>1.1523440199999999</v>
      </c>
      <c r="D352" s="4">
        <v>-1.5329204000000001</v>
      </c>
      <c r="E352" s="4">
        <v>0</v>
      </c>
      <c r="F352" s="4">
        <v>0</v>
      </c>
    </row>
    <row r="353" spans="1:6" x14ac:dyDescent="0.2">
      <c r="A353" s="4" t="s">
        <v>14</v>
      </c>
      <c r="B353" s="4">
        <v>13</v>
      </c>
      <c r="C353" s="4">
        <v>1.10142159</v>
      </c>
      <c r="D353" s="4">
        <v>-1.480191</v>
      </c>
      <c r="E353" s="4">
        <v>0</v>
      </c>
      <c r="F353" s="4">
        <v>0</v>
      </c>
    </row>
    <row r="354" spans="1:6" x14ac:dyDescent="0.2">
      <c r="A354" s="4" t="s">
        <v>15</v>
      </c>
      <c r="B354" s="4">
        <v>13</v>
      </c>
      <c r="C354" s="4">
        <v>1.2991343500000001</v>
      </c>
      <c r="D354" s="4">
        <v>-1.5039496000000001</v>
      </c>
      <c r="E354" s="4">
        <v>0</v>
      </c>
      <c r="F354" s="4">
        <v>0</v>
      </c>
    </row>
    <row r="355" spans="1:6" x14ac:dyDescent="0.2">
      <c r="A355" s="4" t="s">
        <v>16</v>
      </c>
      <c r="B355" s="4">
        <v>13</v>
      </c>
      <c r="C355" s="4">
        <v>1.1492257699999999</v>
      </c>
      <c r="D355" s="4">
        <v>-1.530203</v>
      </c>
      <c r="E355" s="4">
        <v>0</v>
      </c>
      <c r="F355" s="4">
        <v>0</v>
      </c>
    </row>
    <row r="356" spans="1:6" x14ac:dyDescent="0.2">
      <c r="A356" s="4" t="s">
        <v>14</v>
      </c>
      <c r="B356" s="4">
        <v>14</v>
      </c>
      <c r="C356" s="4">
        <v>1.1082700700000001</v>
      </c>
      <c r="D356" s="4">
        <v>-1.4778819999999999</v>
      </c>
      <c r="E356" s="4">
        <v>0</v>
      </c>
      <c r="F356" s="4">
        <v>0</v>
      </c>
    </row>
    <row r="357" spans="1:6" x14ac:dyDescent="0.2">
      <c r="A357" s="4" t="s">
        <v>15</v>
      </c>
      <c r="B357" s="4">
        <v>14</v>
      </c>
      <c r="C357" s="4">
        <v>1.2840553299999999</v>
      </c>
      <c r="D357" s="4">
        <v>-1.4872878</v>
      </c>
      <c r="E357" s="4">
        <v>0</v>
      </c>
      <c r="F357" s="4">
        <v>0</v>
      </c>
    </row>
    <row r="358" spans="1:6" x14ac:dyDescent="0.2">
      <c r="A358" s="4" t="s">
        <v>16</v>
      </c>
      <c r="B358" s="4">
        <v>14</v>
      </c>
      <c r="C358" s="4">
        <v>1.1495953400000001</v>
      </c>
      <c r="D358" s="4">
        <v>-1.5252083999999999</v>
      </c>
      <c r="E358" s="4">
        <v>0</v>
      </c>
      <c r="F358" s="4">
        <v>0</v>
      </c>
    </row>
    <row r="359" spans="1:6" x14ac:dyDescent="0.2">
      <c r="A359" s="4" t="s">
        <v>14</v>
      </c>
      <c r="B359" s="4">
        <v>15</v>
      </c>
      <c r="C359" s="4">
        <v>1.11925904</v>
      </c>
      <c r="D359" s="4">
        <v>-1.4722622000000001</v>
      </c>
      <c r="E359" s="4">
        <v>0</v>
      </c>
      <c r="F359" s="4">
        <v>0</v>
      </c>
    </row>
    <row r="360" spans="1:6" x14ac:dyDescent="0.2">
      <c r="A360" s="4" t="s">
        <v>15</v>
      </c>
      <c r="B360" s="4">
        <v>15</v>
      </c>
      <c r="C360" s="4">
        <v>1.28852162</v>
      </c>
      <c r="D360" s="4">
        <v>-1.4974064</v>
      </c>
      <c r="E360" s="4">
        <v>0</v>
      </c>
      <c r="F360" s="4">
        <v>0</v>
      </c>
    </row>
    <row r="361" spans="1:6" x14ac:dyDescent="0.2">
      <c r="A361" s="4" t="s">
        <v>16</v>
      </c>
      <c r="B361" s="4">
        <v>15</v>
      </c>
      <c r="C361" s="4">
        <v>1.1495874800000001</v>
      </c>
      <c r="D361" s="4">
        <v>-1.5283728999999999</v>
      </c>
      <c r="E361" s="4">
        <v>0</v>
      </c>
      <c r="F361" s="4">
        <v>0</v>
      </c>
    </row>
    <row r="362" spans="1:6" x14ac:dyDescent="0.2">
      <c r="A362" s="4" t="s">
        <v>14</v>
      </c>
      <c r="B362" s="4">
        <v>16</v>
      </c>
      <c r="C362" s="4">
        <v>1.1224018200000001</v>
      </c>
      <c r="D362" s="4">
        <v>-1.4701843999999999</v>
      </c>
      <c r="E362" s="4">
        <v>0</v>
      </c>
      <c r="F362" s="4">
        <v>0</v>
      </c>
    </row>
    <row r="363" spans="1:6" x14ac:dyDescent="0.2">
      <c r="A363" s="4" t="s">
        <v>15</v>
      </c>
      <c r="B363" s="4">
        <v>16</v>
      </c>
      <c r="C363" s="4">
        <v>1.28999391</v>
      </c>
      <c r="D363" s="4">
        <v>-1.5012884</v>
      </c>
      <c r="E363" s="4">
        <v>0</v>
      </c>
      <c r="F363" s="4">
        <v>0</v>
      </c>
    </row>
    <row r="364" spans="1:6" x14ac:dyDescent="0.2">
      <c r="A364" s="4" t="s">
        <v>16</v>
      </c>
      <c r="B364" s="4">
        <v>16</v>
      </c>
      <c r="C364" s="4">
        <v>1.1444953099999999</v>
      </c>
      <c r="D364" s="4">
        <v>-1.5312804</v>
      </c>
      <c r="E364" s="4">
        <v>0</v>
      </c>
      <c r="F364" s="4">
        <v>0</v>
      </c>
    </row>
    <row r="365" spans="1:6" x14ac:dyDescent="0.2">
      <c r="A365" s="4" t="s">
        <v>14</v>
      </c>
      <c r="B365" s="4">
        <v>17</v>
      </c>
      <c r="C365" s="4">
        <v>1.11376751</v>
      </c>
      <c r="D365" s="4">
        <v>-1.4696558</v>
      </c>
      <c r="E365" s="4">
        <v>0</v>
      </c>
      <c r="F365" s="4">
        <v>0</v>
      </c>
    </row>
    <row r="366" spans="1:6" x14ac:dyDescent="0.2">
      <c r="A366" s="4" t="s">
        <v>15</v>
      </c>
      <c r="B366" s="4">
        <v>17</v>
      </c>
      <c r="C366" s="4">
        <v>1.31828671</v>
      </c>
      <c r="D366" s="4">
        <v>-1.5153190000000001</v>
      </c>
      <c r="E366" s="4">
        <v>0</v>
      </c>
      <c r="F366" s="4">
        <v>0</v>
      </c>
    </row>
    <row r="367" spans="1:6" x14ac:dyDescent="0.2">
      <c r="A367" s="4" t="s">
        <v>16</v>
      </c>
      <c r="B367" s="4">
        <v>17</v>
      </c>
      <c r="C367" s="4">
        <v>1.1638496</v>
      </c>
      <c r="D367" s="4">
        <v>-1.5430524000000001</v>
      </c>
      <c r="E367" s="4">
        <v>0</v>
      </c>
      <c r="F367" s="4">
        <v>0</v>
      </c>
    </row>
    <row r="368" spans="1:6" x14ac:dyDescent="0.2">
      <c r="A368" s="4" t="s">
        <v>14</v>
      </c>
      <c r="B368" s="4">
        <v>18</v>
      </c>
      <c r="C368" s="4">
        <v>1.1153171799999999</v>
      </c>
      <c r="D368" s="4">
        <v>-1.4679408</v>
      </c>
      <c r="E368" s="4">
        <v>0</v>
      </c>
      <c r="F368" s="4">
        <v>0</v>
      </c>
    </row>
    <row r="369" spans="1:6" x14ac:dyDescent="0.2">
      <c r="A369" s="4" t="s">
        <v>15</v>
      </c>
      <c r="B369" s="4">
        <v>18</v>
      </c>
      <c r="C369" s="4">
        <v>1.3272662200000001</v>
      </c>
      <c r="D369" s="4">
        <v>-1.5223340999999999</v>
      </c>
      <c r="E369" s="4">
        <v>0</v>
      </c>
      <c r="F369" s="4">
        <v>0</v>
      </c>
    </row>
    <row r="370" spans="1:6" x14ac:dyDescent="0.2">
      <c r="A370" s="4" t="s">
        <v>16</v>
      </c>
      <c r="B370" s="4">
        <v>18</v>
      </c>
      <c r="C370" s="4">
        <v>1.1710845599999999</v>
      </c>
      <c r="D370" s="4">
        <v>-1.5384599999999999</v>
      </c>
      <c r="E370" s="4">
        <v>0</v>
      </c>
      <c r="F370" s="4">
        <v>0</v>
      </c>
    </row>
    <row r="371" spans="1:6" x14ac:dyDescent="0.2">
      <c r="A371" s="4" t="s">
        <v>14</v>
      </c>
      <c r="B371" s="4">
        <v>19</v>
      </c>
      <c r="C371" s="4">
        <v>1.12397733</v>
      </c>
      <c r="D371" s="4">
        <v>-1.4708920999999999</v>
      </c>
      <c r="E371" s="4">
        <v>0</v>
      </c>
      <c r="F371" s="4">
        <v>0</v>
      </c>
    </row>
    <row r="372" spans="1:6" x14ac:dyDescent="0.2">
      <c r="A372" s="4" t="s">
        <v>15</v>
      </c>
      <c r="B372" s="4">
        <v>19</v>
      </c>
      <c r="C372" s="4">
        <v>1.3656962399999999</v>
      </c>
      <c r="D372" s="4">
        <v>-1.5393292999999999</v>
      </c>
      <c r="E372" s="4">
        <v>0</v>
      </c>
      <c r="F372" s="4">
        <v>0</v>
      </c>
    </row>
    <row r="373" spans="1:6" x14ac:dyDescent="0.2">
      <c r="A373" s="4" t="s">
        <v>16</v>
      </c>
      <c r="B373" s="4">
        <v>19</v>
      </c>
      <c r="C373" s="4">
        <v>1.19822081</v>
      </c>
      <c r="D373" s="4">
        <v>-1.5414642000000001</v>
      </c>
      <c r="E373" s="4">
        <v>0</v>
      </c>
      <c r="F373" s="4">
        <v>0</v>
      </c>
    </row>
    <row r="374" spans="1:6" x14ac:dyDescent="0.2">
      <c r="A374" s="4" t="s">
        <v>14</v>
      </c>
      <c r="B374" s="4">
        <v>20</v>
      </c>
      <c r="C374" s="4">
        <v>1.15820447</v>
      </c>
      <c r="D374" s="4">
        <v>-1.4914973</v>
      </c>
      <c r="E374" s="4">
        <v>0</v>
      </c>
      <c r="F374" s="4">
        <v>0</v>
      </c>
    </row>
    <row r="375" spans="1:6" x14ac:dyDescent="0.2">
      <c r="A375" s="4" t="s">
        <v>15</v>
      </c>
      <c r="B375" s="4">
        <v>20</v>
      </c>
      <c r="C375" s="4">
        <v>1.42196319</v>
      </c>
      <c r="D375" s="4">
        <v>-1.5556118000000001</v>
      </c>
      <c r="E375" s="4">
        <v>0</v>
      </c>
      <c r="F375" s="4">
        <v>0</v>
      </c>
    </row>
    <row r="376" spans="1:6" x14ac:dyDescent="0.2">
      <c r="A376" s="4" t="s">
        <v>16</v>
      </c>
      <c r="B376" s="4">
        <v>20</v>
      </c>
      <c r="C376" s="4">
        <v>1.2592012800000001</v>
      </c>
      <c r="D376" s="4">
        <v>-1.5523136</v>
      </c>
      <c r="E376" s="4">
        <v>0</v>
      </c>
      <c r="F376" s="4">
        <v>0</v>
      </c>
    </row>
    <row r="377" spans="1:6" x14ac:dyDescent="0.2">
      <c r="A377" s="4" t="s">
        <v>14</v>
      </c>
      <c r="B377" s="4">
        <v>21</v>
      </c>
      <c r="C377" s="4">
        <v>1.18528341</v>
      </c>
      <c r="D377" s="4">
        <v>-1.5078617999999999</v>
      </c>
      <c r="E377" s="4">
        <v>0</v>
      </c>
      <c r="F377" s="4">
        <v>0</v>
      </c>
    </row>
    <row r="378" spans="1:6" x14ac:dyDescent="0.2">
      <c r="A378" s="4" t="s">
        <v>15</v>
      </c>
      <c r="B378" s="4">
        <v>21</v>
      </c>
      <c r="C378" s="4">
        <v>1.45765758</v>
      </c>
      <c r="D378" s="4">
        <v>-1.5641647000000001</v>
      </c>
      <c r="E378" s="4">
        <v>0</v>
      </c>
      <c r="F378" s="4">
        <v>0</v>
      </c>
    </row>
    <row r="379" spans="1:6" x14ac:dyDescent="0.2">
      <c r="A379" s="4" t="s">
        <v>16</v>
      </c>
      <c r="B379" s="4">
        <v>21</v>
      </c>
      <c r="C379" s="4">
        <v>1.29072472</v>
      </c>
      <c r="D379" s="4">
        <v>-1.5617516</v>
      </c>
      <c r="E379" s="4">
        <v>0</v>
      </c>
      <c r="F379" s="4">
        <v>0</v>
      </c>
    </row>
    <row r="380" spans="1:6" x14ac:dyDescent="0.2">
      <c r="A380" s="4" t="s">
        <v>14</v>
      </c>
      <c r="B380" s="4">
        <v>22</v>
      </c>
      <c r="C380" s="4">
        <v>1.1790129600000001</v>
      </c>
      <c r="D380" s="4">
        <v>-1.4962017999999999</v>
      </c>
      <c r="E380" s="4">
        <v>0</v>
      </c>
      <c r="F380" s="4">
        <v>0</v>
      </c>
    </row>
    <row r="381" spans="1:6" x14ac:dyDescent="0.2">
      <c r="A381" s="4" t="s">
        <v>15</v>
      </c>
      <c r="B381" s="4">
        <v>22</v>
      </c>
      <c r="C381" s="4">
        <v>1.4019817800000001</v>
      </c>
      <c r="D381" s="4">
        <v>-1.556961</v>
      </c>
      <c r="E381" s="4">
        <v>0</v>
      </c>
      <c r="F381" s="4">
        <v>0</v>
      </c>
    </row>
    <row r="382" spans="1:6" x14ac:dyDescent="0.2">
      <c r="A382" s="4" t="s">
        <v>16</v>
      </c>
      <c r="B382" s="4">
        <v>22</v>
      </c>
      <c r="C382" s="4">
        <v>1.2258079900000001</v>
      </c>
      <c r="D382" s="4">
        <v>-1.5450455999999999</v>
      </c>
      <c r="E382" s="4">
        <v>0</v>
      </c>
      <c r="F382" s="4">
        <v>0</v>
      </c>
    </row>
    <row r="383" spans="1:6" x14ac:dyDescent="0.2">
      <c r="A383" s="4" t="s">
        <v>14</v>
      </c>
      <c r="B383" s="4">
        <v>23</v>
      </c>
      <c r="C383" s="4">
        <v>1.1378136599999999</v>
      </c>
      <c r="D383" s="4">
        <v>-1.473752</v>
      </c>
      <c r="E383" s="4">
        <v>0</v>
      </c>
      <c r="F383" s="4">
        <v>0</v>
      </c>
    </row>
    <row r="384" spans="1:6" x14ac:dyDescent="0.2">
      <c r="A384" s="4" t="s">
        <v>15</v>
      </c>
      <c r="B384" s="4">
        <v>23</v>
      </c>
      <c r="C384" s="4">
        <v>1.37815485</v>
      </c>
      <c r="D384" s="4">
        <v>-1.5458365999999999</v>
      </c>
      <c r="E384" s="4">
        <v>0</v>
      </c>
      <c r="F384" s="4">
        <v>0</v>
      </c>
    </row>
    <row r="385" spans="1:6" x14ac:dyDescent="0.2">
      <c r="A385" s="4" t="s">
        <v>16</v>
      </c>
      <c r="B385" s="4">
        <v>23</v>
      </c>
      <c r="C385" s="4">
        <v>1.2049000400000001</v>
      </c>
      <c r="D385" s="4">
        <v>-1.5391987</v>
      </c>
      <c r="E385" s="4">
        <v>0</v>
      </c>
      <c r="F385" s="4">
        <v>0</v>
      </c>
    </row>
    <row r="386" spans="1:6" x14ac:dyDescent="0.2">
      <c r="A386" s="4" t="s">
        <v>14</v>
      </c>
      <c r="B386" s="4">
        <v>24</v>
      </c>
      <c r="C386" s="4">
        <v>1.13213225</v>
      </c>
      <c r="D386" s="4">
        <v>-1.4616041</v>
      </c>
      <c r="E386" s="4">
        <v>0</v>
      </c>
      <c r="F386" s="4">
        <v>0</v>
      </c>
    </row>
    <row r="387" spans="1:6" x14ac:dyDescent="0.2">
      <c r="A387" s="4" t="s">
        <v>15</v>
      </c>
      <c r="B387" s="4">
        <v>24</v>
      </c>
      <c r="C387" s="4">
        <v>1.3714110900000001</v>
      </c>
      <c r="D387" s="4">
        <v>-1.5293733</v>
      </c>
      <c r="E387" s="4">
        <v>0</v>
      </c>
      <c r="F387" s="4">
        <v>0</v>
      </c>
    </row>
    <row r="388" spans="1:6" x14ac:dyDescent="0.2">
      <c r="A388" s="4" t="s">
        <v>16</v>
      </c>
      <c r="B388" s="4">
        <v>24</v>
      </c>
      <c r="C388" s="4">
        <v>1.2072088599999999</v>
      </c>
      <c r="D388" s="4">
        <v>-1.5321530000000001</v>
      </c>
      <c r="E388" s="4">
        <v>0</v>
      </c>
      <c r="F388" s="4">
        <v>0</v>
      </c>
    </row>
    <row r="389" spans="1:6" x14ac:dyDescent="0.2">
      <c r="A389" s="4" t="s">
        <v>14</v>
      </c>
      <c r="B389" s="4">
        <v>25</v>
      </c>
      <c r="C389" s="4">
        <v>1.1428341900000001</v>
      </c>
      <c r="D389" s="4">
        <v>-1.4639826</v>
      </c>
      <c r="E389" s="4">
        <v>0</v>
      </c>
      <c r="F389" s="4">
        <v>0</v>
      </c>
    </row>
    <row r="390" spans="1:6" x14ac:dyDescent="0.2">
      <c r="A390" s="4" t="s">
        <v>15</v>
      </c>
      <c r="B390" s="4">
        <v>25</v>
      </c>
      <c r="C390" s="4">
        <v>1.4060369500000001</v>
      </c>
      <c r="D390" s="4">
        <v>-1.5425450999999999</v>
      </c>
      <c r="E390" s="4">
        <v>0</v>
      </c>
      <c r="F390" s="4">
        <v>0</v>
      </c>
    </row>
    <row r="391" spans="1:6" x14ac:dyDescent="0.2">
      <c r="A391" s="4" t="s">
        <v>16</v>
      </c>
      <c r="B391" s="4">
        <v>25</v>
      </c>
      <c r="C391" s="4">
        <v>1.2357901899999999</v>
      </c>
      <c r="D391" s="4">
        <v>-1.5337721</v>
      </c>
      <c r="E391" s="4">
        <v>0</v>
      </c>
      <c r="F391" s="4">
        <v>0</v>
      </c>
    </row>
    <row r="392" spans="1:6" x14ac:dyDescent="0.2">
      <c r="A392" s="4" t="s">
        <v>14</v>
      </c>
      <c r="B392" s="4">
        <v>26</v>
      </c>
      <c r="C392" s="4">
        <v>1.15587258</v>
      </c>
      <c r="D392" s="4">
        <v>-1.4684756999999999</v>
      </c>
      <c r="E392" s="4">
        <v>0</v>
      </c>
      <c r="F392" s="4">
        <v>0</v>
      </c>
    </row>
    <row r="393" spans="1:6" x14ac:dyDescent="0.2">
      <c r="A393" s="4" t="s">
        <v>15</v>
      </c>
      <c r="B393" s="4">
        <v>26</v>
      </c>
      <c r="C393" s="4">
        <v>1.4086390499999999</v>
      </c>
      <c r="D393" s="4">
        <v>-1.5429740000000001</v>
      </c>
      <c r="E393" s="4">
        <v>0</v>
      </c>
      <c r="F393" s="4">
        <v>0</v>
      </c>
    </row>
    <row r="394" spans="1:6" x14ac:dyDescent="0.2">
      <c r="A394" s="4" t="s">
        <v>16</v>
      </c>
      <c r="B394" s="4">
        <v>26</v>
      </c>
      <c r="C394" s="4">
        <v>1.23882421</v>
      </c>
      <c r="D394" s="4">
        <v>-1.5352669999999999</v>
      </c>
      <c r="E394" s="4">
        <v>0</v>
      </c>
      <c r="F394" s="4">
        <v>0</v>
      </c>
    </row>
    <row r="395" spans="1:6" x14ac:dyDescent="0.2">
      <c r="A395" s="4" t="s">
        <v>14</v>
      </c>
      <c r="B395" s="4">
        <v>27</v>
      </c>
      <c r="C395" s="4">
        <v>1.15356489</v>
      </c>
      <c r="D395" s="4">
        <v>-1.4676404999999999</v>
      </c>
      <c r="E395" s="4">
        <v>0</v>
      </c>
      <c r="F395" s="4">
        <v>0</v>
      </c>
    </row>
    <row r="396" spans="1:6" x14ac:dyDescent="0.2">
      <c r="A396" s="4" t="s">
        <v>15</v>
      </c>
      <c r="B396" s="4">
        <v>27</v>
      </c>
      <c r="C396" s="4">
        <v>1.40085964</v>
      </c>
      <c r="D396" s="4">
        <v>-1.5414213000000001</v>
      </c>
      <c r="E396" s="4">
        <v>0</v>
      </c>
      <c r="F396" s="4">
        <v>0</v>
      </c>
    </row>
    <row r="397" spans="1:6" x14ac:dyDescent="0.2">
      <c r="A397" s="4" t="s">
        <v>16</v>
      </c>
      <c r="B397" s="4">
        <v>27</v>
      </c>
      <c r="C397" s="4">
        <v>1.2318580699999999</v>
      </c>
      <c r="D397" s="4">
        <v>-1.5339436</v>
      </c>
      <c r="E397" s="4">
        <v>0</v>
      </c>
      <c r="F397" s="4">
        <v>0</v>
      </c>
    </row>
    <row r="398" spans="1:6" x14ac:dyDescent="0.2">
      <c r="A398" s="4" t="s">
        <v>14</v>
      </c>
      <c r="B398" s="4">
        <v>28</v>
      </c>
      <c r="C398" s="4">
        <v>1.15126569</v>
      </c>
      <c r="D398" s="4">
        <v>-1.4673228</v>
      </c>
      <c r="E398" s="4">
        <v>0</v>
      </c>
      <c r="F398" s="4">
        <v>0</v>
      </c>
    </row>
    <row r="399" spans="1:6" x14ac:dyDescent="0.2">
      <c r="A399" s="4" t="s">
        <v>15</v>
      </c>
      <c r="B399" s="4">
        <v>28</v>
      </c>
      <c r="C399" s="4">
        <v>1.39892225</v>
      </c>
      <c r="D399" s="4">
        <v>-1.5408761</v>
      </c>
      <c r="E399" s="4">
        <v>0</v>
      </c>
      <c r="F399" s="4">
        <v>0</v>
      </c>
    </row>
    <row r="400" spans="1:6" x14ac:dyDescent="0.2">
      <c r="A400" s="4" t="s">
        <v>16</v>
      </c>
      <c r="B400" s="4">
        <v>28</v>
      </c>
      <c r="C400" s="4">
        <v>1.22992002</v>
      </c>
      <c r="D400" s="4">
        <v>-1.5334736</v>
      </c>
      <c r="E400" s="4">
        <v>0</v>
      </c>
      <c r="F400" s="4">
        <v>0</v>
      </c>
    </row>
    <row r="401" spans="1:6" x14ac:dyDescent="0.2">
      <c r="A401" s="4" t="s">
        <v>14</v>
      </c>
      <c r="B401" s="4">
        <v>29</v>
      </c>
      <c r="C401" s="4">
        <v>1.1515707799999999</v>
      </c>
      <c r="D401" s="4">
        <v>-1.4669254</v>
      </c>
      <c r="E401" s="4">
        <v>0</v>
      </c>
      <c r="F401" s="4">
        <v>0</v>
      </c>
    </row>
    <row r="402" spans="1:6" x14ac:dyDescent="0.2">
      <c r="A402" s="4" t="s">
        <v>15</v>
      </c>
      <c r="B402" s="4">
        <v>29</v>
      </c>
      <c r="C402" s="4">
        <v>1.3993160200000001</v>
      </c>
      <c r="D402" s="4">
        <v>-1.5414212</v>
      </c>
      <c r="E402" s="4">
        <v>0</v>
      </c>
      <c r="F402" s="4">
        <v>0</v>
      </c>
    </row>
    <row r="403" spans="1:6" x14ac:dyDescent="0.2">
      <c r="A403" s="4" t="s">
        <v>16</v>
      </c>
      <c r="B403" s="4">
        <v>29</v>
      </c>
      <c r="C403" s="4">
        <v>1.2295525700000001</v>
      </c>
      <c r="D403" s="4">
        <v>-1.5336315</v>
      </c>
      <c r="E403" s="4">
        <v>0</v>
      </c>
      <c r="F403" s="4">
        <v>0</v>
      </c>
    </row>
    <row r="404" spans="1:6" x14ac:dyDescent="0.2">
      <c r="A404" s="4" t="s">
        <v>14</v>
      </c>
      <c r="B404" s="4">
        <v>30</v>
      </c>
      <c r="C404" s="4">
        <v>1.15219545</v>
      </c>
      <c r="D404" s="4">
        <v>-1.4670972</v>
      </c>
      <c r="E404" s="4">
        <v>0</v>
      </c>
      <c r="F404" s="4">
        <v>0</v>
      </c>
    </row>
    <row r="405" spans="1:6" x14ac:dyDescent="0.2">
      <c r="A405" s="4" t="s">
        <v>15</v>
      </c>
      <c r="B405" s="4">
        <v>30</v>
      </c>
      <c r="C405" s="4">
        <v>1.40115714</v>
      </c>
      <c r="D405" s="4">
        <v>-1.5418597999999999</v>
      </c>
      <c r="E405" s="4">
        <v>0</v>
      </c>
      <c r="F405" s="4">
        <v>0</v>
      </c>
    </row>
    <row r="406" spans="1:6" x14ac:dyDescent="0.2">
      <c r="A406" s="4" t="s">
        <v>16</v>
      </c>
      <c r="B406" s="4">
        <v>30</v>
      </c>
      <c r="C406" s="4">
        <v>1.23075417</v>
      </c>
      <c r="D406" s="4">
        <v>-1.5346226999999999</v>
      </c>
      <c r="E406" s="4">
        <v>0</v>
      </c>
      <c r="F406" s="4">
        <v>0</v>
      </c>
    </row>
    <row r="407" spans="1:6" x14ac:dyDescent="0.2">
      <c r="A407" s="4" t="s">
        <v>14</v>
      </c>
      <c r="B407" s="4">
        <v>31</v>
      </c>
      <c r="C407" s="4">
        <v>1.1526714</v>
      </c>
      <c r="D407" s="4">
        <v>-1.4668108</v>
      </c>
      <c r="E407" s="4">
        <v>0</v>
      </c>
      <c r="F407" s="4">
        <v>0</v>
      </c>
    </row>
    <row r="408" spans="1:6" x14ac:dyDescent="0.2">
      <c r="A408" s="4" t="s">
        <v>15</v>
      </c>
      <c r="B408" s="4">
        <v>31</v>
      </c>
      <c r="C408" s="4">
        <v>1.40281568</v>
      </c>
      <c r="D408" s="4">
        <v>-1.5424001000000001</v>
      </c>
      <c r="E408" s="4">
        <v>0</v>
      </c>
      <c r="F408" s="4">
        <v>0</v>
      </c>
    </row>
    <row r="409" spans="1:6" x14ac:dyDescent="0.2">
      <c r="A409" s="4" t="s">
        <v>16</v>
      </c>
      <c r="B409" s="4">
        <v>31</v>
      </c>
      <c r="C409" s="4">
        <v>1.2313840300000001</v>
      </c>
      <c r="D409" s="4">
        <v>-1.5343009000000001</v>
      </c>
      <c r="E409" s="4">
        <v>0</v>
      </c>
      <c r="F409" s="4">
        <v>0</v>
      </c>
    </row>
    <row r="410" spans="1:6" x14ac:dyDescent="0.2">
      <c r="A410" s="4" t="s">
        <v>14</v>
      </c>
      <c r="B410" s="4">
        <v>32</v>
      </c>
      <c r="C410" s="4">
        <v>1.1529089699999999</v>
      </c>
      <c r="D410" s="4">
        <v>-1.4663491</v>
      </c>
      <c r="E410" s="4">
        <v>0</v>
      </c>
      <c r="F410" s="4">
        <v>0</v>
      </c>
    </row>
    <row r="411" spans="1:6" x14ac:dyDescent="0.2">
      <c r="A411" s="4" t="s">
        <v>15</v>
      </c>
      <c r="B411" s="4">
        <v>32</v>
      </c>
      <c r="C411" s="4">
        <v>1.40550628</v>
      </c>
      <c r="D411" s="4">
        <v>-1.5440927</v>
      </c>
      <c r="E411" s="4">
        <v>0</v>
      </c>
      <c r="F411" s="4">
        <v>0</v>
      </c>
    </row>
    <row r="412" spans="1:6" x14ac:dyDescent="0.2">
      <c r="A412" s="4" t="s">
        <v>16</v>
      </c>
      <c r="B412" s="4">
        <v>32</v>
      </c>
      <c r="C412" s="4">
        <v>1.23281313</v>
      </c>
      <c r="D412" s="4">
        <v>-1.534154</v>
      </c>
      <c r="E412" s="4">
        <v>0</v>
      </c>
      <c r="F412" s="4">
        <v>0</v>
      </c>
    </row>
    <row r="413" spans="1:6" x14ac:dyDescent="0.2">
      <c r="A413" s="4" t="s">
        <v>14</v>
      </c>
      <c r="B413" s="4">
        <v>33</v>
      </c>
      <c r="C413" s="4">
        <v>1.1537072900000001</v>
      </c>
      <c r="D413" s="4">
        <v>-1.4659682999999999</v>
      </c>
      <c r="E413" s="4">
        <v>0</v>
      </c>
      <c r="F413" s="4">
        <v>0</v>
      </c>
    </row>
    <row r="414" spans="1:6" x14ac:dyDescent="0.2">
      <c r="A414" s="4" t="s">
        <v>15</v>
      </c>
      <c r="B414" s="4">
        <v>33</v>
      </c>
      <c r="C414" s="4">
        <v>1.4136579</v>
      </c>
      <c r="D414" s="4">
        <v>-1.5472641</v>
      </c>
      <c r="E414" s="4">
        <v>0</v>
      </c>
      <c r="F414" s="4">
        <v>0</v>
      </c>
    </row>
    <row r="415" spans="1:6" x14ac:dyDescent="0.2">
      <c r="A415" s="4" t="s">
        <v>16</v>
      </c>
      <c r="B415" s="4">
        <v>33</v>
      </c>
      <c r="C415" s="4">
        <v>1.2390895</v>
      </c>
      <c r="D415" s="4">
        <v>-1.5350710000000001</v>
      </c>
      <c r="E415" s="4">
        <v>0</v>
      </c>
      <c r="F415" s="4">
        <v>0</v>
      </c>
    </row>
    <row r="416" spans="1:6" x14ac:dyDescent="0.2">
      <c r="A416" s="4" t="s">
        <v>14</v>
      </c>
      <c r="B416" s="4">
        <v>34</v>
      </c>
      <c r="C416" s="4">
        <v>1.15800361</v>
      </c>
      <c r="D416" s="4">
        <v>-1.4659498</v>
      </c>
      <c r="E416" s="4">
        <v>0</v>
      </c>
      <c r="F416" s="4">
        <v>0</v>
      </c>
    </row>
    <row r="417" spans="1:6" x14ac:dyDescent="0.2">
      <c r="A417" s="4" t="s">
        <v>15</v>
      </c>
      <c r="B417" s="4">
        <v>34</v>
      </c>
      <c r="C417" s="4">
        <v>1.4207552000000001</v>
      </c>
      <c r="D417" s="4">
        <v>-1.5495626</v>
      </c>
      <c r="E417" s="4">
        <v>0</v>
      </c>
      <c r="F417" s="4">
        <v>0</v>
      </c>
    </row>
    <row r="418" spans="1:6" x14ac:dyDescent="0.2">
      <c r="A418" s="4" t="s">
        <v>16</v>
      </c>
      <c r="B418" s="4">
        <v>34</v>
      </c>
      <c r="C418" s="4">
        <v>1.24521269</v>
      </c>
      <c r="D418" s="4">
        <v>-1.5364127999999999</v>
      </c>
      <c r="E418" s="4">
        <v>0</v>
      </c>
      <c r="F418" s="4">
        <v>0</v>
      </c>
    </row>
    <row r="419" spans="1:6" x14ac:dyDescent="0.2">
      <c r="A419" s="4" t="s">
        <v>14</v>
      </c>
      <c r="B419" s="4">
        <v>35</v>
      </c>
      <c r="C419" s="4">
        <v>1.1607981999999999</v>
      </c>
      <c r="D419" s="4">
        <v>-1.4665431</v>
      </c>
      <c r="E419" s="4">
        <v>0</v>
      </c>
      <c r="F419" s="4">
        <v>0</v>
      </c>
    </row>
    <row r="420" spans="1:6" x14ac:dyDescent="0.2">
      <c r="A420" s="4" t="s">
        <v>15</v>
      </c>
      <c r="B420" s="4">
        <v>35</v>
      </c>
      <c r="C420" s="4">
        <v>1.42551556</v>
      </c>
      <c r="D420" s="4">
        <v>-1.5512752000000001</v>
      </c>
      <c r="E420" s="4">
        <v>0</v>
      </c>
      <c r="F420" s="4">
        <v>0</v>
      </c>
    </row>
    <row r="421" spans="1:6" x14ac:dyDescent="0.2">
      <c r="A421" s="4" t="s">
        <v>16</v>
      </c>
      <c r="B421" s="4">
        <v>35</v>
      </c>
      <c r="C421" s="4">
        <v>1.2492992999999999</v>
      </c>
      <c r="D421" s="4">
        <v>-1.5377822999999999</v>
      </c>
      <c r="E421" s="4">
        <v>0</v>
      </c>
      <c r="F421" s="4">
        <v>0</v>
      </c>
    </row>
    <row r="422" spans="1:6" x14ac:dyDescent="0.2">
      <c r="A422" s="4" t="s">
        <v>14</v>
      </c>
      <c r="B422" s="4">
        <v>36</v>
      </c>
      <c r="C422" s="4">
        <v>1.16213042</v>
      </c>
      <c r="D422" s="4">
        <v>-1.4664604000000001</v>
      </c>
      <c r="E422" s="4">
        <v>0</v>
      </c>
      <c r="F422" s="4">
        <v>0</v>
      </c>
    </row>
    <row r="423" spans="1:6" x14ac:dyDescent="0.2">
      <c r="A423" s="4" t="s">
        <v>15</v>
      </c>
      <c r="B423" s="4">
        <v>36</v>
      </c>
      <c r="C423" s="4">
        <v>1.42394767</v>
      </c>
      <c r="D423" s="4">
        <v>-1.5511963</v>
      </c>
      <c r="E423" s="4">
        <v>0</v>
      </c>
      <c r="F423" s="4">
        <v>0</v>
      </c>
    </row>
    <row r="424" spans="1:6" x14ac:dyDescent="0.2">
      <c r="A424" s="4" t="s">
        <v>16</v>
      </c>
      <c r="B424" s="4">
        <v>36</v>
      </c>
      <c r="C424" s="4">
        <v>1.2469115399999999</v>
      </c>
      <c r="D424" s="4">
        <v>-1.537012</v>
      </c>
      <c r="E424" s="4">
        <v>0</v>
      </c>
      <c r="F424" s="4">
        <v>0</v>
      </c>
    </row>
    <row r="425" spans="1:6" x14ac:dyDescent="0.2">
      <c r="A425" s="4" t="s">
        <v>14</v>
      </c>
      <c r="B425" s="4">
        <v>37</v>
      </c>
      <c r="C425" s="4">
        <v>1.1606011899999999</v>
      </c>
      <c r="D425" s="4">
        <v>-1.4655541000000001</v>
      </c>
      <c r="E425" s="4">
        <v>0</v>
      </c>
      <c r="F425" s="4">
        <v>0</v>
      </c>
    </row>
    <row r="426" spans="1:6" x14ac:dyDescent="0.2">
      <c r="A426" s="4" t="s">
        <v>15</v>
      </c>
      <c r="B426" s="4">
        <v>37</v>
      </c>
      <c r="C426" s="4">
        <v>1.42297764</v>
      </c>
      <c r="D426" s="4">
        <v>-1.5510818</v>
      </c>
      <c r="E426" s="4">
        <v>0</v>
      </c>
      <c r="F426" s="4">
        <v>0</v>
      </c>
    </row>
    <row r="427" spans="1:6" x14ac:dyDescent="0.2">
      <c r="A427" s="4" t="s">
        <v>16</v>
      </c>
      <c r="B427" s="4">
        <v>37</v>
      </c>
      <c r="C427" s="4">
        <v>1.2459993199999999</v>
      </c>
      <c r="D427" s="4">
        <v>-1.5367455999999999</v>
      </c>
      <c r="E427" s="4">
        <v>0</v>
      </c>
      <c r="F427" s="4">
        <v>0</v>
      </c>
    </row>
    <row r="428" spans="1:6" x14ac:dyDescent="0.2">
      <c r="A428" s="4" t="s">
        <v>14</v>
      </c>
      <c r="B428" s="4">
        <v>38</v>
      </c>
      <c r="C428" s="4">
        <v>1.16003605</v>
      </c>
      <c r="D428" s="4">
        <v>-1.4651855</v>
      </c>
      <c r="E428" s="4">
        <v>0</v>
      </c>
      <c r="F428" s="4">
        <v>0</v>
      </c>
    </row>
    <row r="429" spans="1:6" x14ac:dyDescent="0.2">
      <c r="A429" s="4" t="s">
        <v>15</v>
      </c>
      <c r="B429" s="4">
        <v>38</v>
      </c>
      <c r="C429" s="4">
        <v>1.4219122900000001</v>
      </c>
      <c r="D429" s="4">
        <v>-1.5509459000000001</v>
      </c>
      <c r="E429" s="4">
        <v>0</v>
      </c>
      <c r="F429" s="4">
        <v>0</v>
      </c>
    </row>
    <row r="430" spans="1:6" x14ac:dyDescent="0.2">
      <c r="A430" s="4" t="s">
        <v>16</v>
      </c>
      <c r="B430" s="4">
        <v>38</v>
      </c>
      <c r="C430" s="4">
        <v>1.2449728600000001</v>
      </c>
      <c r="D430" s="4">
        <v>-1.5361813</v>
      </c>
      <c r="E430" s="4">
        <v>0</v>
      </c>
      <c r="F430" s="4">
        <v>0</v>
      </c>
    </row>
    <row r="431" spans="1:6" x14ac:dyDescent="0.2">
      <c r="A431" s="4" t="s">
        <v>14</v>
      </c>
      <c r="B431" s="4">
        <v>39</v>
      </c>
      <c r="C431" s="4">
        <v>1.1597019500000001</v>
      </c>
      <c r="D431" s="4">
        <v>-1.4650221999999999</v>
      </c>
      <c r="E431" s="4">
        <v>0</v>
      </c>
      <c r="F431" s="4">
        <v>0</v>
      </c>
    </row>
    <row r="432" spans="1:6" x14ac:dyDescent="0.2">
      <c r="A432" s="4" t="s">
        <v>15</v>
      </c>
      <c r="B432" s="4">
        <v>39</v>
      </c>
      <c r="C432" s="4">
        <v>1.4217797299999999</v>
      </c>
      <c r="D432" s="4">
        <v>-1.5509495</v>
      </c>
      <c r="E432" s="4">
        <v>0</v>
      </c>
      <c r="F432" s="4">
        <v>0</v>
      </c>
    </row>
    <row r="433" spans="1:6" x14ac:dyDescent="0.2">
      <c r="A433" s="4" t="s">
        <v>16</v>
      </c>
      <c r="B433" s="4">
        <v>39</v>
      </c>
      <c r="C433" s="4">
        <v>1.2447131</v>
      </c>
      <c r="D433" s="4">
        <v>-1.5360590000000001</v>
      </c>
      <c r="E433" s="4">
        <v>0</v>
      </c>
      <c r="F433" s="4">
        <v>0</v>
      </c>
    </row>
    <row r="434" spans="1:6" x14ac:dyDescent="0.2">
      <c r="A434" s="4" t="s">
        <v>14</v>
      </c>
      <c r="B434" s="4">
        <v>40</v>
      </c>
      <c r="C434" s="4">
        <v>1.15946371</v>
      </c>
      <c r="D434" s="4">
        <v>-1.4649255999999999</v>
      </c>
      <c r="E434" s="4">
        <v>0</v>
      </c>
      <c r="F434" s="4">
        <v>0</v>
      </c>
    </row>
    <row r="435" spans="1:6" x14ac:dyDescent="0.2">
      <c r="A435" s="4" t="s">
        <v>15</v>
      </c>
      <c r="B435" s="4">
        <v>40</v>
      </c>
      <c r="C435" s="4">
        <v>1.42086563</v>
      </c>
      <c r="D435" s="4">
        <v>-1.5507211999999999</v>
      </c>
      <c r="E435" s="4">
        <v>0</v>
      </c>
      <c r="F435" s="4">
        <v>0</v>
      </c>
    </row>
    <row r="436" spans="1:6" x14ac:dyDescent="0.2">
      <c r="A436" s="4" t="s">
        <v>16</v>
      </c>
      <c r="B436" s="4">
        <v>40</v>
      </c>
      <c r="C436" s="4">
        <v>1.24390329</v>
      </c>
      <c r="D436" s="4">
        <v>-1.5359590999999999</v>
      </c>
      <c r="E436" s="4">
        <v>0</v>
      </c>
      <c r="F436" s="4">
        <v>0</v>
      </c>
    </row>
    <row r="437" spans="1:6" x14ac:dyDescent="0.2">
      <c r="A437" s="4" t="s">
        <v>14</v>
      </c>
      <c r="B437" s="4">
        <v>41</v>
      </c>
      <c r="C437" s="4">
        <v>1.15921074</v>
      </c>
      <c r="D437" s="4">
        <v>-1.4647866</v>
      </c>
      <c r="E437" s="4">
        <v>0</v>
      </c>
      <c r="F437" s="4">
        <v>0</v>
      </c>
    </row>
    <row r="438" spans="1:6" x14ac:dyDescent="0.2">
      <c r="A438" s="4" t="s">
        <v>15</v>
      </c>
      <c r="B438" s="4">
        <v>41</v>
      </c>
      <c r="C438" s="4">
        <v>1.4209208</v>
      </c>
      <c r="D438" s="4">
        <v>-1.5505749</v>
      </c>
      <c r="E438" s="4">
        <v>0</v>
      </c>
      <c r="F438" s="4">
        <v>0</v>
      </c>
    </row>
    <row r="439" spans="1:6" x14ac:dyDescent="0.2">
      <c r="A439" s="4" t="s">
        <v>16</v>
      </c>
      <c r="B439" s="4">
        <v>41</v>
      </c>
      <c r="C439" s="4">
        <v>1.24392496</v>
      </c>
      <c r="D439" s="4">
        <v>-1.5359183999999999</v>
      </c>
      <c r="E439" s="4">
        <v>0</v>
      </c>
      <c r="F439" s="4">
        <v>0</v>
      </c>
    </row>
    <row r="440" spans="1:6" x14ac:dyDescent="0.2">
      <c r="A440" s="4" t="s">
        <v>14</v>
      </c>
      <c r="B440" s="4">
        <v>42</v>
      </c>
      <c r="C440" s="4">
        <v>1.1590856899999999</v>
      </c>
      <c r="D440" s="4">
        <v>-1.4646893000000001</v>
      </c>
      <c r="E440" s="4">
        <v>0</v>
      </c>
      <c r="F440" s="4">
        <v>0</v>
      </c>
    </row>
    <row r="441" spans="1:6" x14ac:dyDescent="0.2">
      <c r="A441" s="4" t="s">
        <v>15</v>
      </c>
      <c r="B441" s="4">
        <v>42</v>
      </c>
      <c r="C441" s="4">
        <v>1.4207037899999999</v>
      </c>
      <c r="D441" s="4">
        <v>-1.5504137</v>
      </c>
      <c r="E441" s="4">
        <v>0</v>
      </c>
      <c r="F441" s="4">
        <v>0</v>
      </c>
    </row>
    <row r="442" spans="1:6" x14ac:dyDescent="0.2">
      <c r="A442" s="4" t="s">
        <v>16</v>
      </c>
      <c r="B442" s="4">
        <v>42</v>
      </c>
      <c r="C442" s="4">
        <v>1.2436427699999999</v>
      </c>
      <c r="D442" s="4">
        <v>-1.5358892</v>
      </c>
      <c r="E442" s="4">
        <v>0</v>
      </c>
      <c r="F442" s="4">
        <v>0</v>
      </c>
    </row>
    <row r="443" spans="1:6" x14ac:dyDescent="0.2">
      <c r="A443" s="4" t="s">
        <v>14</v>
      </c>
      <c r="B443" s="4">
        <v>43</v>
      </c>
      <c r="C443" s="4">
        <v>1.1589607099999999</v>
      </c>
      <c r="D443" s="4">
        <v>-1.4646292999999999</v>
      </c>
      <c r="E443" s="4">
        <v>0</v>
      </c>
      <c r="F443" s="4">
        <v>0</v>
      </c>
    </row>
    <row r="444" spans="1:6" x14ac:dyDescent="0.2">
      <c r="A444" s="4" t="s">
        <v>15</v>
      </c>
      <c r="B444" s="4">
        <v>43</v>
      </c>
      <c r="C444" s="4">
        <v>1.42035165</v>
      </c>
      <c r="D444" s="4">
        <v>-1.5505955</v>
      </c>
      <c r="E444" s="4">
        <v>0</v>
      </c>
      <c r="F444" s="4">
        <v>0</v>
      </c>
    </row>
    <row r="445" spans="1:6" x14ac:dyDescent="0.2">
      <c r="A445" s="4" t="s">
        <v>16</v>
      </c>
      <c r="B445" s="4">
        <v>43</v>
      </c>
      <c r="C445" s="4">
        <v>1.2431477</v>
      </c>
      <c r="D445" s="4">
        <v>-1.5358689999999999</v>
      </c>
      <c r="E445" s="4">
        <v>0</v>
      </c>
      <c r="F445" s="4">
        <v>0</v>
      </c>
    </row>
    <row r="446" spans="1:6" x14ac:dyDescent="0.2">
      <c r="A446" s="4" t="s">
        <v>14</v>
      </c>
      <c r="B446" s="4">
        <v>44</v>
      </c>
      <c r="C446" s="4">
        <v>1.1585360099999999</v>
      </c>
      <c r="D446" s="4">
        <v>-1.4645566000000001</v>
      </c>
      <c r="E446" s="4">
        <v>0</v>
      </c>
      <c r="F446" s="4">
        <v>0</v>
      </c>
    </row>
    <row r="447" spans="1:6" x14ac:dyDescent="0.2">
      <c r="A447" s="4" t="s">
        <v>15</v>
      </c>
      <c r="B447" s="4">
        <v>44</v>
      </c>
      <c r="C447" s="4">
        <v>1.4194895300000001</v>
      </c>
      <c r="D447" s="4">
        <v>-1.5504165999999999</v>
      </c>
      <c r="E447" s="4">
        <v>0</v>
      </c>
      <c r="F447" s="4">
        <v>0</v>
      </c>
    </row>
    <row r="448" spans="1:6" x14ac:dyDescent="0.2">
      <c r="A448" s="4" t="s">
        <v>16</v>
      </c>
      <c r="B448" s="4">
        <v>44</v>
      </c>
      <c r="C448" s="4">
        <v>1.2423396</v>
      </c>
      <c r="D448" s="4">
        <v>-1.5352186999999999</v>
      </c>
      <c r="E448" s="4">
        <v>0</v>
      </c>
      <c r="F448" s="4">
        <v>0</v>
      </c>
    </row>
    <row r="449" spans="1:6" x14ac:dyDescent="0.2">
      <c r="A449" s="4" t="s">
        <v>14</v>
      </c>
      <c r="B449" s="4">
        <v>45</v>
      </c>
      <c r="C449" s="4">
        <v>1.1583276</v>
      </c>
      <c r="D449" s="4">
        <v>-1.4643196999999999</v>
      </c>
      <c r="E449" s="4">
        <v>0</v>
      </c>
      <c r="F449" s="4">
        <v>0</v>
      </c>
    </row>
    <row r="450" spans="1:6" x14ac:dyDescent="0.2">
      <c r="A450" s="4" t="s">
        <v>15</v>
      </c>
      <c r="B450" s="4">
        <v>45</v>
      </c>
      <c r="C450" s="4">
        <v>1.4195962900000001</v>
      </c>
      <c r="D450" s="4">
        <v>-1.5503324000000001</v>
      </c>
      <c r="E450" s="4">
        <v>0</v>
      </c>
      <c r="F450" s="4">
        <v>0</v>
      </c>
    </row>
    <row r="451" spans="1:6" x14ac:dyDescent="0.2">
      <c r="A451" s="4" t="s">
        <v>16</v>
      </c>
      <c r="B451" s="4">
        <v>45</v>
      </c>
      <c r="C451" s="4">
        <v>1.2423937700000001</v>
      </c>
      <c r="D451" s="4">
        <v>-1.5352167999999999</v>
      </c>
      <c r="E451" s="4">
        <v>0</v>
      </c>
      <c r="F451" s="4">
        <v>0</v>
      </c>
    </row>
    <row r="452" spans="1:6" x14ac:dyDescent="0.2">
      <c r="A452" s="4" t="s">
        <v>14</v>
      </c>
      <c r="B452" s="4">
        <v>46</v>
      </c>
      <c r="C452" s="4">
        <v>1.158283</v>
      </c>
      <c r="D452" s="4">
        <v>-1.4642284999999999</v>
      </c>
      <c r="E452" s="4">
        <v>0</v>
      </c>
      <c r="F452" s="4">
        <v>0</v>
      </c>
    </row>
    <row r="453" spans="1:6" x14ac:dyDescent="0.2">
      <c r="A453" s="4" t="s">
        <v>15</v>
      </c>
      <c r="B453" s="4">
        <v>46</v>
      </c>
      <c r="C453" s="4">
        <v>1.4193651199999999</v>
      </c>
      <c r="D453" s="4">
        <v>-1.5501787</v>
      </c>
      <c r="E453" s="4">
        <v>0</v>
      </c>
      <c r="F453" s="4">
        <v>0</v>
      </c>
    </row>
    <row r="454" spans="1:6" x14ac:dyDescent="0.2">
      <c r="A454" s="4" t="s">
        <v>16</v>
      </c>
      <c r="B454" s="4">
        <v>46</v>
      </c>
      <c r="C454" s="4">
        <v>1.2421941599999999</v>
      </c>
      <c r="D454" s="4">
        <v>-1.5351543000000001</v>
      </c>
      <c r="E454" s="4">
        <v>0</v>
      </c>
      <c r="F454" s="4">
        <v>0</v>
      </c>
    </row>
    <row r="455" spans="1:6" x14ac:dyDescent="0.2">
      <c r="A455" s="4" t="s">
        <v>14</v>
      </c>
      <c r="B455" s="4">
        <v>47</v>
      </c>
      <c r="C455" s="4">
        <v>1.15833272</v>
      </c>
      <c r="D455" s="4">
        <v>-1.4642198</v>
      </c>
      <c r="E455" s="4">
        <v>0</v>
      </c>
      <c r="F455" s="4">
        <v>0</v>
      </c>
    </row>
    <row r="456" spans="1:6" x14ac:dyDescent="0.2">
      <c r="A456" s="4" t="s">
        <v>15</v>
      </c>
      <c r="B456" s="4">
        <v>47</v>
      </c>
      <c r="C456" s="4">
        <v>1.41986341</v>
      </c>
      <c r="D456" s="4">
        <v>-1.5504039000000001</v>
      </c>
      <c r="E456" s="4">
        <v>0</v>
      </c>
      <c r="F456" s="4">
        <v>0</v>
      </c>
    </row>
    <row r="457" spans="1:6" x14ac:dyDescent="0.2">
      <c r="A457" s="4" t="s">
        <v>16</v>
      </c>
      <c r="B457" s="4">
        <v>47</v>
      </c>
      <c r="C457" s="4">
        <v>1.24249645</v>
      </c>
      <c r="D457" s="4">
        <v>-1.5351494999999999</v>
      </c>
      <c r="E457" s="4">
        <v>0</v>
      </c>
      <c r="F457" s="4">
        <v>0</v>
      </c>
    </row>
    <row r="458" spans="1:6" x14ac:dyDescent="0.2">
      <c r="A458" s="4" t="s">
        <v>14</v>
      </c>
      <c r="B458" s="4">
        <v>48</v>
      </c>
      <c r="C458" s="4">
        <v>1.1583740300000001</v>
      </c>
      <c r="D458" s="4">
        <v>-1.4641735</v>
      </c>
      <c r="E458" s="4">
        <v>0</v>
      </c>
      <c r="F458" s="4">
        <v>0</v>
      </c>
    </row>
    <row r="459" spans="1:6" x14ac:dyDescent="0.2">
      <c r="A459" s="4" t="s">
        <v>15</v>
      </c>
      <c r="B459" s="4">
        <v>48</v>
      </c>
      <c r="C459" s="4">
        <v>1.4198185000000001</v>
      </c>
      <c r="D459" s="4">
        <v>-1.5504129</v>
      </c>
      <c r="E459" s="4">
        <v>0</v>
      </c>
      <c r="F459" s="4">
        <v>0</v>
      </c>
    </row>
    <row r="460" spans="1:6" x14ac:dyDescent="0.2">
      <c r="A460" s="4" t="s">
        <v>16</v>
      </c>
      <c r="B460" s="4">
        <v>48</v>
      </c>
      <c r="C460" s="4">
        <v>1.2424434799999999</v>
      </c>
      <c r="D460" s="4">
        <v>-1.5351570000000001</v>
      </c>
      <c r="E460" s="4">
        <v>0</v>
      </c>
      <c r="F460" s="4">
        <v>0</v>
      </c>
    </row>
    <row r="461" spans="1:6" x14ac:dyDescent="0.2">
      <c r="A461" s="4" t="s">
        <v>14</v>
      </c>
      <c r="B461" s="4">
        <v>49</v>
      </c>
      <c r="C461" s="4">
        <v>1.1583782499999999</v>
      </c>
      <c r="D461" s="4">
        <v>-1.464278</v>
      </c>
      <c r="E461" s="4">
        <v>0</v>
      </c>
      <c r="F461" s="4">
        <v>0</v>
      </c>
    </row>
    <row r="462" spans="1:6" x14ac:dyDescent="0.2">
      <c r="A462" s="4" t="s">
        <v>15</v>
      </c>
      <c r="B462" s="4">
        <v>49</v>
      </c>
      <c r="C462" s="4">
        <v>1.41988735</v>
      </c>
      <c r="D462" s="4">
        <v>-1.5505004</v>
      </c>
      <c r="E462" s="4">
        <v>0</v>
      </c>
      <c r="F462" s="4">
        <v>0</v>
      </c>
    </row>
    <row r="463" spans="1:6" x14ac:dyDescent="0.2">
      <c r="A463" s="4" t="s">
        <v>16</v>
      </c>
      <c r="B463" s="4">
        <v>49</v>
      </c>
      <c r="C463" s="4">
        <v>1.24248337</v>
      </c>
      <c r="D463" s="4">
        <v>-1.5352714999999999</v>
      </c>
      <c r="E463" s="4">
        <v>0</v>
      </c>
      <c r="F463" s="4">
        <v>0</v>
      </c>
    </row>
    <row r="464" spans="1:6" x14ac:dyDescent="0.2">
      <c r="A464" s="4" t="s">
        <v>14</v>
      </c>
      <c r="B464" s="4">
        <v>50</v>
      </c>
      <c r="C464" s="4">
        <v>1.15842315</v>
      </c>
      <c r="D464" s="4">
        <v>-1.4642618999999999</v>
      </c>
      <c r="E464" s="4">
        <v>0</v>
      </c>
      <c r="F464" s="4">
        <v>0</v>
      </c>
    </row>
    <row r="465" spans="1:6" x14ac:dyDescent="0.2">
      <c r="A465" s="4" t="s">
        <v>15</v>
      </c>
      <c r="B465" s="4">
        <v>50</v>
      </c>
      <c r="C465" s="4">
        <v>1.4200041800000001</v>
      </c>
      <c r="D465" s="4">
        <v>-1.5505059000000001</v>
      </c>
      <c r="E465" s="4">
        <v>0</v>
      </c>
      <c r="F465" s="4">
        <v>0</v>
      </c>
    </row>
    <row r="466" spans="1:6" x14ac:dyDescent="0.2">
      <c r="A466" s="4" t="s">
        <v>16</v>
      </c>
      <c r="B466" s="4">
        <v>50</v>
      </c>
      <c r="C466" s="4">
        <v>1.2425706700000001</v>
      </c>
      <c r="D466" s="4">
        <v>-1.5351193000000001</v>
      </c>
      <c r="E466" s="4">
        <v>0</v>
      </c>
      <c r="F466" s="4">
        <v>0</v>
      </c>
    </row>
    <row r="467" spans="1:6" x14ac:dyDescent="0.2">
      <c r="A467" s="4" t="s">
        <v>14</v>
      </c>
      <c r="B467" s="4">
        <v>51</v>
      </c>
      <c r="C467" s="4">
        <v>1.1584557900000001</v>
      </c>
      <c r="D467" s="4">
        <v>-1.4642008</v>
      </c>
      <c r="E467" s="4">
        <v>0</v>
      </c>
      <c r="F467" s="4">
        <v>0</v>
      </c>
    </row>
    <row r="468" spans="1:6" x14ac:dyDescent="0.2">
      <c r="A468" s="4" t="s">
        <v>15</v>
      </c>
      <c r="B468" s="4">
        <v>51</v>
      </c>
      <c r="C468" s="4">
        <v>1.4200193400000001</v>
      </c>
      <c r="D468" s="4">
        <v>-1.5505817</v>
      </c>
      <c r="E468" s="4">
        <v>0</v>
      </c>
      <c r="F468" s="4">
        <v>0</v>
      </c>
    </row>
    <row r="469" spans="1:6" x14ac:dyDescent="0.2">
      <c r="A469" s="4" t="s">
        <v>16</v>
      </c>
      <c r="B469" s="4">
        <v>51</v>
      </c>
      <c r="C469" s="4">
        <v>1.24258176</v>
      </c>
      <c r="D469" s="4">
        <v>-1.5352787000000001</v>
      </c>
      <c r="E469" s="4">
        <v>0</v>
      </c>
      <c r="F469" s="4">
        <v>0</v>
      </c>
    </row>
    <row r="470" spans="1:6" x14ac:dyDescent="0.2">
      <c r="A470" s="4" t="s">
        <v>14</v>
      </c>
      <c r="B470" s="4">
        <v>52</v>
      </c>
      <c r="C470" s="4">
        <v>1.1584433599999999</v>
      </c>
      <c r="D470" s="4">
        <v>-1.4641865000000001</v>
      </c>
      <c r="E470" s="4">
        <v>0</v>
      </c>
      <c r="F470" s="4">
        <v>0</v>
      </c>
    </row>
    <row r="471" spans="1:6" x14ac:dyDescent="0.2">
      <c r="A471" s="4" t="s">
        <v>15</v>
      </c>
      <c r="B471" s="4">
        <v>52</v>
      </c>
      <c r="C471" s="4">
        <v>1.4199741400000001</v>
      </c>
      <c r="D471" s="4">
        <v>-1.5504119999999999</v>
      </c>
      <c r="E471" s="4">
        <v>0</v>
      </c>
      <c r="F471" s="4">
        <v>0</v>
      </c>
    </row>
    <row r="472" spans="1:6" x14ac:dyDescent="0.2">
      <c r="A472" s="4" t="s">
        <v>16</v>
      </c>
      <c r="B472" s="4">
        <v>52</v>
      </c>
      <c r="C472" s="4">
        <v>1.24253269</v>
      </c>
      <c r="D472" s="4">
        <v>-1.5352197000000001</v>
      </c>
      <c r="E472" s="4">
        <v>0</v>
      </c>
      <c r="F472" s="4">
        <v>0</v>
      </c>
    </row>
    <row r="473" spans="1:6" x14ac:dyDescent="0.2">
      <c r="A473" s="4" t="s">
        <v>14</v>
      </c>
      <c r="B473" s="4">
        <v>53</v>
      </c>
      <c r="C473" s="4">
        <v>1.15842767</v>
      </c>
      <c r="D473" s="4">
        <v>-1.4641876</v>
      </c>
      <c r="E473" s="4">
        <v>0</v>
      </c>
      <c r="F473" s="4">
        <v>0</v>
      </c>
    </row>
    <row r="474" spans="1:6" x14ac:dyDescent="0.2">
      <c r="A474" s="4" t="s">
        <v>15</v>
      </c>
      <c r="B474" s="4">
        <v>53</v>
      </c>
      <c r="C474" s="4">
        <v>1.4199288800000001</v>
      </c>
      <c r="D474" s="4">
        <v>-1.5505757</v>
      </c>
      <c r="E474" s="4">
        <v>0</v>
      </c>
      <c r="F474" s="4">
        <v>0</v>
      </c>
    </row>
    <row r="475" spans="1:6" x14ac:dyDescent="0.2">
      <c r="A475" s="4" t="s">
        <v>16</v>
      </c>
      <c r="B475" s="4">
        <v>53</v>
      </c>
      <c r="C475" s="4">
        <v>1.2424935699999999</v>
      </c>
      <c r="D475" s="4">
        <v>-1.5352014</v>
      </c>
      <c r="E475" s="4">
        <v>0</v>
      </c>
      <c r="F475" s="4">
        <v>0</v>
      </c>
    </row>
    <row r="476" spans="1:6" x14ac:dyDescent="0.2">
      <c r="A476" s="4" t="s">
        <v>14</v>
      </c>
      <c r="B476" s="4">
        <v>54</v>
      </c>
      <c r="C476" s="4">
        <v>1.1583956200000001</v>
      </c>
      <c r="D476" s="4">
        <v>-1.4641865999999999</v>
      </c>
      <c r="E476" s="4">
        <v>0</v>
      </c>
      <c r="F476" s="4">
        <v>0</v>
      </c>
    </row>
    <row r="477" spans="1:6" x14ac:dyDescent="0.2">
      <c r="A477" s="4" t="s">
        <v>15</v>
      </c>
      <c r="B477" s="4">
        <v>54</v>
      </c>
      <c r="C477" s="4">
        <v>1.41983528</v>
      </c>
      <c r="D477" s="4">
        <v>-1.5506298999999999</v>
      </c>
      <c r="E477" s="4">
        <v>0</v>
      </c>
      <c r="F477" s="4">
        <v>0</v>
      </c>
    </row>
    <row r="478" spans="1:6" x14ac:dyDescent="0.2">
      <c r="A478" s="4" t="s">
        <v>16</v>
      </c>
      <c r="B478" s="4">
        <v>54</v>
      </c>
      <c r="C478" s="4">
        <v>1.24240252</v>
      </c>
      <c r="D478" s="4">
        <v>-1.5352783999999999</v>
      </c>
      <c r="E478" s="4">
        <v>0</v>
      </c>
      <c r="F478" s="4">
        <v>0</v>
      </c>
    </row>
    <row r="479" spans="1:6" x14ac:dyDescent="0.2">
      <c r="A479" s="4" t="s">
        <v>14</v>
      </c>
      <c r="B479" s="4">
        <v>55</v>
      </c>
      <c r="C479" s="4">
        <v>1.1583544400000001</v>
      </c>
      <c r="D479" s="4">
        <v>-1.4641488</v>
      </c>
      <c r="E479" s="4">
        <v>0</v>
      </c>
      <c r="F479" s="4">
        <v>0</v>
      </c>
    </row>
    <row r="480" spans="1:6" x14ac:dyDescent="0.2">
      <c r="A480" s="4" t="s">
        <v>15</v>
      </c>
      <c r="B480" s="4">
        <v>55</v>
      </c>
      <c r="C480" s="4">
        <v>1.41980109</v>
      </c>
      <c r="D480" s="4">
        <v>-1.5504895000000001</v>
      </c>
      <c r="E480" s="4">
        <v>0</v>
      </c>
      <c r="F480" s="4">
        <v>0</v>
      </c>
    </row>
    <row r="481" spans="1:6" x14ac:dyDescent="0.2">
      <c r="A481" s="4" t="s">
        <v>16</v>
      </c>
      <c r="B481" s="4">
        <v>55</v>
      </c>
      <c r="C481" s="4">
        <v>1.2423757</v>
      </c>
      <c r="D481" s="4">
        <v>-1.5351511</v>
      </c>
      <c r="E481" s="4">
        <v>0</v>
      </c>
      <c r="F481" s="4">
        <v>0</v>
      </c>
    </row>
    <row r="482" spans="1:6" x14ac:dyDescent="0.2">
      <c r="A482" s="4" t="s">
        <v>14</v>
      </c>
      <c r="B482" s="4">
        <v>56</v>
      </c>
      <c r="C482" s="4">
        <v>1.15834587</v>
      </c>
      <c r="D482" s="4">
        <v>-1.4642131</v>
      </c>
      <c r="E482" s="4">
        <v>0</v>
      </c>
      <c r="F482" s="4">
        <v>0</v>
      </c>
    </row>
    <row r="483" spans="1:6" x14ac:dyDescent="0.2">
      <c r="A483" s="4" t="s">
        <v>15</v>
      </c>
      <c r="B483" s="4">
        <v>56</v>
      </c>
      <c r="C483" s="4">
        <v>1.4197825399999999</v>
      </c>
      <c r="D483" s="4">
        <v>-1.5503226000000001</v>
      </c>
      <c r="E483" s="4">
        <v>0</v>
      </c>
      <c r="F483" s="4">
        <v>0</v>
      </c>
    </row>
    <row r="484" spans="1:6" x14ac:dyDescent="0.2">
      <c r="A484" s="4" t="s">
        <v>16</v>
      </c>
      <c r="B484" s="4">
        <v>56</v>
      </c>
      <c r="C484" s="4">
        <v>1.2423482100000001</v>
      </c>
      <c r="D484" s="4">
        <v>-1.5351203</v>
      </c>
      <c r="E484" s="4">
        <v>0</v>
      </c>
      <c r="F484" s="4">
        <v>0</v>
      </c>
    </row>
    <row r="485" spans="1:6" x14ac:dyDescent="0.2">
      <c r="A485" s="4" t="s">
        <v>14</v>
      </c>
      <c r="B485" s="4">
        <v>57</v>
      </c>
      <c r="C485" s="4">
        <v>1.15834367</v>
      </c>
      <c r="D485" s="4">
        <v>-1.4642253000000001</v>
      </c>
      <c r="E485" s="4">
        <v>0</v>
      </c>
      <c r="F485" s="4">
        <v>0</v>
      </c>
    </row>
    <row r="486" spans="1:6" x14ac:dyDescent="0.2">
      <c r="A486" s="4" t="s">
        <v>15</v>
      </c>
      <c r="B486" s="4">
        <v>57</v>
      </c>
      <c r="C486" s="4">
        <v>1.41979923</v>
      </c>
      <c r="D486" s="4">
        <v>-1.5503879</v>
      </c>
      <c r="E486" s="4">
        <v>0</v>
      </c>
      <c r="F486" s="4">
        <v>0</v>
      </c>
    </row>
    <row r="487" spans="1:6" x14ac:dyDescent="0.2">
      <c r="A487" s="4" t="s">
        <v>16</v>
      </c>
      <c r="B487" s="4">
        <v>57</v>
      </c>
      <c r="C487" s="4">
        <v>1.24236149</v>
      </c>
      <c r="D487" s="4">
        <v>-1.5351557</v>
      </c>
      <c r="E487" s="4">
        <v>0</v>
      </c>
      <c r="F487" s="4">
        <v>0</v>
      </c>
    </row>
    <row r="488" spans="1:6" x14ac:dyDescent="0.2">
      <c r="A488" s="4" t="s">
        <v>14</v>
      </c>
      <c r="B488" s="4">
        <v>58</v>
      </c>
      <c r="C488" s="4">
        <v>1.1583501300000001</v>
      </c>
      <c r="D488" s="4">
        <v>-1.4640413999999999</v>
      </c>
      <c r="E488" s="4">
        <v>0</v>
      </c>
      <c r="F488" s="4">
        <v>0</v>
      </c>
    </row>
    <row r="489" spans="1:6" x14ac:dyDescent="0.2">
      <c r="A489" s="4" t="s">
        <v>15</v>
      </c>
      <c r="B489" s="4">
        <v>58</v>
      </c>
      <c r="C489" s="4">
        <v>1.4198202600000001</v>
      </c>
      <c r="D489" s="4">
        <v>-1.5505202</v>
      </c>
      <c r="E489" s="4">
        <v>0</v>
      </c>
      <c r="F489" s="4">
        <v>0</v>
      </c>
    </row>
    <row r="490" spans="1:6" x14ac:dyDescent="0.2">
      <c r="A490" s="4" t="s">
        <v>16</v>
      </c>
      <c r="B490" s="4">
        <v>58</v>
      </c>
      <c r="C490" s="4">
        <v>1.2423737399999999</v>
      </c>
      <c r="D490" s="4">
        <v>-1.5350577999999999</v>
      </c>
      <c r="E490" s="4">
        <v>0</v>
      </c>
      <c r="F490" s="4">
        <v>0</v>
      </c>
    </row>
    <row r="491" spans="1:6" x14ac:dyDescent="0.2">
      <c r="A491" s="4" t="s">
        <v>14</v>
      </c>
      <c r="B491" s="4">
        <v>59</v>
      </c>
      <c r="C491" s="4">
        <v>1.1583515</v>
      </c>
      <c r="D491" s="4">
        <v>-1.4641960999999999</v>
      </c>
      <c r="E491" s="4">
        <v>0</v>
      </c>
      <c r="F491" s="4">
        <v>0</v>
      </c>
    </row>
    <row r="492" spans="1:6" x14ac:dyDescent="0.2">
      <c r="A492" s="4" t="s">
        <v>15</v>
      </c>
      <c r="B492" s="4">
        <v>59</v>
      </c>
      <c r="C492" s="4">
        <v>1.41981106</v>
      </c>
      <c r="D492" s="4">
        <v>-1.5504068</v>
      </c>
      <c r="E492" s="4">
        <v>0</v>
      </c>
      <c r="F492" s="4">
        <v>0</v>
      </c>
    </row>
    <row r="493" spans="1:6" x14ac:dyDescent="0.2">
      <c r="A493" s="4" t="s">
        <v>16</v>
      </c>
      <c r="B493" s="4">
        <v>59</v>
      </c>
      <c r="C493" s="4">
        <v>1.24236799</v>
      </c>
      <c r="D493" s="4">
        <v>-1.5350151000000001</v>
      </c>
      <c r="E493" s="4">
        <v>0</v>
      </c>
      <c r="F493" s="4">
        <v>0</v>
      </c>
    </row>
    <row r="494" spans="1:6" x14ac:dyDescent="0.2">
      <c r="A494" s="4" t="s">
        <v>14</v>
      </c>
      <c r="B494" s="4">
        <v>60</v>
      </c>
      <c r="C494" s="4">
        <v>1.1583437400000001</v>
      </c>
      <c r="D494" s="4">
        <v>-1.4641481999999999</v>
      </c>
      <c r="E494" s="4">
        <v>0</v>
      </c>
      <c r="F494" s="4">
        <v>0</v>
      </c>
    </row>
    <row r="495" spans="1:6" x14ac:dyDescent="0.2">
      <c r="A495" s="4" t="s">
        <v>15</v>
      </c>
      <c r="B495" s="4">
        <v>60</v>
      </c>
      <c r="C495" s="4">
        <v>1.4197975599999999</v>
      </c>
      <c r="D495" s="4">
        <v>-1.5505576000000001</v>
      </c>
      <c r="E495" s="4">
        <v>0</v>
      </c>
      <c r="F495" s="4">
        <v>0</v>
      </c>
    </row>
    <row r="496" spans="1:6" x14ac:dyDescent="0.2">
      <c r="A496" s="4" t="s">
        <v>16</v>
      </c>
      <c r="B496" s="4">
        <v>60</v>
      </c>
      <c r="C496" s="4">
        <v>1.2423547100000001</v>
      </c>
      <c r="D496" s="4">
        <v>-1.5351832000000001</v>
      </c>
      <c r="E496" s="4">
        <v>0</v>
      </c>
      <c r="F496" s="4">
        <v>0</v>
      </c>
    </row>
    <row r="497" spans="1:6" x14ac:dyDescent="0.2">
      <c r="A497" s="4" t="s">
        <v>14</v>
      </c>
      <c r="B497" s="4">
        <v>61</v>
      </c>
      <c r="C497" s="4">
        <v>1.1583393200000001</v>
      </c>
      <c r="D497" s="4">
        <v>-1.4641245000000001</v>
      </c>
      <c r="E497" s="4">
        <v>0</v>
      </c>
      <c r="F497" s="4">
        <v>0</v>
      </c>
    </row>
    <row r="498" spans="1:6" x14ac:dyDescent="0.2">
      <c r="A498" s="4" t="s">
        <v>15</v>
      </c>
      <c r="B498" s="4">
        <v>61</v>
      </c>
      <c r="C498" s="4">
        <v>1.4197886</v>
      </c>
      <c r="D498" s="4">
        <v>-1.5504887000000001</v>
      </c>
      <c r="E498" s="4">
        <v>0</v>
      </c>
      <c r="F498" s="4">
        <v>0</v>
      </c>
    </row>
    <row r="499" spans="1:6" x14ac:dyDescent="0.2">
      <c r="A499" s="4" t="s">
        <v>16</v>
      </c>
      <c r="B499" s="4">
        <v>61</v>
      </c>
      <c r="C499" s="4">
        <v>1.24234976</v>
      </c>
      <c r="D499" s="4">
        <v>-1.5351136999999999</v>
      </c>
      <c r="E499" s="4">
        <v>0</v>
      </c>
      <c r="F499" s="4">
        <v>0</v>
      </c>
    </row>
    <row r="500" spans="1:6" x14ac:dyDescent="0.2">
      <c r="A500" s="4" t="s">
        <v>14</v>
      </c>
      <c r="B500" s="4">
        <v>62</v>
      </c>
      <c r="C500" s="4">
        <v>1.15833666</v>
      </c>
      <c r="D500" s="4">
        <v>-1.4642097999999999</v>
      </c>
      <c r="E500" s="4">
        <v>0</v>
      </c>
      <c r="F500" s="4">
        <v>0</v>
      </c>
    </row>
    <row r="501" spans="1:6" x14ac:dyDescent="0.2">
      <c r="A501" s="4" t="s">
        <v>15</v>
      </c>
      <c r="B501" s="4">
        <v>62</v>
      </c>
      <c r="C501" s="4">
        <v>1.4197875</v>
      </c>
      <c r="D501" s="4">
        <v>-1.5504845</v>
      </c>
      <c r="E501" s="4">
        <v>0</v>
      </c>
      <c r="F501" s="4">
        <v>0</v>
      </c>
    </row>
    <row r="502" spans="1:6" x14ac:dyDescent="0.2">
      <c r="A502" s="4" t="s">
        <v>16</v>
      </c>
      <c r="B502" s="4">
        <v>62</v>
      </c>
      <c r="C502" s="4">
        <v>1.24234935</v>
      </c>
      <c r="D502" s="4">
        <v>-1.5351413</v>
      </c>
      <c r="E502" s="4">
        <v>0</v>
      </c>
      <c r="F502" s="4">
        <v>0</v>
      </c>
    </row>
    <row r="503" spans="1:6" x14ac:dyDescent="0.2">
      <c r="A503" s="4" t="s">
        <v>14</v>
      </c>
      <c r="B503" s="4">
        <v>63</v>
      </c>
      <c r="C503" s="4">
        <v>1.1583359200000001</v>
      </c>
      <c r="D503" s="4">
        <v>-1.4641607999999999</v>
      </c>
      <c r="E503" s="4">
        <v>0</v>
      </c>
      <c r="F503" s="4">
        <v>0</v>
      </c>
    </row>
    <row r="504" spans="1:6" x14ac:dyDescent="0.2">
      <c r="A504" s="4" t="s">
        <v>15</v>
      </c>
      <c r="B504" s="4">
        <v>63</v>
      </c>
      <c r="C504" s="4">
        <v>1.41978531</v>
      </c>
      <c r="D504" s="4">
        <v>-1.5503678000000001</v>
      </c>
      <c r="E504" s="4">
        <v>0</v>
      </c>
      <c r="F504" s="4">
        <v>0</v>
      </c>
    </row>
    <row r="505" spans="1:6" x14ac:dyDescent="0.2">
      <c r="A505" s="4" t="s">
        <v>16</v>
      </c>
      <c r="B505" s="4">
        <v>63</v>
      </c>
      <c r="C505" s="4">
        <v>1.2423449200000001</v>
      </c>
      <c r="D505" s="4">
        <v>-1.5351414000000001</v>
      </c>
      <c r="E505" s="4">
        <v>0</v>
      </c>
      <c r="F505" s="4">
        <v>0</v>
      </c>
    </row>
    <row r="506" spans="1:6" x14ac:dyDescent="0.2">
      <c r="A506" s="4" t="s">
        <v>14</v>
      </c>
      <c r="B506" s="4">
        <v>64</v>
      </c>
      <c r="C506" s="4">
        <v>1.1583344900000001</v>
      </c>
      <c r="D506" s="4">
        <v>-1.4641170999999999</v>
      </c>
      <c r="E506" s="4">
        <v>0</v>
      </c>
      <c r="F506" s="4">
        <v>0</v>
      </c>
    </row>
    <row r="507" spans="1:6" x14ac:dyDescent="0.2">
      <c r="A507" s="4" t="s">
        <v>15</v>
      </c>
      <c r="B507" s="4">
        <v>64</v>
      </c>
      <c r="C507" s="4">
        <v>1.4197876899999999</v>
      </c>
      <c r="D507" s="4">
        <v>-1.5505188999999999</v>
      </c>
      <c r="E507" s="4">
        <v>0</v>
      </c>
      <c r="F507" s="4">
        <v>0</v>
      </c>
    </row>
    <row r="508" spans="1:6" x14ac:dyDescent="0.2">
      <c r="A508" s="4" t="s">
        <v>16</v>
      </c>
      <c r="B508" s="4">
        <v>64</v>
      </c>
      <c r="C508" s="4">
        <v>1.2423474699999999</v>
      </c>
      <c r="D508" s="4">
        <v>-1.5351178999999999</v>
      </c>
      <c r="E508" s="4">
        <v>0</v>
      </c>
      <c r="F508" s="4">
        <v>0</v>
      </c>
    </row>
    <row r="509" spans="1:6" x14ac:dyDescent="0.2">
      <c r="A509" s="4" t="s">
        <v>14</v>
      </c>
      <c r="B509" s="4">
        <v>65</v>
      </c>
      <c r="C509" s="4">
        <v>1.15833535</v>
      </c>
      <c r="D509" s="4">
        <v>-1.4641942999999999</v>
      </c>
      <c r="E509" s="4">
        <v>0</v>
      </c>
      <c r="F509" s="4">
        <v>0</v>
      </c>
    </row>
    <row r="510" spans="1:6" x14ac:dyDescent="0.2">
      <c r="A510" s="4" t="s">
        <v>15</v>
      </c>
      <c r="B510" s="4">
        <v>65</v>
      </c>
      <c r="C510" s="4">
        <v>1.4197847400000001</v>
      </c>
      <c r="D510" s="4">
        <v>-1.5505605</v>
      </c>
      <c r="E510" s="4">
        <v>0</v>
      </c>
      <c r="F510" s="4">
        <v>0</v>
      </c>
    </row>
    <row r="511" spans="1:6" x14ac:dyDescent="0.2">
      <c r="A511" s="4" t="s">
        <v>16</v>
      </c>
      <c r="B511" s="4">
        <v>65</v>
      </c>
      <c r="C511" s="4">
        <v>1.2423445799999999</v>
      </c>
      <c r="D511" s="4">
        <v>-1.5351075000000001</v>
      </c>
      <c r="E511" s="4">
        <v>0</v>
      </c>
      <c r="F511" s="4">
        <v>0</v>
      </c>
    </row>
    <row r="512" spans="1:6" x14ac:dyDescent="0.2">
      <c r="A512" s="4" t="s">
        <v>14</v>
      </c>
      <c r="B512" s="4">
        <v>66</v>
      </c>
      <c r="C512" s="4">
        <v>1.1583335699999999</v>
      </c>
      <c r="D512" s="4">
        <v>-1.4641618999999999</v>
      </c>
      <c r="E512" s="4">
        <v>0</v>
      </c>
      <c r="F512" s="4">
        <v>0</v>
      </c>
    </row>
    <row r="513" spans="1:6" x14ac:dyDescent="0.2">
      <c r="A513" s="4" t="s">
        <v>15</v>
      </c>
      <c r="B513" s="4">
        <v>66</v>
      </c>
      <c r="C513" s="4">
        <v>1.41978593</v>
      </c>
      <c r="D513" s="4">
        <v>-1.5505637000000001</v>
      </c>
      <c r="E513" s="4">
        <v>0</v>
      </c>
      <c r="F513" s="4">
        <v>0</v>
      </c>
    </row>
    <row r="514" spans="1:6" x14ac:dyDescent="0.2">
      <c r="A514" s="4" t="s">
        <v>16</v>
      </c>
      <c r="B514" s="4">
        <v>66</v>
      </c>
      <c r="C514" s="4">
        <v>1.2423434900000001</v>
      </c>
      <c r="D514" s="4">
        <v>-1.5351661999999999</v>
      </c>
      <c r="E514" s="4">
        <v>0</v>
      </c>
      <c r="F514" s="4">
        <v>0</v>
      </c>
    </row>
    <row r="515" spans="1:6" x14ac:dyDescent="0.2">
      <c r="A515" s="4" t="s">
        <v>14</v>
      </c>
      <c r="B515" s="4">
        <v>67</v>
      </c>
      <c r="C515" s="4">
        <v>1.1583327000000001</v>
      </c>
      <c r="D515" s="4">
        <v>-1.4641202</v>
      </c>
      <c r="E515" s="4">
        <v>0</v>
      </c>
      <c r="F515" s="4">
        <v>0</v>
      </c>
    </row>
    <row r="516" spans="1:6" x14ac:dyDescent="0.2">
      <c r="A516" s="4" t="s">
        <v>15</v>
      </c>
      <c r="B516" s="4">
        <v>67</v>
      </c>
      <c r="C516" s="4">
        <v>1.4197813500000001</v>
      </c>
      <c r="D516" s="4">
        <v>-1.5502241000000001</v>
      </c>
      <c r="E516" s="4">
        <v>0</v>
      </c>
      <c r="F516" s="4">
        <v>0</v>
      </c>
    </row>
    <row r="517" spans="1:6" x14ac:dyDescent="0.2">
      <c r="A517" s="4" t="s">
        <v>16</v>
      </c>
      <c r="B517" s="4">
        <v>67</v>
      </c>
      <c r="C517" s="4">
        <v>1.2423403099999999</v>
      </c>
      <c r="D517" s="4">
        <v>-1.5351889999999999</v>
      </c>
      <c r="E517" s="4">
        <v>0</v>
      </c>
      <c r="F517" s="4">
        <v>0</v>
      </c>
    </row>
    <row r="518" spans="1:6" x14ac:dyDescent="0.2">
      <c r="A518" s="4" t="s">
        <v>14</v>
      </c>
      <c r="B518" s="4">
        <v>68</v>
      </c>
      <c r="C518" s="4">
        <v>1.1583323700000001</v>
      </c>
      <c r="D518" s="4">
        <v>-1.4641648</v>
      </c>
      <c r="E518" s="4">
        <v>0</v>
      </c>
      <c r="F518" s="4">
        <v>0</v>
      </c>
    </row>
    <row r="519" spans="1:6" x14ac:dyDescent="0.2">
      <c r="A519" s="4" t="s">
        <v>15</v>
      </c>
      <c r="B519" s="4">
        <v>68</v>
      </c>
      <c r="C519" s="4">
        <v>1.41978407</v>
      </c>
      <c r="D519" s="4">
        <v>-1.5502697999999999</v>
      </c>
      <c r="E519" s="4">
        <v>0</v>
      </c>
      <c r="F519" s="4">
        <v>0</v>
      </c>
    </row>
    <row r="520" spans="1:6" x14ac:dyDescent="0.2">
      <c r="A520" s="4" t="s">
        <v>16</v>
      </c>
      <c r="B520" s="4">
        <v>68</v>
      </c>
      <c r="C520" s="4">
        <v>1.2423424599999999</v>
      </c>
      <c r="D520" s="4">
        <v>-1.5349965000000001</v>
      </c>
      <c r="E520" s="4">
        <v>0</v>
      </c>
      <c r="F520" s="4">
        <v>0</v>
      </c>
    </row>
    <row r="521" spans="1:6" x14ac:dyDescent="0.2">
      <c r="A521" s="4" t="s">
        <v>14</v>
      </c>
      <c r="B521" s="4">
        <v>69</v>
      </c>
      <c r="C521" s="4">
        <v>1.1583329200000001</v>
      </c>
      <c r="D521" s="4">
        <v>-1.4641812999999999</v>
      </c>
      <c r="E521" s="4">
        <v>0</v>
      </c>
      <c r="F521" s="4">
        <v>0</v>
      </c>
    </row>
    <row r="522" spans="1:6" x14ac:dyDescent="0.2">
      <c r="A522" s="4" t="s">
        <v>15</v>
      </c>
      <c r="B522" s="4">
        <v>69</v>
      </c>
      <c r="C522" s="4">
        <v>1.4197893100000001</v>
      </c>
      <c r="D522" s="4">
        <v>-1.5504020999999999</v>
      </c>
      <c r="E522" s="4">
        <v>0</v>
      </c>
      <c r="F522" s="4">
        <v>0</v>
      </c>
    </row>
    <row r="523" spans="1:6" x14ac:dyDescent="0.2">
      <c r="A523" s="4" t="s">
        <v>16</v>
      </c>
      <c r="B523" s="4">
        <v>69</v>
      </c>
      <c r="C523" s="4">
        <v>1.24234654</v>
      </c>
      <c r="D523" s="4">
        <v>-1.5352926</v>
      </c>
      <c r="E523" s="4">
        <v>0</v>
      </c>
      <c r="F523" s="4">
        <v>0</v>
      </c>
    </row>
    <row r="524" spans="1:6" x14ac:dyDescent="0.2">
      <c r="A524" s="4" t="s">
        <v>14</v>
      </c>
      <c r="B524" s="4">
        <v>70</v>
      </c>
      <c r="C524" s="4">
        <v>1.15833455</v>
      </c>
      <c r="D524" s="4">
        <v>-1.4641611000000001</v>
      </c>
      <c r="E524" s="4">
        <v>0</v>
      </c>
      <c r="F524" s="4">
        <v>0</v>
      </c>
    </row>
    <row r="525" spans="1:6" x14ac:dyDescent="0.2">
      <c r="A525" s="4" t="s">
        <v>15</v>
      </c>
      <c r="B525" s="4">
        <v>70</v>
      </c>
      <c r="C525" s="4">
        <v>1.41978955</v>
      </c>
      <c r="D525" s="4">
        <v>-1.5503779</v>
      </c>
      <c r="E525" s="4">
        <v>0</v>
      </c>
      <c r="F525" s="4">
        <v>0</v>
      </c>
    </row>
    <row r="526" spans="1:6" x14ac:dyDescent="0.2">
      <c r="A526" s="4" t="s">
        <v>16</v>
      </c>
      <c r="B526" s="4">
        <v>70</v>
      </c>
      <c r="C526" s="4">
        <v>1.24234668</v>
      </c>
      <c r="D526" s="4">
        <v>-1.535088</v>
      </c>
      <c r="E526" s="4">
        <v>0</v>
      </c>
      <c r="F526" s="4">
        <v>0</v>
      </c>
    </row>
    <row r="527" spans="1:6" x14ac:dyDescent="0.2">
      <c r="A527" s="4" t="s">
        <v>14</v>
      </c>
      <c r="B527" s="4">
        <v>71</v>
      </c>
      <c r="C527" s="4">
        <v>1.1583346299999999</v>
      </c>
      <c r="D527" s="4">
        <v>-1.4641690000000001</v>
      </c>
      <c r="E527" s="4">
        <v>0</v>
      </c>
      <c r="F527" s="4">
        <v>0</v>
      </c>
    </row>
    <row r="528" spans="1:6" x14ac:dyDescent="0.2">
      <c r="A528" s="4" t="s">
        <v>15</v>
      </c>
      <c r="B528" s="4">
        <v>71</v>
      </c>
      <c r="C528" s="4">
        <v>1.4197899300000001</v>
      </c>
      <c r="D528" s="4">
        <v>-1.5504675000000001</v>
      </c>
      <c r="E528" s="4">
        <v>0</v>
      </c>
      <c r="F528" s="4">
        <v>0</v>
      </c>
    </row>
    <row r="529" spans="1:6" x14ac:dyDescent="0.2">
      <c r="A529" s="4" t="s">
        <v>16</v>
      </c>
      <c r="B529" s="4">
        <v>71</v>
      </c>
      <c r="C529" s="4">
        <v>1.2423466599999999</v>
      </c>
      <c r="D529" s="4">
        <v>-1.5350242000000001</v>
      </c>
      <c r="E529" s="4">
        <v>0</v>
      </c>
      <c r="F529" s="4">
        <v>0</v>
      </c>
    </row>
    <row r="530" spans="1:6" x14ac:dyDescent="0.2">
      <c r="A530" s="4" t="s">
        <v>14</v>
      </c>
      <c r="B530" s="4">
        <v>72</v>
      </c>
      <c r="C530" s="4">
        <v>1.1583346400000001</v>
      </c>
      <c r="D530" s="4">
        <v>-1.4641635</v>
      </c>
      <c r="E530" s="4">
        <v>0</v>
      </c>
      <c r="F530" s="4">
        <v>0</v>
      </c>
    </row>
    <row r="531" spans="1:6" x14ac:dyDescent="0.2">
      <c r="A531" s="4" t="s">
        <v>15</v>
      </c>
      <c r="B531" s="4">
        <v>72</v>
      </c>
      <c r="C531" s="4">
        <v>1.4197905500000001</v>
      </c>
      <c r="D531" s="4">
        <v>-1.5502830999999999</v>
      </c>
      <c r="E531" s="4">
        <v>0</v>
      </c>
      <c r="F531" s="4">
        <v>0</v>
      </c>
    </row>
    <row r="532" spans="1:6" x14ac:dyDescent="0.2">
      <c r="A532" s="4" t="s">
        <v>16</v>
      </c>
      <c r="B532" s="4">
        <v>72</v>
      </c>
      <c r="C532" s="4">
        <v>1.2423472499999999</v>
      </c>
      <c r="D532" s="4">
        <v>-1.5349166999999999</v>
      </c>
      <c r="E532" s="4">
        <v>0</v>
      </c>
      <c r="F532" s="4">
        <v>0</v>
      </c>
    </row>
    <row r="533" spans="1:6" x14ac:dyDescent="0.2">
      <c r="A533" s="4" t="s">
        <v>14</v>
      </c>
      <c r="B533" s="4">
        <v>73</v>
      </c>
      <c r="C533" s="4">
        <v>1.1583348499999999</v>
      </c>
      <c r="D533" s="4">
        <v>-1.4641613</v>
      </c>
      <c r="E533" s="4">
        <v>0</v>
      </c>
      <c r="F533" s="4">
        <v>0</v>
      </c>
    </row>
    <row r="534" spans="1:6" x14ac:dyDescent="0.2">
      <c r="A534" s="4" t="s">
        <v>15</v>
      </c>
      <c r="B534" s="4">
        <v>73</v>
      </c>
      <c r="C534" s="4">
        <v>1.4197907400000001</v>
      </c>
      <c r="D534" s="4">
        <v>-1.550535</v>
      </c>
      <c r="E534" s="4">
        <v>0</v>
      </c>
      <c r="F534" s="4">
        <v>0</v>
      </c>
    </row>
    <row r="535" spans="1:6" x14ac:dyDescent="0.2">
      <c r="A535" s="4" t="s">
        <v>16</v>
      </c>
      <c r="B535" s="4">
        <v>73</v>
      </c>
      <c r="C535" s="4">
        <v>1.24234709</v>
      </c>
      <c r="D535" s="4">
        <v>-1.5350600999999999</v>
      </c>
      <c r="E535" s="4">
        <v>0</v>
      </c>
      <c r="F535" s="4">
        <v>0</v>
      </c>
    </row>
    <row r="536" spans="1:6" x14ac:dyDescent="0.2">
      <c r="A536" s="4" t="s">
        <v>14</v>
      </c>
      <c r="B536" s="4">
        <v>74</v>
      </c>
      <c r="C536" s="4">
        <v>1.15833494</v>
      </c>
      <c r="D536" s="4">
        <v>-1.4642071000000001</v>
      </c>
      <c r="E536" s="4">
        <v>0</v>
      </c>
      <c r="F536" s="4">
        <v>0</v>
      </c>
    </row>
    <row r="537" spans="1:6" x14ac:dyDescent="0.2">
      <c r="A537" s="4" t="s">
        <v>15</v>
      </c>
      <c r="B537" s="4">
        <v>74</v>
      </c>
      <c r="C537" s="4">
        <v>1.41979017</v>
      </c>
      <c r="D537" s="4">
        <v>-1.5504259</v>
      </c>
      <c r="E537" s="4">
        <v>0</v>
      </c>
      <c r="F537" s="4">
        <v>0</v>
      </c>
    </row>
    <row r="538" spans="1:6" x14ac:dyDescent="0.2">
      <c r="A538" s="4" t="s">
        <v>16</v>
      </c>
      <c r="B538" s="4">
        <v>74</v>
      </c>
      <c r="C538" s="4">
        <v>1.2423467500000001</v>
      </c>
      <c r="D538" s="4">
        <v>-1.5351189000000001</v>
      </c>
      <c r="E538" s="4">
        <v>0</v>
      </c>
      <c r="F538" s="4">
        <v>0</v>
      </c>
    </row>
    <row r="539" spans="1:6" x14ac:dyDescent="0.2">
      <c r="A539" s="4" t="s">
        <v>14</v>
      </c>
      <c r="B539" s="4">
        <v>75</v>
      </c>
      <c r="C539" s="4">
        <v>1.15833458</v>
      </c>
      <c r="D539" s="4">
        <v>-1.4641203</v>
      </c>
      <c r="E539" s="4">
        <v>0</v>
      </c>
      <c r="F539" s="4">
        <v>0</v>
      </c>
    </row>
    <row r="540" spans="1:6" x14ac:dyDescent="0.2">
      <c r="A540" s="4" t="s">
        <v>15</v>
      </c>
      <c r="B540" s="4">
        <v>75</v>
      </c>
      <c r="C540" s="4">
        <v>1.4197896000000001</v>
      </c>
      <c r="D540" s="4">
        <v>-1.5504861000000001</v>
      </c>
      <c r="E540" s="4">
        <v>0</v>
      </c>
      <c r="F540" s="4">
        <v>0</v>
      </c>
    </row>
    <row r="541" spans="1:6" x14ac:dyDescent="0.2">
      <c r="A541" s="4" t="s">
        <v>16</v>
      </c>
      <c r="B541" s="4">
        <v>75</v>
      </c>
      <c r="C541" s="4">
        <v>1.24234694</v>
      </c>
      <c r="D541" s="4">
        <v>-1.5350710999999999</v>
      </c>
      <c r="E541" s="4">
        <v>0</v>
      </c>
      <c r="F541" s="4">
        <v>0</v>
      </c>
    </row>
    <row r="542" spans="1:6" x14ac:dyDescent="0.2">
      <c r="A542" s="4" t="s">
        <v>14</v>
      </c>
      <c r="B542" s="4">
        <v>76</v>
      </c>
      <c r="C542" s="4">
        <v>1.1583348099999999</v>
      </c>
      <c r="D542" s="4">
        <v>-1.4641241</v>
      </c>
      <c r="E542" s="4">
        <v>0</v>
      </c>
      <c r="F542" s="4">
        <v>0</v>
      </c>
    </row>
    <row r="543" spans="1:6" x14ac:dyDescent="0.2">
      <c r="A543" s="4" t="s">
        <v>15</v>
      </c>
      <c r="B543" s="4">
        <v>76</v>
      </c>
      <c r="C543" s="4">
        <v>1.4197897399999999</v>
      </c>
      <c r="D543" s="4">
        <v>-1.5504334</v>
      </c>
      <c r="E543" s="4">
        <v>0</v>
      </c>
      <c r="F543" s="4">
        <v>0</v>
      </c>
    </row>
    <row r="544" spans="1:6" x14ac:dyDescent="0.2">
      <c r="A544" s="4" t="s">
        <v>16</v>
      </c>
      <c r="B544" s="4">
        <v>76</v>
      </c>
      <c r="C544" s="4">
        <v>1.2423467500000001</v>
      </c>
      <c r="D544" s="4">
        <v>-1.5350919000000001</v>
      </c>
      <c r="E544" s="4">
        <v>0</v>
      </c>
      <c r="F544" s="4">
        <v>0</v>
      </c>
    </row>
    <row r="545" spans="1:6" x14ac:dyDescent="0.2">
      <c r="A545" s="4" t="s">
        <v>14</v>
      </c>
      <c r="B545" s="4">
        <v>77</v>
      </c>
      <c r="C545" s="4">
        <v>1.1583345899999999</v>
      </c>
      <c r="D545" s="4">
        <v>-1.4641408</v>
      </c>
      <c r="E545" s="4">
        <v>0</v>
      </c>
      <c r="F545" s="4">
        <v>0</v>
      </c>
    </row>
    <row r="546" spans="1:6" x14ac:dyDescent="0.2">
      <c r="A546" s="4" t="s">
        <v>15</v>
      </c>
      <c r="B546" s="4">
        <v>77</v>
      </c>
      <c r="C546" s="4">
        <v>1.4197894600000001</v>
      </c>
      <c r="D546" s="4">
        <v>-1.5503952000000001</v>
      </c>
      <c r="E546" s="4">
        <v>0</v>
      </c>
      <c r="F546" s="4">
        <v>0</v>
      </c>
    </row>
    <row r="547" spans="1:6" x14ac:dyDescent="0.2">
      <c r="A547" s="4" t="s">
        <v>16</v>
      </c>
      <c r="B547" s="4">
        <v>77</v>
      </c>
      <c r="C547" s="4">
        <v>1.2423467800000001</v>
      </c>
      <c r="D547" s="4">
        <v>-1.5351520999999999</v>
      </c>
      <c r="E547" s="4">
        <v>0</v>
      </c>
      <c r="F547" s="4">
        <v>0</v>
      </c>
    </row>
    <row r="548" spans="1:6" x14ac:dyDescent="0.2">
      <c r="A548" s="4" t="s">
        <v>14</v>
      </c>
      <c r="B548" s="4">
        <v>78</v>
      </c>
      <c r="C548" s="4">
        <v>1.1583344099999999</v>
      </c>
      <c r="D548" s="4">
        <v>-1.4641346</v>
      </c>
      <c r="E548" s="4">
        <v>0</v>
      </c>
      <c r="F548" s="4">
        <v>0</v>
      </c>
    </row>
    <row r="549" spans="1:6" x14ac:dyDescent="0.2">
      <c r="A549" s="4" t="s">
        <v>15</v>
      </c>
      <c r="B549" s="4">
        <v>78</v>
      </c>
      <c r="C549" s="4">
        <v>1.4197886</v>
      </c>
      <c r="D549" s="4">
        <v>-1.5503701999999999</v>
      </c>
      <c r="E549" s="4">
        <v>0</v>
      </c>
      <c r="F549" s="4">
        <v>0</v>
      </c>
    </row>
    <row r="550" spans="1:6" x14ac:dyDescent="0.2">
      <c r="A550" s="4" t="s">
        <v>16</v>
      </c>
      <c r="B550" s="4">
        <v>78</v>
      </c>
      <c r="C550" s="4">
        <v>1.24234585</v>
      </c>
      <c r="D550" s="4">
        <v>-1.5349729999999999</v>
      </c>
      <c r="E550" s="4">
        <v>0</v>
      </c>
      <c r="F550" s="4">
        <v>0</v>
      </c>
    </row>
    <row r="551" spans="1:6" x14ac:dyDescent="0.2">
      <c r="A551" s="4" t="s">
        <v>14</v>
      </c>
      <c r="B551" s="4">
        <v>79</v>
      </c>
      <c r="C551" s="4">
        <v>1.15833461</v>
      </c>
      <c r="D551" s="4">
        <v>-1.4641717000000001</v>
      </c>
      <c r="E551" s="4">
        <v>0</v>
      </c>
      <c r="F551" s="4">
        <v>0</v>
      </c>
    </row>
    <row r="552" spans="1:6" x14ac:dyDescent="0.2">
      <c r="A552" s="4" t="s">
        <v>15</v>
      </c>
      <c r="B552" s="4">
        <v>79</v>
      </c>
      <c r="C552" s="4">
        <v>1.4197881699999999</v>
      </c>
      <c r="D552" s="4">
        <v>-1.5504716999999999</v>
      </c>
      <c r="E552" s="4">
        <v>0</v>
      </c>
      <c r="F552" s="4">
        <v>0</v>
      </c>
    </row>
    <row r="553" spans="1:6" x14ac:dyDescent="0.2">
      <c r="A553" s="4" t="s">
        <v>16</v>
      </c>
      <c r="B553" s="4">
        <v>79</v>
      </c>
      <c r="C553" s="4">
        <v>1.24234551</v>
      </c>
      <c r="D553" s="4">
        <v>-1.5350452000000001</v>
      </c>
      <c r="E553" s="4">
        <v>0</v>
      </c>
      <c r="F553" s="4">
        <v>0</v>
      </c>
    </row>
    <row r="554" spans="1:6" x14ac:dyDescent="0.2">
      <c r="A554" s="4" t="s">
        <v>14</v>
      </c>
      <c r="B554" s="4">
        <v>80</v>
      </c>
      <c r="C554" s="4">
        <v>1.15833455</v>
      </c>
      <c r="D554" s="4">
        <v>-1.4641987999999999</v>
      </c>
      <c r="E554" s="4">
        <v>0</v>
      </c>
      <c r="F554" s="4">
        <v>0</v>
      </c>
    </row>
    <row r="555" spans="1:6" x14ac:dyDescent="0.2">
      <c r="A555" s="4" t="s">
        <v>15</v>
      </c>
      <c r="B555" s="4">
        <v>80</v>
      </c>
      <c r="C555" s="4">
        <v>1.4197880300000001</v>
      </c>
      <c r="D555" s="4">
        <v>-1.5504983000000001</v>
      </c>
      <c r="E555" s="4">
        <v>0</v>
      </c>
      <c r="F555" s="4">
        <v>0</v>
      </c>
    </row>
    <row r="556" spans="1:6" x14ac:dyDescent="0.2">
      <c r="A556" s="4" t="s">
        <v>16</v>
      </c>
      <c r="B556" s="4">
        <v>80</v>
      </c>
      <c r="C556" s="4">
        <v>1.2423458199999999</v>
      </c>
      <c r="D556" s="4">
        <v>-1.5350969000000001</v>
      </c>
      <c r="E556" s="4">
        <v>0</v>
      </c>
      <c r="F556" s="4">
        <v>0</v>
      </c>
    </row>
    <row r="557" spans="1:6" x14ac:dyDescent="0.2">
      <c r="A557" s="4" t="s">
        <v>14</v>
      </c>
      <c r="B557" s="4">
        <v>81</v>
      </c>
      <c r="C557" s="4">
        <v>1.1583343399999999</v>
      </c>
      <c r="D557" s="4">
        <v>-1.4641440999999999</v>
      </c>
      <c r="E557" s="4">
        <v>0</v>
      </c>
      <c r="F557" s="4">
        <v>0</v>
      </c>
    </row>
    <row r="558" spans="1:6" x14ac:dyDescent="0.2">
      <c r="A558" s="4" t="s">
        <v>15</v>
      </c>
      <c r="B558" s="4">
        <v>81</v>
      </c>
      <c r="C558" s="4">
        <v>1.4197875499999999</v>
      </c>
      <c r="D558" s="4">
        <v>-1.5504502</v>
      </c>
      <c r="E558" s="4">
        <v>0</v>
      </c>
      <c r="F558" s="4">
        <v>0</v>
      </c>
    </row>
    <row r="559" spans="1:6" x14ac:dyDescent="0.2">
      <c r="A559" s="4" t="s">
        <v>16</v>
      </c>
      <c r="B559" s="4">
        <v>81</v>
      </c>
      <c r="C559" s="4">
        <v>1.2423449900000001</v>
      </c>
      <c r="D559" s="4">
        <v>-1.5350166000000001</v>
      </c>
      <c r="E559" s="4">
        <v>0</v>
      </c>
      <c r="F559" s="4">
        <v>0</v>
      </c>
    </row>
    <row r="560" spans="1:6" x14ac:dyDescent="0.2">
      <c r="A560" s="4" t="s">
        <v>14</v>
      </c>
      <c r="B560" s="4">
        <v>82</v>
      </c>
      <c r="C560" s="4">
        <v>1.1583343699999999</v>
      </c>
      <c r="D560" s="4">
        <v>-1.4642071999999999</v>
      </c>
      <c r="E560" s="4">
        <v>0</v>
      </c>
      <c r="F560" s="4">
        <v>0</v>
      </c>
    </row>
    <row r="561" spans="1:6" x14ac:dyDescent="0.2">
      <c r="A561" s="4" t="s">
        <v>15</v>
      </c>
      <c r="B561" s="4">
        <v>82</v>
      </c>
      <c r="C561" s="4">
        <v>1.4197876899999999</v>
      </c>
      <c r="D561" s="4">
        <v>-1.5504743000000001</v>
      </c>
      <c r="E561" s="4">
        <v>0</v>
      </c>
      <c r="F561" s="4">
        <v>0</v>
      </c>
    </row>
    <row r="562" spans="1:6" x14ac:dyDescent="0.2">
      <c r="A562" s="4" t="s">
        <v>16</v>
      </c>
      <c r="B562" s="4">
        <v>82</v>
      </c>
      <c r="C562" s="4">
        <v>1.2423450599999999</v>
      </c>
      <c r="D562" s="4">
        <v>-1.5350391999999999</v>
      </c>
      <c r="E562" s="4">
        <v>0</v>
      </c>
      <c r="F562" s="4">
        <v>0</v>
      </c>
    </row>
    <row r="563" spans="1:6" x14ac:dyDescent="0.2">
      <c r="A563" s="4" t="s">
        <v>14</v>
      </c>
      <c r="B563" s="4">
        <v>83</v>
      </c>
      <c r="C563" s="4">
        <v>1.1583344799999999</v>
      </c>
      <c r="D563" s="4">
        <v>-1.4640938999999999</v>
      </c>
      <c r="E563" s="4">
        <v>0</v>
      </c>
      <c r="F563" s="4">
        <v>0</v>
      </c>
    </row>
    <row r="564" spans="1:6" x14ac:dyDescent="0.2">
      <c r="A564" s="4" t="s">
        <v>15</v>
      </c>
      <c r="B564" s="4">
        <v>83</v>
      </c>
      <c r="C564" s="4">
        <v>1.4197881699999999</v>
      </c>
      <c r="D564" s="4">
        <v>-1.5504848</v>
      </c>
      <c r="E564" s="4">
        <v>0</v>
      </c>
      <c r="F564" s="4">
        <v>0</v>
      </c>
    </row>
    <row r="565" spans="1:6" x14ac:dyDescent="0.2">
      <c r="A565" s="4" t="s">
        <v>16</v>
      </c>
      <c r="B565" s="4">
        <v>83</v>
      </c>
      <c r="C565" s="4">
        <v>1.2423456799999999</v>
      </c>
      <c r="D565" s="4">
        <v>-1.5351049999999999</v>
      </c>
      <c r="E565" s="4">
        <v>0</v>
      </c>
      <c r="F565" s="4">
        <v>0</v>
      </c>
    </row>
    <row r="566" spans="1:6" x14ac:dyDescent="0.2">
      <c r="A566" s="4" t="s">
        <v>14</v>
      </c>
      <c r="B566" s="4">
        <v>84</v>
      </c>
      <c r="C566" s="4">
        <v>1.15833458</v>
      </c>
      <c r="D566" s="4">
        <v>-1.4641820000000001</v>
      </c>
      <c r="E566" s="4">
        <v>0</v>
      </c>
      <c r="F566" s="4">
        <v>0</v>
      </c>
    </row>
    <row r="567" spans="1:6" x14ac:dyDescent="0.2">
      <c r="A567" s="4" t="s">
        <v>15</v>
      </c>
      <c r="B567" s="4">
        <v>84</v>
      </c>
      <c r="C567" s="4">
        <v>1.4197879799999999</v>
      </c>
      <c r="D567" s="4">
        <v>-1.5504876000000001</v>
      </c>
      <c r="E567" s="4">
        <v>0</v>
      </c>
      <c r="F567" s="4">
        <v>0</v>
      </c>
    </row>
    <row r="568" spans="1:6" x14ac:dyDescent="0.2">
      <c r="A568" s="4" t="s">
        <v>16</v>
      </c>
      <c r="B568" s="4">
        <v>84</v>
      </c>
      <c r="C568" s="4">
        <v>1.2423457499999999</v>
      </c>
      <c r="D568" s="4">
        <v>-1.5350870999999999</v>
      </c>
      <c r="E568" s="4">
        <v>0</v>
      </c>
      <c r="F568" s="4">
        <v>0</v>
      </c>
    </row>
    <row r="569" spans="1:6" x14ac:dyDescent="0.2">
      <c r="A569" s="4" t="s">
        <v>14</v>
      </c>
      <c r="B569" s="4">
        <v>85</v>
      </c>
      <c r="C569" s="4">
        <v>1.15833432</v>
      </c>
      <c r="D569" s="4">
        <v>-1.4641565999999999</v>
      </c>
      <c r="E569" s="4">
        <v>0</v>
      </c>
      <c r="F569" s="4">
        <v>0</v>
      </c>
    </row>
    <row r="570" spans="1:6" x14ac:dyDescent="0.2">
      <c r="A570" s="4" t="s">
        <v>15</v>
      </c>
      <c r="B570" s="4">
        <v>85</v>
      </c>
      <c r="C570" s="4">
        <v>1.41978827</v>
      </c>
      <c r="D570" s="4">
        <v>-1.5505222000000001</v>
      </c>
      <c r="E570" s="4">
        <v>0</v>
      </c>
      <c r="F570" s="4">
        <v>0</v>
      </c>
    </row>
    <row r="571" spans="1:6" x14ac:dyDescent="0.2">
      <c r="A571" s="4" t="s">
        <v>16</v>
      </c>
      <c r="B571" s="4">
        <v>85</v>
      </c>
      <c r="C571" s="4">
        <v>1.24234577</v>
      </c>
      <c r="D571" s="4">
        <v>-1.5350334000000001</v>
      </c>
      <c r="E571" s="4">
        <v>0</v>
      </c>
      <c r="F571" s="4">
        <v>0</v>
      </c>
    </row>
    <row r="572" spans="1:6" x14ac:dyDescent="0.2">
      <c r="A572" s="4" t="s">
        <v>14</v>
      </c>
      <c r="B572" s="4">
        <v>86</v>
      </c>
      <c r="C572" s="4">
        <v>1.15833429</v>
      </c>
      <c r="D572" s="4">
        <v>-1.4641671000000001</v>
      </c>
      <c r="E572" s="4">
        <v>0</v>
      </c>
      <c r="F572" s="4">
        <v>0</v>
      </c>
    </row>
    <row r="573" spans="1:6" x14ac:dyDescent="0.2">
      <c r="A573" s="4" t="s">
        <v>15</v>
      </c>
      <c r="B573" s="4">
        <v>86</v>
      </c>
      <c r="C573" s="4">
        <v>1.4197883099999999</v>
      </c>
      <c r="D573" s="4">
        <v>-1.5503545000000001</v>
      </c>
      <c r="E573" s="4">
        <v>0</v>
      </c>
      <c r="F573" s="4">
        <v>0</v>
      </c>
    </row>
    <row r="574" spans="1:6" x14ac:dyDescent="0.2">
      <c r="A574" s="4" t="s">
        <v>16</v>
      </c>
      <c r="B574" s="4">
        <v>86</v>
      </c>
      <c r="C574" s="4">
        <v>1.2423456799999999</v>
      </c>
      <c r="D574" s="4">
        <v>-1.5349127</v>
      </c>
      <c r="E574" s="4">
        <v>0</v>
      </c>
      <c r="F574" s="4">
        <v>0</v>
      </c>
    </row>
    <row r="575" spans="1:6" x14ac:dyDescent="0.2">
      <c r="A575" s="4" t="s">
        <v>14</v>
      </c>
      <c r="B575" s="4">
        <v>87</v>
      </c>
      <c r="C575" s="4">
        <v>1.15833443</v>
      </c>
      <c r="D575" s="4">
        <v>-1.4641333000000001</v>
      </c>
      <c r="E575" s="4">
        <v>0</v>
      </c>
      <c r="F575" s="4">
        <v>0</v>
      </c>
    </row>
    <row r="576" spans="1:6" x14ac:dyDescent="0.2">
      <c r="A576" s="4" t="s">
        <v>15</v>
      </c>
      <c r="B576" s="4">
        <v>87</v>
      </c>
      <c r="C576" s="4">
        <v>1.4197880300000001</v>
      </c>
      <c r="D576" s="4">
        <v>-1.5504952000000001</v>
      </c>
      <c r="E576" s="4">
        <v>0</v>
      </c>
      <c r="F576" s="4">
        <v>0</v>
      </c>
    </row>
    <row r="577" spans="1:6" x14ac:dyDescent="0.2">
      <c r="A577" s="4" t="s">
        <v>16</v>
      </c>
      <c r="B577" s="4">
        <v>87</v>
      </c>
      <c r="C577" s="4">
        <v>1.2423457499999999</v>
      </c>
      <c r="D577" s="4">
        <v>-1.5351288999999999</v>
      </c>
      <c r="E577" s="4">
        <v>0</v>
      </c>
      <c r="F577" s="4">
        <v>0</v>
      </c>
    </row>
    <row r="578" spans="1:6" x14ac:dyDescent="0.2">
      <c r="A578" s="4" t="s">
        <v>14</v>
      </c>
      <c r="B578" s="4">
        <v>88</v>
      </c>
      <c r="C578" s="4">
        <v>1.15833432</v>
      </c>
      <c r="D578" s="4">
        <v>-1.4641930999999999</v>
      </c>
      <c r="E578" s="4">
        <v>0</v>
      </c>
      <c r="F578" s="4">
        <v>0</v>
      </c>
    </row>
    <row r="579" spans="1:6" x14ac:dyDescent="0.2">
      <c r="A579" s="4" t="s">
        <v>15</v>
      </c>
      <c r="B579" s="4">
        <v>88</v>
      </c>
      <c r="C579" s="4">
        <v>1.4197871200000001</v>
      </c>
      <c r="D579" s="4">
        <v>-1.5505283999999999</v>
      </c>
      <c r="E579" s="4">
        <v>0</v>
      </c>
      <c r="F579" s="4">
        <v>0</v>
      </c>
    </row>
    <row r="580" spans="1:6" x14ac:dyDescent="0.2">
      <c r="A580" s="4" t="s">
        <v>16</v>
      </c>
      <c r="B580" s="4">
        <v>88</v>
      </c>
      <c r="C580" s="4">
        <v>1.24234511</v>
      </c>
      <c r="D580" s="4">
        <v>-1.5350599</v>
      </c>
      <c r="E580" s="4">
        <v>0</v>
      </c>
      <c r="F580" s="4">
        <v>0</v>
      </c>
    </row>
    <row r="581" spans="1:6" x14ac:dyDescent="0.2">
      <c r="A581" s="4" t="s">
        <v>14</v>
      </c>
      <c r="B581" s="4">
        <v>89</v>
      </c>
      <c r="C581" s="4">
        <v>1.15833411</v>
      </c>
      <c r="D581" s="4">
        <v>-1.4641759000000001</v>
      </c>
      <c r="E581" s="4">
        <v>0</v>
      </c>
      <c r="F581" s="4">
        <v>0</v>
      </c>
    </row>
    <row r="582" spans="1:6" x14ac:dyDescent="0.2">
      <c r="A582" s="4" t="s">
        <v>15</v>
      </c>
      <c r="B582" s="4">
        <v>89</v>
      </c>
      <c r="C582" s="4">
        <v>1.4197870299999999</v>
      </c>
      <c r="D582" s="4">
        <v>-1.5505561999999999</v>
      </c>
      <c r="E582" s="4">
        <v>0</v>
      </c>
      <c r="F582" s="4">
        <v>0</v>
      </c>
    </row>
    <row r="583" spans="1:6" x14ac:dyDescent="0.2">
      <c r="A583" s="4" t="s">
        <v>16</v>
      </c>
      <c r="B583" s="4">
        <v>89</v>
      </c>
      <c r="C583" s="4">
        <v>1.2423446300000001</v>
      </c>
      <c r="D583" s="4">
        <v>-1.5351029</v>
      </c>
      <c r="E583" s="4">
        <v>0</v>
      </c>
      <c r="F583" s="4">
        <v>0</v>
      </c>
    </row>
    <row r="584" spans="1:6" x14ac:dyDescent="0.2">
      <c r="A584" s="4" t="s">
        <v>14</v>
      </c>
      <c r="B584" s="4">
        <v>90</v>
      </c>
      <c r="C584" s="4">
        <v>1.1583340600000001</v>
      </c>
      <c r="D584" s="4">
        <v>-1.4641906</v>
      </c>
      <c r="E584" s="4">
        <v>0</v>
      </c>
      <c r="F584" s="4">
        <v>0</v>
      </c>
    </row>
    <row r="585" spans="1:6" x14ac:dyDescent="0.2">
      <c r="A585" s="4" t="s">
        <v>15</v>
      </c>
      <c r="B585" s="4">
        <v>90</v>
      </c>
      <c r="C585" s="4">
        <v>1.41978655</v>
      </c>
      <c r="D585" s="4">
        <v>-1.5505146000000001</v>
      </c>
      <c r="E585" s="4">
        <v>0</v>
      </c>
      <c r="F585" s="4">
        <v>0</v>
      </c>
    </row>
    <row r="586" spans="1:6" x14ac:dyDescent="0.2">
      <c r="A586" s="4" t="s">
        <v>16</v>
      </c>
      <c r="B586" s="4">
        <v>90</v>
      </c>
      <c r="C586" s="4">
        <v>1.24234475</v>
      </c>
      <c r="D586" s="4">
        <v>-1.5350562000000001</v>
      </c>
      <c r="E586" s="4">
        <v>0</v>
      </c>
      <c r="F586" s="4">
        <v>0</v>
      </c>
    </row>
    <row r="587" spans="1:6" x14ac:dyDescent="0.2">
      <c r="A587" s="4" t="s">
        <v>14</v>
      </c>
      <c r="B587" s="4">
        <v>91</v>
      </c>
      <c r="C587" s="4">
        <v>1.1583336799999999</v>
      </c>
      <c r="D587" s="4">
        <v>-1.4642116999999999</v>
      </c>
      <c r="E587" s="4">
        <v>0</v>
      </c>
      <c r="F587" s="4">
        <v>0</v>
      </c>
    </row>
    <row r="588" spans="1:6" x14ac:dyDescent="0.2">
      <c r="A588" s="4" t="s">
        <v>15</v>
      </c>
      <c r="B588" s="4">
        <v>91</v>
      </c>
      <c r="C588" s="4">
        <v>1.4197874500000001</v>
      </c>
      <c r="D588" s="4">
        <v>-1.5504182</v>
      </c>
      <c r="E588" s="4">
        <v>0</v>
      </c>
      <c r="F588" s="4">
        <v>0</v>
      </c>
    </row>
    <row r="589" spans="1:6" x14ac:dyDescent="0.2">
      <c r="A589" s="4" t="s">
        <v>16</v>
      </c>
      <c r="B589" s="4">
        <v>91</v>
      </c>
      <c r="C589" s="4">
        <v>1.2423447700000001</v>
      </c>
      <c r="D589" s="4">
        <v>-1.5351288000000001</v>
      </c>
      <c r="E589" s="4">
        <v>0</v>
      </c>
      <c r="F589" s="4">
        <v>0</v>
      </c>
    </row>
    <row r="590" spans="1:6" x14ac:dyDescent="0.2">
      <c r="A590" s="4" t="s">
        <v>14</v>
      </c>
      <c r="B590" s="4">
        <v>92</v>
      </c>
      <c r="C590" s="4">
        <v>1.1583339100000001</v>
      </c>
      <c r="D590" s="4">
        <v>-1.4641986</v>
      </c>
      <c r="E590" s="4">
        <v>0</v>
      </c>
      <c r="F590" s="4">
        <v>0</v>
      </c>
    </row>
    <row r="591" spans="1:6" x14ac:dyDescent="0.2">
      <c r="A591" s="4" t="s">
        <v>15</v>
      </c>
      <c r="B591" s="4">
        <v>92</v>
      </c>
      <c r="C591" s="4">
        <v>1.41978717</v>
      </c>
      <c r="D591" s="4">
        <v>-1.5505416999999999</v>
      </c>
      <c r="E591" s="4">
        <v>0</v>
      </c>
      <c r="F591" s="4">
        <v>0</v>
      </c>
    </row>
    <row r="592" spans="1:6" x14ac:dyDescent="0.2">
      <c r="A592" s="4" t="s">
        <v>16</v>
      </c>
      <c r="B592" s="4">
        <v>92</v>
      </c>
      <c r="C592" s="4">
        <v>1.24234515</v>
      </c>
      <c r="D592" s="4">
        <v>-1.5351229</v>
      </c>
      <c r="E592" s="4">
        <v>0</v>
      </c>
      <c r="F592" s="4">
        <v>0</v>
      </c>
    </row>
    <row r="593" spans="1:6" x14ac:dyDescent="0.2">
      <c r="A593" s="4" t="s">
        <v>14</v>
      </c>
      <c r="B593" s="4">
        <v>93</v>
      </c>
      <c r="C593" s="4">
        <v>1.15833393</v>
      </c>
      <c r="D593" s="4">
        <v>-1.4641974</v>
      </c>
      <c r="E593" s="4">
        <v>0</v>
      </c>
      <c r="F593" s="4">
        <v>0</v>
      </c>
    </row>
    <row r="594" spans="1:6" x14ac:dyDescent="0.2">
      <c r="A594" s="4" t="s">
        <v>15</v>
      </c>
      <c r="B594" s="4">
        <v>93</v>
      </c>
      <c r="C594" s="4">
        <v>1.41978731</v>
      </c>
      <c r="D594" s="4">
        <v>-1.5504846000000001</v>
      </c>
      <c r="E594" s="4">
        <v>0</v>
      </c>
      <c r="F594" s="4">
        <v>0</v>
      </c>
    </row>
    <row r="595" spans="1:6" x14ac:dyDescent="0.2">
      <c r="A595" s="4" t="s">
        <v>16</v>
      </c>
      <c r="B595" s="4">
        <v>93</v>
      </c>
      <c r="C595" s="4">
        <v>1.2423447999999999</v>
      </c>
      <c r="D595" s="4">
        <v>-1.5350687000000001</v>
      </c>
      <c r="E595" s="4">
        <v>0</v>
      </c>
      <c r="F595" s="4">
        <v>0</v>
      </c>
    </row>
    <row r="596" spans="1:6" x14ac:dyDescent="0.2">
      <c r="A596" s="4" t="s">
        <v>14</v>
      </c>
      <c r="B596" s="4">
        <v>94</v>
      </c>
      <c r="C596" s="4">
        <v>1.15833421</v>
      </c>
      <c r="D596" s="4">
        <v>-1.4641317</v>
      </c>
      <c r="E596" s="4">
        <v>0</v>
      </c>
      <c r="F596" s="4">
        <v>0</v>
      </c>
    </row>
    <row r="597" spans="1:6" x14ac:dyDescent="0.2">
      <c r="A597" s="4" t="s">
        <v>15</v>
      </c>
      <c r="B597" s="4">
        <v>94</v>
      </c>
      <c r="C597" s="4">
        <v>1.4197872600000001</v>
      </c>
      <c r="D597" s="4">
        <v>-1.550554</v>
      </c>
      <c r="E597" s="4">
        <v>0</v>
      </c>
      <c r="F597" s="4">
        <v>0</v>
      </c>
    </row>
    <row r="598" spans="1:6" x14ac:dyDescent="0.2">
      <c r="A598" s="4" t="s">
        <v>16</v>
      </c>
      <c r="B598" s="4">
        <v>94</v>
      </c>
      <c r="C598" s="4">
        <v>1.2423448699999999</v>
      </c>
      <c r="D598" s="4">
        <v>-1.535059</v>
      </c>
      <c r="E598" s="4">
        <v>0</v>
      </c>
      <c r="F598" s="4">
        <v>0</v>
      </c>
    </row>
    <row r="599" spans="1:6" x14ac:dyDescent="0.2">
      <c r="A599" s="4" t="s">
        <v>14</v>
      </c>
      <c r="B599" s="4">
        <v>95</v>
      </c>
      <c r="C599" s="4">
        <v>1.1583341199999999</v>
      </c>
      <c r="D599" s="4">
        <v>-1.4641643</v>
      </c>
      <c r="E599" s="4">
        <v>0</v>
      </c>
      <c r="F599" s="4">
        <v>0</v>
      </c>
    </row>
    <row r="600" spans="1:6" x14ac:dyDescent="0.2">
      <c r="A600" s="4" t="s">
        <v>15</v>
      </c>
      <c r="B600" s="4">
        <v>95</v>
      </c>
      <c r="C600" s="4">
        <v>1.41978717</v>
      </c>
      <c r="D600" s="4">
        <v>-1.5503099</v>
      </c>
      <c r="E600" s="4">
        <v>0</v>
      </c>
      <c r="F600" s="4">
        <v>0</v>
      </c>
    </row>
    <row r="601" spans="1:6" x14ac:dyDescent="0.2">
      <c r="A601" s="4" t="s">
        <v>16</v>
      </c>
      <c r="B601" s="4">
        <v>95</v>
      </c>
      <c r="C601" s="4">
        <v>1.24234515</v>
      </c>
      <c r="D601" s="4">
        <v>-1.5351634000000001</v>
      </c>
      <c r="E601" s="4">
        <v>0</v>
      </c>
      <c r="F601" s="4">
        <v>0</v>
      </c>
    </row>
    <row r="602" spans="1:6" x14ac:dyDescent="0.2">
      <c r="A602" s="4" t="s">
        <v>14</v>
      </c>
      <c r="B602" s="4">
        <v>96</v>
      </c>
      <c r="C602" s="4">
        <v>1.15833411</v>
      </c>
      <c r="D602" s="4">
        <v>-1.4641941000000001</v>
      </c>
      <c r="E602" s="4">
        <v>0</v>
      </c>
      <c r="F602" s="4">
        <v>0</v>
      </c>
    </row>
    <row r="603" spans="1:6" x14ac:dyDescent="0.2">
      <c r="A603" s="4" t="s">
        <v>15</v>
      </c>
      <c r="B603" s="4">
        <v>96</v>
      </c>
      <c r="C603" s="4">
        <v>1.4197873599999999</v>
      </c>
      <c r="D603" s="4">
        <v>-1.5505537</v>
      </c>
      <c r="E603" s="4">
        <v>0</v>
      </c>
      <c r="F603" s="4">
        <v>0</v>
      </c>
    </row>
    <row r="604" spans="1:6" x14ac:dyDescent="0.2">
      <c r="A604" s="4" t="s">
        <v>16</v>
      </c>
      <c r="B604" s="4">
        <v>96</v>
      </c>
      <c r="C604" s="4">
        <v>1.24234494</v>
      </c>
      <c r="D604" s="4">
        <v>-1.5351161</v>
      </c>
      <c r="E604" s="4">
        <v>0</v>
      </c>
      <c r="F604" s="4">
        <v>0</v>
      </c>
    </row>
    <row r="605" spans="1:6" x14ac:dyDescent="0.2">
      <c r="A605" s="4" t="s">
        <v>14</v>
      </c>
      <c r="B605" s="4">
        <v>97</v>
      </c>
      <c r="C605" s="4">
        <v>1.1583340099999999</v>
      </c>
      <c r="D605" s="4">
        <v>-1.4641625</v>
      </c>
      <c r="E605" s="4">
        <v>0</v>
      </c>
      <c r="F605" s="4">
        <v>0</v>
      </c>
    </row>
    <row r="606" spans="1:6" x14ac:dyDescent="0.2">
      <c r="A606" s="4" t="s">
        <v>15</v>
      </c>
      <c r="B606" s="4">
        <v>97</v>
      </c>
      <c r="C606" s="4">
        <v>1.41978731</v>
      </c>
      <c r="D606" s="4">
        <v>-1.5504754999999999</v>
      </c>
      <c r="E606" s="4">
        <v>0</v>
      </c>
      <c r="F606" s="4">
        <v>0</v>
      </c>
    </row>
    <row r="607" spans="1:6" x14ac:dyDescent="0.2">
      <c r="A607" s="4" t="s">
        <v>16</v>
      </c>
      <c r="B607" s="4">
        <v>97</v>
      </c>
      <c r="C607" s="4">
        <v>1.24234475</v>
      </c>
      <c r="D607" s="4">
        <v>-1.5350790999999999</v>
      </c>
      <c r="E607" s="4">
        <v>0</v>
      </c>
      <c r="F607" s="4">
        <v>0</v>
      </c>
    </row>
    <row r="608" spans="1:6" x14ac:dyDescent="0.2">
      <c r="A608" s="4" t="s">
        <v>14</v>
      </c>
      <c r="B608" s="4">
        <v>98</v>
      </c>
      <c r="C608" s="4">
        <v>1.1583342299999999</v>
      </c>
      <c r="D608" s="4">
        <v>-1.4641557000000001</v>
      </c>
      <c r="E608" s="4">
        <v>0</v>
      </c>
      <c r="F608" s="4">
        <v>0</v>
      </c>
    </row>
    <row r="609" spans="1:6" x14ac:dyDescent="0.2">
      <c r="A609" s="4" t="s">
        <v>15</v>
      </c>
      <c r="B609" s="4">
        <v>98</v>
      </c>
      <c r="C609" s="4">
        <v>1.41978812</v>
      </c>
      <c r="D609" s="4">
        <v>-1.5505139999999999</v>
      </c>
      <c r="E609" s="4">
        <v>0</v>
      </c>
      <c r="F609" s="4">
        <v>0</v>
      </c>
    </row>
    <row r="610" spans="1:6" x14ac:dyDescent="0.2">
      <c r="A610" s="4" t="s">
        <v>16</v>
      </c>
      <c r="B610" s="4">
        <v>98</v>
      </c>
      <c r="C610" s="4">
        <v>1.24234537</v>
      </c>
      <c r="D610" s="4">
        <v>-1.5350762</v>
      </c>
      <c r="E610" s="4">
        <v>0</v>
      </c>
      <c r="F610" s="4">
        <v>0</v>
      </c>
    </row>
    <row r="611" spans="1:6" x14ac:dyDescent="0.2">
      <c r="A611" s="4" t="s">
        <v>14</v>
      </c>
      <c r="B611" s="4">
        <v>99</v>
      </c>
      <c r="C611" s="4">
        <v>1.1583343399999999</v>
      </c>
      <c r="D611" s="4">
        <v>-1.4641341000000001</v>
      </c>
      <c r="E611" s="4">
        <v>0</v>
      </c>
      <c r="F611" s="4">
        <v>0</v>
      </c>
    </row>
    <row r="612" spans="1:6" x14ac:dyDescent="0.2">
      <c r="A612" s="4" t="s">
        <v>15</v>
      </c>
      <c r="B612" s="4">
        <v>99</v>
      </c>
      <c r="C612" s="4">
        <v>1.4197887899999999</v>
      </c>
      <c r="D612" s="4">
        <v>-1.5503944999999999</v>
      </c>
      <c r="E612" s="4">
        <v>0</v>
      </c>
      <c r="F612" s="4">
        <v>0</v>
      </c>
    </row>
    <row r="613" spans="1:6" x14ac:dyDescent="0.2">
      <c r="A613" s="4" t="s">
        <v>16</v>
      </c>
      <c r="B613" s="4">
        <v>99</v>
      </c>
      <c r="C613" s="4">
        <v>1.2423456500000001</v>
      </c>
      <c r="D613" s="4">
        <v>-1.5351037000000001</v>
      </c>
      <c r="E613" s="4">
        <v>0</v>
      </c>
      <c r="F613" s="4">
        <v>0</v>
      </c>
    </row>
    <row r="614" spans="1:6" x14ac:dyDescent="0.2">
      <c r="A614" s="4" t="s">
        <v>14</v>
      </c>
      <c r="B614" s="4">
        <v>100</v>
      </c>
      <c r="C614" s="4">
        <v>1.1583344900000001</v>
      </c>
      <c r="D614" s="4">
        <v>-1.4641405999999999</v>
      </c>
      <c r="E614" s="4">
        <v>0</v>
      </c>
      <c r="F614" s="4">
        <v>0</v>
      </c>
    </row>
    <row r="615" spans="1:6" x14ac:dyDescent="0.2">
      <c r="A615" s="4" t="s">
        <v>15</v>
      </c>
      <c r="B615" s="4">
        <v>100</v>
      </c>
      <c r="C615" s="4">
        <v>1.4197891199999999</v>
      </c>
      <c r="D615" s="4">
        <v>-1.5504173999999999</v>
      </c>
      <c r="E615" s="4">
        <v>0</v>
      </c>
      <c r="F615" s="4">
        <v>0</v>
      </c>
    </row>
    <row r="616" spans="1:6" x14ac:dyDescent="0.2">
      <c r="A616" s="4" t="s">
        <v>16</v>
      </c>
      <c r="B616" s="4">
        <v>100</v>
      </c>
      <c r="C616" s="4">
        <v>1.2423460399999999</v>
      </c>
      <c r="D616" s="4">
        <v>-1.5350861</v>
      </c>
      <c r="E616" s="4">
        <v>0</v>
      </c>
      <c r="F616" s="4">
        <v>0</v>
      </c>
    </row>
    <row r="617" spans="1:6" x14ac:dyDescent="0.2">
      <c r="A617" s="4" t="s">
        <v>7</v>
      </c>
      <c r="B617" s="4">
        <v>7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0.31361598000000002</v>
      </c>
      <c r="D619" s="4">
        <v>0</v>
      </c>
      <c r="E619" s="4">
        <v>0</v>
      </c>
      <c r="F619" s="4">
        <v>0</v>
      </c>
    </row>
    <row r="620" spans="1:6" x14ac:dyDescent="0.2">
      <c r="A620" s="4" t="s">
        <v>15</v>
      </c>
      <c r="B620" s="4">
        <v>-1</v>
      </c>
      <c r="C620" s="4">
        <v>0.30428571999999998</v>
      </c>
      <c r="D620" s="4">
        <v>-0.51763119999999996</v>
      </c>
      <c r="E620" s="4">
        <v>0</v>
      </c>
      <c r="F620" s="4">
        <v>0</v>
      </c>
    </row>
    <row r="621" spans="1:6" x14ac:dyDescent="0.2">
      <c r="A621" s="4" t="s">
        <v>16</v>
      </c>
      <c r="B621" s="4">
        <v>-1</v>
      </c>
      <c r="C621" s="4">
        <v>0.30678443999999999</v>
      </c>
      <c r="D621" s="4">
        <v>-0.51971339999999999</v>
      </c>
      <c r="E621" s="4">
        <v>0</v>
      </c>
      <c r="F621" s="4">
        <v>0</v>
      </c>
    </row>
    <row r="622" spans="1:6" x14ac:dyDescent="0.2">
      <c r="A622" s="4" t="s">
        <v>14</v>
      </c>
      <c r="B622" s="4">
        <v>0</v>
      </c>
      <c r="C622" s="4">
        <v>3.8163738199999999</v>
      </c>
      <c r="D622" s="4">
        <v>0</v>
      </c>
      <c r="E622" s="4">
        <v>0</v>
      </c>
      <c r="F622" s="4">
        <v>0</v>
      </c>
    </row>
    <row r="623" spans="1:6" x14ac:dyDescent="0.2">
      <c r="A623" s="4" t="s">
        <v>15</v>
      </c>
      <c r="B623" s="4">
        <v>0</v>
      </c>
      <c r="C623" s="4">
        <v>3.0673837700000002</v>
      </c>
      <c r="D623" s="4">
        <v>-1.6673009999999999</v>
      </c>
      <c r="E623" s="4">
        <v>0</v>
      </c>
      <c r="F623" s="4">
        <v>0</v>
      </c>
    </row>
    <row r="624" spans="1:6" x14ac:dyDescent="0.2">
      <c r="A624" s="4" t="s">
        <v>16</v>
      </c>
      <c r="B624" s="4">
        <v>0</v>
      </c>
      <c r="C624" s="4">
        <v>3.8213831699999998</v>
      </c>
      <c r="D624" s="4">
        <v>-1.8425902000000001</v>
      </c>
      <c r="E624" s="4">
        <v>0</v>
      </c>
      <c r="F624" s="4">
        <v>0</v>
      </c>
    </row>
    <row r="625" spans="1:6" x14ac:dyDescent="0.2">
      <c r="A625" s="4" t="s">
        <v>14</v>
      </c>
      <c r="B625" s="4">
        <v>1</v>
      </c>
      <c r="C625" s="4">
        <v>3.3296732800000002</v>
      </c>
      <c r="D625" s="4">
        <v>-1.6894404999999999</v>
      </c>
      <c r="E625" s="4">
        <v>0</v>
      </c>
      <c r="F625" s="4">
        <v>0</v>
      </c>
    </row>
    <row r="626" spans="1:6" x14ac:dyDescent="0.2">
      <c r="A626" s="4" t="s">
        <v>15</v>
      </c>
      <c r="B626" s="4">
        <v>1</v>
      </c>
      <c r="C626" s="4">
        <v>2.4465199499999999</v>
      </c>
      <c r="D626" s="4">
        <v>-1.5542126999999999</v>
      </c>
      <c r="E626" s="4">
        <v>0</v>
      </c>
      <c r="F626" s="4">
        <v>0</v>
      </c>
    </row>
    <row r="627" spans="1:6" x14ac:dyDescent="0.2">
      <c r="A627" s="4" t="s">
        <v>16</v>
      </c>
      <c r="B627" s="4">
        <v>1</v>
      </c>
      <c r="C627" s="4">
        <v>3.0309403700000002</v>
      </c>
      <c r="D627" s="4">
        <v>-1.6952069999999999</v>
      </c>
      <c r="E627" s="4">
        <v>0</v>
      </c>
      <c r="F627" s="4">
        <v>0</v>
      </c>
    </row>
    <row r="628" spans="1:6" x14ac:dyDescent="0.2">
      <c r="A628" s="4" t="s">
        <v>14</v>
      </c>
      <c r="B628" s="4">
        <v>2</v>
      </c>
      <c r="C628" s="4">
        <v>2.8255581400000001</v>
      </c>
      <c r="D628" s="4">
        <v>-1.6041745999999999</v>
      </c>
      <c r="E628" s="4">
        <v>0</v>
      </c>
      <c r="F628" s="4">
        <v>0</v>
      </c>
    </row>
    <row r="629" spans="1:6" x14ac:dyDescent="0.2">
      <c r="A629" s="4" t="s">
        <v>15</v>
      </c>
      <c r="B629" s="4">
        <v>2</v>
      </c>
      <c r="C629" s="4">
        <v>2.2115540500000002</v>
      </c>
      <c r="D629" s="4">
        <v>-1.5236793</v>
      </c>
      <c r="E629" s="4">
        <v>0</v>
      </c>
      <c r="F629" s="4">
        <v>0</v>
      </c>
    </row>
    <row r="630" spans="1:6" x14ac:dyDescent="0.2">
      <c r="A630" s="4" t="s">
        <v>16</v>
      </c>
      <c r="B630" s="4">
        <v>2</v>
      </c>
      <c r="C630" s="4">
        <v>2.6779262799999999</v>
      </c>
      <c r="D630" s="4">
        <v>-1.5898139</v>
      </c>
      <c r="E630" s="4">
        <v>0</v>
      </c>
      <c r="F630" s="4">
        <v>0</v>
      </c>
    </row>
    <row r="631" spans="1:6" x14ac:dyDescent="0.2">
      <c r="A631" s="4" t="s">
        <v>14</v>
      </c>
      <c r="B631" s="4">
        <v>3</v>
      </c>
      <c r="C631" s="4">
        <v>2.6053597599999998</v>
      </c>
      <c r="D631" s="4">
        <v>-1.5350353999999999</v>
      </c>
      <c r="E631" s="4">
        <v>0</v>
      </c>
      <c r="F631" s="4">
        <v>0</v>
      </c>
    </row>
    <row r="632" spans="1:6" x14ac:dyDescent="0.2">
      <c r="A632" s="4" t="s">
        <v>15</v>
      </c>
      <c r="B632" s="4">
        <v>3</v>
      </c>
      <c r="C632" s="4">
        <v>2.0756346699999999</v>
      </c>
      <c r="D632" s="4">
        <v>-1.3334132000000001</v>
      </c>
      <c r="E632" s="4">
        <v>0</v>
      </c>
      <c r="F632" s="4">
        <v>0</v>
      </c>
    </row>
    <row r="633" spans="1:6" x14ac:dyDescent="0.2">
      <c r="A633" s="4" t="s">
        <v>16</v>
      </c>
      <c r="B633" s="4">
        <v>3</v>
      </c>
      <c r="C633" s="4">
        <v>2.5066776000000002</v>
      </c>
      <c r="D633" s="4">
        <v>-1.4230046999999999</v>
      </c>
      <c r="E633" s="4">
        <v>0</v>
      </c>
      <c r="F633" s="4">
        <v>0</v>
      </c>
    </row>
    <row r="634" spans="1:6" x14ac:dyDescent="0.2">
      <c r="A634" s="4" t="s">
        <v>14</v>
      </c>
      <c r="B634" s="4">
        <v>4</v>
      </c>
      <c r="C634" s="4">
        <v>2.3161855600000001</v>
      </c>
      <c r="D634" s="4">
        <v>-1.0393003000000001</v>
      </c>
      <c r="E634" s="4">
        <v>0</v>
      </c>
      <c r="F634" s="4">
        <v>0</v>
      </c>
    </row>
    <row r="635" spans="1:6" x14ac:dyDescent="0.2">
      <c r="A635" s="4" t="s">
        <v>15</v>
      </c>
      <c r="B635" s="4">
        <v>4</v>
      </c>
      <c r="C635" s="4">
        <v>1.9873625800000001</v>
      </c>
      <c r="D635" s="4">
        <v>-0.66515919999999995</v>
      </c>
      <c r="E635" s="4">
        <v>0</v>
      </c>
      <c r="F635" s="4">
        <v>0</v>
      </c>
    </row>
    <row r="636" spans="1:6" x14ac:dyDescent="0.2">
      <c r="A636" s="4" t="s">
        <v>16</v>
      </c>
      <c r="B636" s="4">
        <v>4</v>
      </c>
      <c r="C636" s="4">
        <v>2.26326385</v>
      </c>
      <c r="D636" s="4">
        <v>-0.57991970000000004</v>
      </c>
      <c r="E636" s="4">
        <v>0</v>
      </c>
      <c r="F636" s="4">
        <v>0</v>
      </c>
    </row>
    <row r="637" spans="1:6" x14ac:dyDescent="0.2">
      <c r="A637" s="4" t="s">
        <v>14</v>
      </c>
      <c r="B637" s="4">
        <v>5</v>
      </c>
      <c r="C637" s="4">
        <v>2.2590401</v>
      </c>
      <c r="D637" s="4">
        <v>-0.52010290000000003</v>
      </c>
      <c r="E637" s="4">
        <v>0</v>
      </c>
      <c r="F637" s="4">
        <v>0</v>
      </c>
    </row>
    <row r="638" spans="1:6" x14ac:dyDescent="0.2">
      <c r="A638" s="4" t="s">
        <v>15</v>
      </c>
      <c r="B638" s="4">
        <v>5</v>
      </c>
      <c r="C638" s="4">
        <v>2.2934224099999998</v>
      </c>
      <c r="D638" s="4">
        <v>-0.63611779999999996</v>
      </c>
      <c r="E638" s="4">
        <v>0</v>
      </c>
      <c r="F638" s="4">
        <v>0</v>
      </c>
    </row>
    <row r="639" spans="1:6" x14ac:dyDescent="0.2">
      <c r="A639" s="4" t="s">
        <v>16</v>
      </c>
      <c r="B639" s="4">
        <v>5</v>
      </c>
      <c r="C639" s="4">
        <v>2.4999008699999998</v>
      </c>
      <c r="D639" s="4">
        <v>-0.55188490000000001</v>
      </c>
      <c r="E639" s="4">
        <v>0</v>
      </c>
      <c r="F639" s="4">
        <v>0</v>
      </c>
    </row>
    <row r="640" spans="1:6" x14ac:dyDescent="0.2">
      <c r="A640" s="4" t="s">
        <v>14</v>
      </c>
      <c r="B640" s="4">
        <v>6</v>
      </c>
      <c r="C640" s="4">
        <v>2.4205012300000002</v>
      </c>
      <c r="D640" s="4">
        <v>-0.50938910000000004</v>
      </c>
      <c r="E640" s="4">
        <v>0</v>
      </c>
      <c r="F640" s="4">
        <v>0</v>
      </c>
    </row>
    <row r="641" spans="1:6" x14ac:dyDescent="0.2">
      <c r="A641" s="4" t="s">
        <v>15</v>
      </c>
      <c r="B641" s="4">
        <v>6</v>
      </c>
      <c r="C641" s="4">
        <v>2.42413788</v>
      </c>
      <c r="D641" s="4">
        <v>-0.63611779999999996</v>
      </c>
      <c r="E641" s="4">
        <v>0</v>
      </c>
      <c r="F641" s="4">
        <v>0</v>
      </c>
    </row>
    <row r="642" spans="1:6" x14ac:dyDescent="0.2">
      <c r="A642" s="4" t="s">
        <v>16</v>
      </c>
      <c r="B642" s="4">
        <v>6</v>
      </c>
      <c r="C642" s="4">
        <v>2.6182245000000002</v>
      </c>
      <c r="D642" s="4">
        <v>-0.549763</v>
      </c>
      <c r="E642" s="4">
        <v>0</v>
      </c>
      <c r="F642" s="4">
        <v>0</v>
      </c>
    </row>
    <row r="643" spans="1:6" x14ac:dyDescent="0.2">
      <c r="A643" s="4" t="s">
        <v>14</v>
      </c>
      <c r="B643" s="4">
        <v>7</v>
      </c>
      <c r="C643" s="4">
        <v>2.48972477</v>
      </c>
      <c r="D643" s="4">
        <v>-0.50934369999999995</v>
      </c>
      <c r="E643" s="4">
        <v>0</v>
      </c>
      <c r="F643" s="4">
        <v>0</v>
      </c>
    </row>
    <row r="644" spans="1:6" x14ac:dyDescent="0.2">
      <c r="A644" s="4" t="s">
        <v>15</v>
      </c>
      <c r="B644" s="4">
        <v>7</v>
      </c>
      <c r="C644" s="4">
        <v>2.4698691400000001</v>
      </c>
      <c r="D644" s="4">
        <v>-0.63611779999999996</v>
      </c>
      <c r="E644" s="4">
        <v>0</v>
      </c>
      <c r="F644" s="4">
        <v>0</v>
      </c>
    </row>
    <row r="645" spans="1:6" x14ac:dyDescent="0.2">
      <c r="A645" s="4" t="s">
        <v>16</v>
      </c>
      <c r="B645" s="4">
        <v>7</v>
      </c>
      <c r="C645" s="4">
        <v>2.6604234500000001</v>
      </c>
      <c r="D645" s="4">
        <v>-0.54931019999999997</v>
      </c>
      <c r="E645" s="4">
        <v>0</v>
      </c>
      <c r="F645" s="4">
        <v>0</v>
      </c>
    </row>
    <row r="646" spans="1:6" x14ac:dyDescent="0.2">
      <c r="A646" s="4" t="s">
        <v>14</v>
      </c>
      <c r="B646" s="4">
        <v>8</v>
      </c>
      <c r="C646" s="4">
        <v>2.4919290200000002</v>
      </c>
      <c r="D646" s="4">
        <v>-0.50944630000000002</v>
      </c>
      <c r="E646" s="4">
        <v>0</v>
      </c>
      <c r="F646" s="4">
        <v>0</v>
      </c>
    </row>
    <row r="647" spans="1:6" x14ac:dyDescent="0.2">
      <c r="A647" s="4" t="s">
        <v>15</v>
      </c>
      <c r="B647" s="4">
        <v>8</v>
      </c>
      <c r="C647" s="4">
        <v>2.3069301599999998</v>
      </c>
      <c r="D647" s="4">
        <v>-0.63611779999999996</v>
      </c>
      <c r="E647" s="4">
        <v>0</v>
      </c>
      <c r="F647" s="4">
        <v>0</v>
      </c>
    </row>
    <row r="648" spans="1:6" x14ac:dyDescent="0.2">
      <c r="A648" s="4" t="s">
        <v>16</v>
      </c>
      <c r="B648" s="4">
        <v>8</v>
      </c>
      <c r="C648" s="4">
        <v>2.5107425000000001</v>
      </c>
      <c r="D648" s="4">
        <v>-0.55148509999999995</v>
      </c>
      <c r="E648" s="4">
        <v>0</v>
      </c>
      <c r="F648" s="4">
        <v>0</v>
      </c>
    </row>
    <row r="649" spans="1:6" x14ac:dyDescent="0.2">
      <c r="A649" s="4" t="s">
        <v>14</v>
      </c>
      <c r="B649" s="4">
        <v>9</v>
      </c>
      <c r="C649" s="4">
        <v>2.2892480200000001</v>
      </c>
      <c r="D649" s="4">
        <v>-0.51618090000000005</v>
      </c>
      <c r="E649" s="4">
        <v>0</v>
      </c>
      <c r="F649" s="4">
        <v>0</v>
      </c>
    </row>
    <row r="650" spans="1:6" x14ac:dyDescent="0.2">
      <c r="A650" s="4" t="s">
        <v>15</v>
      </c>
      <c r="B650" s="4">
        <v>9</v>
      </c>
      <c r="C650" s="4">
        <v>2.1372221900000001</v>
      </c>
      <c r="D650" s="4">
        <v>-0.63463919999999996</v>
      </c>
      <c r="E650" s="4">
        <v>0</v>
      </c>
      <c r="F650" s="4">
        <v>0</v>
      </c>
    </row>
    <row r="651" spans="1:6" x14ac:dyDescent="0.2">
      <c r="A651" s="4" t="s">
        <v>16</v>
      </c>
      <c r="B651" s="4">
        <v>9</v>
      </c>
      <c r="C651" s="4">
        <v>2.3534992199999998</v>
      </c>
      <c r="D651" s="4">
        <v>-0.55436839999999998</v>
      </c>
      <c r="E651" s="4">
        <v>0</v>
      </c>
      <c r="F651" s="4">
        <v>0</v>
      </c>
    </row>
    <row r="652" spans="1:6" x14ac:dyDescent="0.2">
      <c r="A652" s="4" t="s">
        <v>14</v>
      </c>
      <c r="B652" s="4">
        <v>10</v>
      </c>
      <c r="C652" s="4">
        <v>2.3022104300000001</v>
      </c>
      <c r="D652" s="4">
        <v>-0.5146347</v>
      </c>
      <c r="E652" s="4">
        <v>0</v>
      </c>
      <c r="F652" s="4">
        <v>0</v>
      </c>
    </row>
    <row r="653" spans="1:6" x14ac:dyDescent="0.2">
      <c r="A653" s="4" t="s">
        <v>15</v>
      </c>
      <c r="B653" s="4">
        <v>10</v>
      </c>
      <c r="C653" s="4">
        <v>2.26094828</v>
      </c>
      <c r="D653" s="4">
        <v>-0.63611779999999996</v>
      </c>
      <c r="E653" s="4">
        <v>0</v>
      </c>
      <c r="F653" s="4">
        <v>0</v>
      </c>
    </row>
    <row r="654" spans="1:6" x14ac:dyDescent="0.2">
      <c r="A654" s="4" t="s">
        <v>16</v>
      </c>
      <c r="B654" s="4">
        <v>10</v>
      </c>
      <c r="C654" s="4">
        <v>2.47563698</v>
      </c>
      <c r="D654" s="4">
        <v>-0.55105630000000005</v>
      </c>
      <c r="E654" s="4">
        <v>0</v>
      </c>
      <c r="F654" s="4">
        <v>0</v>
      </c>
    </row>
    <row r="655" spans="1:6" x14ac:dyDescent="0.2">
      <c r="A655" s="4" t="s">
        <v>14</v>
      </c>
      <c r="B655" s="4">
        <v>11</v>
      </c>
      <c r="C655" s="4">
        <v>2.44703173</v>
      </c>
      <c r="D655" s="4">
        <v>-0.51204899999999998</v>
      </c>
      <c r="E655" s="4">
        <v>0</v>
      </c>
      <c r="F655" s="4">
        <v>0</v>
      </c>
    </row>
    <row r="656" spans="1:6" x14ac:dyDescent="0.2">
      <c r="A656" s="4" t="s">
        <v>15</v>
      </c>
      <c r="B656" s="4">
        <v>11</v>
      </c>
      <c r="C656" s="4">
        <v>2.5192163500000002</v>
      </c>
      <c r="D656" s="4">
        <v>-0.63611779999999996</v>
      </c>
      <c r="E656" s="4">
        <v>0</v>
      </c>
      <c r="F656" s="4">
        <v>0</v>
      </c>
    </row>
    <row r="657" spans="1:6" x14ac:dyDescent="0.2">
      <c r="A657" s="4" t="s">
        <v>16</v>
      </c>
      <c r="B657" s="4">
        <v>11</v>
      </c>
      <c r="C657" s="4">
        <v>2.7144456099999998</v>
      </c>
      <c r="D657" s="4">
        <v>-0.5487398</v>
      </c>
      <c r="E657" s="4">
        <v>0</v>
      </c>
      <c r="F657" s="4">
        <v>0</v>
      </c>
    </row>
    <row r="658" spans="1:6" x14ac:dyDescent="0.2">
      <c r="A658" s="4" t="s">
        <v>14</v>
      </c>
      <c r="B658" s="4">
        <v>12</v>
      </c>
      <c r="C658" s="4">
        <v>2.6112947900000001</v>
      </c>
      <c r="D658" s="4">
        <v>-0.52170850000000002</v>
      </c>
      <c r="E658" s="4">
        <v>0</v>
      </c>
      <c r="F658" s="4">
        <v>0</v>
      </c>
    </row>
    <row r="659" spans="1:6" x14ac:dyDescent="0.2">
      <c r="A659" s="4" t="s">
        <v>15</v>
      </c>
      <c r="B659" s="4">
        <v>12</v>
      </c>
      <c r="C659" s="4">
        <v>2.6465895700000002</v>
      </c>
      <c r="D659" s="4">
        <v>-0.63611779999999996</v>
      </c>
      <c r="E659" s="4">
        <v>0</v>
      </c>
      <c r="F659" s="4">
        <v>0</v>
      </c>
    </row>
    <row r="660" spans="1:6" x14ac:dyDescent="0.2">
      <c r="A660" s="4" t="s">
        <v>16</v>
      </c>
      <c r="B660" s="4">
        <v>12</v>
      </c>
      <c r="C660" s="4">
        <v>2.8353820299999999</v>
      </c>
      <c r="D660" s="4">
        <v>-0.54873970000000005</v>
      </c>
      <c r="E660" s="4">
        <v>0</v>
      </c>
      <c r="F660" s="4">
        <v>0</v>
      </c>
    </row>
    <row r="661" spans="1:6" x14ac:dyDescent="0.2">
      <c r="A661" s="4" t="s">
        <v>14</v>
      </c>
      <c r="B661" s="4">
        <v>13</v>
      </c>
      <c r="C661" s="4">
        <v>2.6668672199999999</v>
      </c>
      <c r="D661" s="4">
        <v>-0.55155370000000004</v>
      </c>
      <c r="E661" s="4">
        <v>0</v>
      </c>
      <c r="F661" s="4">
        <v>0</v>
      </c>
    </row>
    <row r="662" spans="1:6" x14ac:dyDescent="0.2">
      <c r="A662" s="4" t="s">
        <v>15</v>
      </c>
      <c r="B662" s="4">
        <v>13</v>
      </c>
      <c r="C662" s="4">
        <v>2.6263203599999998</v>
      </c>
      <c r="D662" s="4">
        <v>-0.63611779999999996</v>
      </c>
      <c r="E662" s="4">
        <v>0</v>
      </c>
      <c r="F662" s="4">
        <v>0</v>
      </c>
    </row>
    <row r="663" spans="1:6" x14ac:dyDescent="0.2">
      <c r="A663" s="4" t="s">
        <v>16</v>
      </c>
      <c r="B663" s="4">
        <v>13</v>
      </c>
      <c r="C663" s="4">
        <v>2.8230564399999998</v>
      </c>
      <c r="D663" s="4">
        <v>-0.54873970000000005</v>
      </c>
      <c r="E663" s="4">
        <v>0</v>
      </c>
      <c r="F663" s="4">
        <v>0</v>
      </c>
    </row>
    <row r="664" spans="1:6" x14ac:dyDescent="0.2">
      <c r="A664" s="4" t="s">
        <v>14</v>
      </c>
      <c r="B664" s="4">
        <v>14</v>
      </c>
      <c r="C664" s="4">
        <v>2.6534262900000001</v>
      </c>
      <c r="D664" s="4">
        <v>-0.53705849999999999</v>
      </c>
      <c r="E664" s="4">
        <v>0</v>
      </c>
      <c r="F664" s="4">
        <v>0</v>
      </c>
    </row>
    <row r="665" spans="1:6" x14ac:dyDescent="0.2">
      <c r="A665" s="4" t="s">
        <v>15</v>
      </c>
      <c r="B665" s="4">
        <v>14</v>
      </c>
      <c r="C665" s="4">
        <v>2.6296218900000001</v>
      </c>
      <c r="D665" s="4">
        <v>-0.63611779999999996</v>
      </c>
      <c r="E665" s="4">
        <v>0</v>
      </c>
      <c r="F665" s="4">
        <v>0</v>
      </c>
    </row>
    <row r="666" spans="1:6" x14ac:dyDescent="0.2">
      <c r="A666" s="4" t="s">
        <v>16</v>
      </c>
      <c r="B666" s="4">
        <v>14</v>
      </c>
      <c r="C666" s="4">
        <v>2.8347007</v>
      </c>
      <c r="D666" s="4">
        <v>-0.54873970000000005</v>
      </c>
      <c r="E666" s="4">
        <v>0</v>
      </c>
      <c r="F666" s="4">
        <v>0</v>
      </c>
    </row>
    <row r="667" spans="1:6" x14ac:dyDescent="0.2">
      <c r="A667" s="4" t="s">
        <v>14</v>
      </c>
      <c r="B667" s="4">
        <v>15</v>
      </c>
      <c r="C667" s="4">
        <v>2.5610963400000002</v>
      </c>
      <c r="D667" s="4">
        <v>-0.51585139999999996</v>
      </c>
      <c r="E667" s="4">
        <v>0</v>
      </c>
      <c r="F667" s="4">
        <v>0</v>
      </c>
    </row>
    <row r="668" spans="1:6" x14ac:dyDescent="0.2">
      <c r="A668" s="4" t="s">
        <v>15</v>
      </c>
      <c r="B668" s="4">
        <v>15</v>
      </c>
      <c r="C668" s="4">
        <v>2.2779137600000001</v>
      </c>
      <c r="D668" s="4">
        <v>-0.63611779999999996</v>
      </c>
      <c r="E668" s="4">
        <v>0</v>
      </c>
      <c r="F668" s="4">
        <v>0</v>
      </c>
    </row>
    <row r="669" spans="1:6" x14ac:dyDescent="0.2">
      <c r="A669" s="4" t="s">
        <v>16</v>
      </c>
      <c r="B669" s="4">
        <v>15</v>
      </c>
      <c r="C669" s="4">
        <v>2.5064534699999999</v>
      </c>
      <c r="D669" s="4">
        <v>-0.55123650000000002</v>
      </c>
      <c r="E669" s="4">
        <v>0</v>
      </c>
      <c r="F669" s="4">
        <v>0</v>
      </c>
    </row>
    <row r="670" spans="1:6" x14ac:dyDescent="0.2">
      <c r="A670" s="4" t="s">
        <v>14</v>
      </c>
      <c r="B670" s="4">
        <v>16</v>
      </c>
      <c r="C670" s="4">
        <v>2.2915367199999999</v>
      </c>
      <c r="D670" s="4">
        <v>-0.51370919999999998</v>
      </c>
      <c r="E670" s="4">
        <v>0</v>
      </c>
      <c r="F670" s="4">
        <v>0</v>
      </c>
    </row>
    <row r="671" spans="1:6" x14ac:dyDescent="0.2">
      <c r="A671" s="4" t="s">
        <v>15</v>
      </c>
      <c r="B671" s="4">
        <v>16</v>
      </c>
      <c r="C671" s="4">
        <v>2.1711980799999999</v>
      </c>
      <c r="D671" s="4">
        <v>-0.63611779999999996</v>
      </c>
      <c r="E671" s="4">
        <v>0</v>
      </c>
      <c r="F671" s="4">
        <v>0</v>
      </c>
    </row>
    <row r="672" spans="1:6" x14ac:dyDescent="0.2">
      <c r="A672" s="4" t="s">
        <v>16</v>
      </c>
      <c r="B672" s="4">
        <v>16</v>
      </c>
      <c r="C672" s="4">
        <v>2.40313051</v>
      </c>
      <c r="D672" s="4">
        <v>-0.55253540000000001</v>
      </c>
      <c r="E672" s="4">
        <v>0</v>
      </c>
      <c r="F672" s="4">
        <v>0</v>
      </c>
    </row>
    <row r="673" spans="1:6" x14ac:dyDescent="0.2">
      <c r="A673" s="4" t="s">
        <v>14</v>
      </c>
      <c r="B673" s="4">
        <v>17</v>
      </c>
      <c r="C673" s="4">
        <v>2.3332502800000001</v>
      </c>
      <c r="D673" s="4">
        <v>-0.51347770000000004</v>
      </c>
      <c r="E673" s="4">
        <v>0</v>
      </c>
      <c r="F673" s="4">
        <v>0</v>
      </c>
    </row>
    <row r="674" spans="1:6" x14ac:dyDescent="0.2">
      <c r="A674" s="4" t="s">
        <v>15</v>
      </c>
      <c r="B674" s="4">
        <v>17</v>
      </c>
      <c r="C674" s="4">
        <v>2.26462517</v>
      </c>
      <c r="D674" s="4">
        <v>-0.63611779999999996</v>
      </c>
      <c r="E674" s="4">
        <v>0</v>
      </c>
      <c r="F674" s="4">
        <v>0</v>
      </c>
    </row>
    <row r="675" spans="1:6" x14ac:dyDescent="0.2">
      <c r="A675" s="4" t="s">
        <v>16</v>
      </c>
      <c r="B675" s="4">
        <v>17</v>
      </c>
      <c r="C675" s="4">
        <v>2.4842318300000001</v>
      </c>
      <c r="D675" s="4">
        <v>-0.55042429999999998</v>
      </c>
      <c r="E675" s="4">
        <v>0</v>
      </c>
      <c r="F675" s="4">
        <v>0</v>
      </c>
    </row>
    <row r="676" spans="1:6" x14ac:dyDescent="0.2">
      <c r="A676" s="4" t="s">
        <v>14</v>
      </c>
      <c r="B676" s="4">
        <v>18</v>
      </c>
      <c r="C676" s="4">
        <v>2.37440929</v>
      </c>
      <c r="D676" s="4">
        <v>-0.50962689999999999</v>
      </c>
      <c r="E676" s="4">
        <v>0</v>
      </c>
      <c r="F676" s="4">
        <v>0</v>
      </c>
    </row>
    <row r="677" spans="1:6" x14ac:dyDescent="0.2">
      <c r="A677" s="4" t="s">
        <v>15</v>
      </c>
      <c r="B677" s="4">
        <v>18</v>
      </c>
      <c r="C677" s="4">
        <v>2.2757513</v>
      </c>
      <c r="D677" s="4">
        <v>-0.63611779999999996</v>
      </c>
      <c r="E677" s="4">
        <v>0</v>
      </c>
      <c r="F677" s="4">
        <v>0</v>
      </c>
    </row>
    <row r="678" spans="1:6" x14ac:dyDescent="0.2">
      <c r="A678" s="4" t="s">
        <v>16</v>
      </c>
      <c r="B678" s="4">
        <v>18</v>
      </c>
      <c r="C678" s="4">
        <v>2.4928292299999999</v>
      </c>
      <c r="D678" s="4">
        <v>-0.54999739999999997</v>
      </c>
      <c r="E678" s="4">
        <v>0</v>
      </c>
      <c r="F678" s="4">
        <v>0</v>
      </c>
    </row>
    <row r="679" spans="1:6" x14ac:dyDescent="0.2">
      <c r="A679" s="4" t="s">
        <v>14</v>
      </c>
      <c r="B679" s="4">
        <v>19</v>
      </c>
      <c r="C679" s="4">
        <v>2.3593759200000002</v>
      </c>
      <c r="D679" s="4">
        <v>-0.51347710000000002</v>
      </c>
      <c r="E679" s="4">
        <v>0</v>
      </c>
      <c r="F679" s="4">
        <v>0</v>
      </c>
    </row>
    <row r="680" spans="1:6" x14ac:dyDescent="0.2">
      <c r="A680" s="4" t="s">
        <v>15</v>
      </c>
      <c r="B680" s="4">
        <v>19</v>
      </c>
      <c r="C680" s="4">
        <v>2.2534429600000001</v>
      </c>
      <c r="D680" s="4">
        <v>-0.63611779999999996</v>
      </c>
      <c r="E680" s="4">
        <v>0</v>
      </c>
      <c r="F680" s="4">
        <v>0</v>
      </c>
    </row>
    <row r="681" spans="1:6" x14ac:dyDescent="0.2">
      <c r="A681" s="4" t="s">
        <v>16</v>
      </c>
      <c r="B681" s="4">
        <v>19</v>
      </c>
      <c r="C681" s="4">
        <v>2.47176266</v>
      </c>
      <c r="D681" s="4">
        <v>-0.55029810000000001</v>
      </c>
      <c r="E681" s="4">
        <v>0</v>
      </c>
      <c r="F681" s="4">
        <v>0</v>
      </c>
    </row>
    <row r="682" spans="1:6" x14ac:dyDescent="0.2">
      <c r="A682" s="4" t="s">
        <v>14</v>
      </c>
      <c r="B682" s="4">
        <v>20</v>
      </c>
      <c r="C682" s="4">
        <v>2.3744019299999999</v>
      </c>
      <c r="D682" s="4">
        <v>-0.51126919999999998</v>
      </c>
      <c r="E682" s="4">
        <v>0</v>
      </c>
      <c r="F682" s="4">
        <v>0</v>
      </c>
    </row>
    <row r="683" spans="1:6" x14ac:dyDescent="0.2">
      <c r="A683" s="4" t="s">
        <v>15</v>
      </c>
      <c r="B683" s="4">
        <v>20</v>
      </c>
      <c r="C683" s="4">
        <v>2.3279253</v>
      </c>
      <c r="D683" s="4">
        <v>-0.63611779999999996</v>
      </c>
      <c r="E683" s="4">
        <v>0</v>
      </c>
      <c r="F683" s="4">
        <v>0</v>
      </c>
    </row>
    <row r="684" spans="1:6" x14ac:dyDescent="0.2">
      <c r="A684" s="4" t="s">
        <v>16</v>
      </c>
      <c r="B684" s="4">
        <v>20</v>
      </c>
      <c r="C684" s="4">
        <v>2.54327295</v>
      </c>
      <c r="D684" s="4">
        <v>-0.54920210000000003</v>
      </c>
      <c r="E684" s="4">
        <v>0</v>
      </c>
      <c r="F684" s="4">
        <v>0</v>
      </c>
    </row>
    <row r="685" spans="1:6" x14ac:dyDescent="0.2">
      <c r="A685" s="4" t="s">
        <v>14</v>
      </c>
      <c r="B685" s="4">
        <v>21</v>
      </c>
      <c r="C685" s="4">
        <v>2.3993042500000001</v>
      </c>
      <c r="D685" s="4">
        <v>-0.50960780000000006</v>
      </c>
      <c r="E685" s="4">
        <v>0</v>
      </c>
      <c r="F685" s="4">
        <v>0</v>
      </c>
    </row>
    <row r="686" spans="1:6" x14ac:dyDescent="0.2">
      <c r="A686" s="4" t="s">
        <v>15</v>
      </c>
      <c r="B686" s="4">
        <v>21</v>
      </c>
      <c r="C686" s="4">
        <v>2.2959271399999999</v>
      </c>
      <c r="D686" s="4">
        <v>-0.63611779999999996</v>
      </c>
      <c r="E686" s="4">
        <v>0</v>
      </c>
      <c r="F686" s="4">
        <v>0</v>
      </c>
    </row>
    <row r="687" spans="1:6" x14ac:dyDescent="0.2">
      <c r="A687" s="4" t="s">
        <v>16</v>
      </c>
      <c r="B687" s="4">
        <v>21</v>
      </c>
      <c r="C687" s="4">
        <v>2.5148349300000001</v>
      </c>
      <c r="D687" s="4">
        <v>-0.54965830000000004</v>
      </c>
      <c r="E687" s="4">
        <v>0</v>
      </c>
      <c r="F687" s="4">
        <v>0</v>
      </c>
    </row>
    <row r="688" spans="1:6" x14ac:dyDescent="0.2">
      <c r="A688" s="4" t="s">
        <v>14</v>
      </c>
      <c r="B688" s="4">
        <v>22</v>
      </c>
      <c r="C688" s="4">
        <v>2.3912221100000002</v>
      </c>
      <c r="D688" s="4">
        <v>-0.5096115</v>
      </c>
      <c r="E688" s="4">
        <v>0</v>
      </c>
      <c r="F688" s="4">
        <v>0</v>
      </c>
    </row>
    <row r="689" spans="1:6" x14ac:dyDescent="0.2">
      <c r="A689" s="4" t="s">
        <v>15</v>
      </c>
      <c r="B689" s="4">
        <v>22</v>
      </c>
      <c r="C689" s="4">
        <v>2.29981356</v>
      </c>
      <c r="D689" s="4">
        <v>-0.63611779999999996</v>
      </c>
      <c r="E689" s="4">
        <v>0</v>
      </c>
      <c r="F689" s="4">
        <v>0</v>
      </c>
    </row>
    <row r="690" spans="1:6" x14ac:dyDescent="0.2">
      <c r="A690" s="4" t="s">
        <v>16</v>
      </c>
      <c r="B690" s="4">
        <v>22</v>
      </c>
      <c r="C690" s="4">
        <v>2.5190961399999998</v>
      </c>
      <c r="D690" s="4">
        <v>-0.54963819999999997</v>
      </c>
      <c r="E690" s="4">
        <v>0</v>
      </c>
      <c r="F690" s="4">
        <v>0</v>
      </c>
    </row>
    <row r="691" spans="1:6" x14ac:dyDescent="0.2">
      <c r="A691" s="4" t="s">
        <v>14</v>
      </c>
      <c r="B691" s="4">
        <v>23</v>
      </c>
      <c r="C691" s="4">
        <v>2.3883279800000001</v>
      </c>
      <c r="D691" s="4">
        <v>-0.50959140000000003</v>
      </c>
      <c r="E691" s="4">
        <v>0</v>
      </c>
      <c r="F691" s="4">
        <v>0</v>
      </c>
    </row>
    <row r="692" spans="1:6" x14ac:dyDescent="0.2">
      <c r="A692" s="4" t="s">
        <v>15</v>
      </c>
      <c r="B692" s="4">
        <v>23</v>
      </c>
      <c r="C692" s="4">
        <v>2.2895737600000001</v>
      </c>
      <c r="D692" s="4">
        <v>-0.63611779999999996</v>
      </c>
      <c r="E692" s="4">
        <v>0</v>
      </c>
      <c r="F692" s="4">
        <v>0</v>
      </c>
    </row>
    <row r="693" spans="1:6" x14ac:dyDescent="0.2">
      <c r="A693" s="4" t="s">
        <v>16</v>
      </c>
      <c r="B693" s="4">
        <v>23</v>
      </c>
      <c r="C693" s="4">
        <v>2.51012404</v>
      </c>
      <c r="D693" s="4">
        <v>-0.54976349999999996</v>
      </c>
      <c r="E693" s="4">
        <v>0</v>
      </c>
      <c r="F693" s="4">
        <v>0</v>
      </c>
    </row>
    <row r="694" spans="1:6" x14ac:dyDescent="0.2">
      <c r="A694" s="4" t="s">
        <v>14</v>
      </c>
      <c r="B694" s="4">
        <v>24</v>
      </c>
      <c r="C694" s="4">
        <v>2.3874207900000002</v>
      </c>
      <c r="D694" s="4">
        <v>-0.50960099999999997</v>
      </c>
      <c r="E694" s="4">
        <v>0</v>
      </c>
      <c r="F694" s="4">
        <v>0</v>
      </c>
    </row>
    <row r="695" spans="1:6" x14ac:dyDescent="0.2">
      <c r="A695" s="4" t="s">
        <v>15</v>
      </c>
      <c r="B695" s="4">
        <v>24</v>
      </c>
      <c r="C695" s="4">
        <v>2.30794802</v>
      </c>
      <c r="D695" s="4">
        <v>-0.63611779999999996</v>
      </c>
      <c r="E695" s="4">
        <v>0</v>
      </c>
      <c r="F695" s="4">
        <v>0</v>
      </c>
    </row>
    <row r="696" spans="1:6" x14ac:dyDescent="0.2">
      <c r="A696" s="4" t="s">
        <v>16</v>
      </c>
      <c r="B696" s="4">
        <v>24</v>
      </c>
      <c r="C696" s="4">
        <v>2.5256542199999998</v>
      </c>
      <c r="D696" s="4">
        <v>-0.54957769999999995</v>
      </c>
      <c r="E696" s="4">
        <v>0</v>
      </c>
      <c r="F696" s="4">
        <v>0</v>
      </c>
    </row>
    <row r="697" spans="1:6" x14ac:dyDescent="0.2">
      <c r="A697" s="4" t="s">
        <v>14</v>
      </c>
      <c r="B697" s="4">
        <v>25</v>
      </c>
      <c r="C697" s="4">
        <v>2.4118219399999998</v>
      </c>
      <c r="D697" s="4">
        <v>-0.50944800000000001</v>
      </c>
      <c r="E697" s="4">
        <v>0</v>
      </c>
      <c r="F697" s="4">
        <v>0</v>
      </c>
    </row>
    <row r="698" spans="1:6" x14ac:dyDescent="0.2">
      <c r="A698" s="4" t="s">
        <v>15</v>
      </c>
      <c r="B698" s="4">
        <v>25</v>
      </c>
      <c r="C698" s="4">
        <v>2.3465356800000001</v>
      </c>
      <c r="D698" s="4">
        <v>-0.63611779999999996</v>
      </c>
      <c r="E698" s="4">
        <v>0</v>
      </c>
      <c r="F698" s="4">
        <v>0</v>
      </c>
    </row>
    <row r="699" spans="1:6" x14ac:dyDescent="0.2">
      <c r="A699" s="4" t="s">
        <v>16</v>
      </c>
      <c r="B699" s="4">
        <v>25</v>
      </c>
      <c r="C699" s="4">
        <v>2.5608491400000002</v>
      </c>
      <c r="D699" s="4">
        <v>-0.54905950000000003</v>
      </c>
      <c r="E699" s="4">
        <v>0</v>
      </c>
      <c r="F699" s="4">
        <v>0</v>
      </c>
    </row>
    <row r="700" spans="1:6" x14ac:dyDescent="0.2">
      <c r="A700" s="4" t="s">
        <v>14</v>
      </c>
      <c r="B700" s="4">
        <v>26</v>
      </c>
      <c r="C700" s="4">
        <v>2.4321621800000002</v>
      </c>
      <c r="D700" s="4">
        <v>-0.50941740000000002</v>
      </c>
      <c r="E700" s="4">
        <v>0</v>
      </c>
      <c r="F700" s="4">
        <v>0</v>
      </c>
    </row>
    <row r="701" spans="1:6" x14ac:dyDescent="0.2">
      <c r="A701" s="4" t="s">
        <v>15</v>
      </c>
      <c r="B701" s="4">
        <v>26</v>
      </c>
      <c r="C701" s="4">
        <v>2.35943375</v>
      </c>
      <c r="D701" s="4">
        <v>-0.63611779999999996</v>
      </c>
      <c r="E701" s="4">
        <v>0</v>
      </c>
      <c r="F701" s="4">
        <v>0</v>
      </c>
    </row>
    <row r="702" spans="1:6" x14ac:dyDescent="0.2">
      <c r="A702" s="4" t="s">
        <v>16</v>
      </c>
      <c r="B702" s="4">
        <v>26</v>
      </c>
      <c r="C702" s="4">
        <v>2.5726857399999998</v>
      </c>
      <c r="D702" s="4">
        <v>-0.54888930000000002</v>
      </c>
      <c r="E702" s="4">
        <v>0</v>
      </c>
      <c r="F702" s="4">
        <v>0</v>
      </c>
    </row>
    <row r="703" spans="1:6" x14ac:dyDescent="0.2">
      <c r="A703" s="4" t="s">
        <v>14</v>
      </c>
      <c r="B703" s="4">
        <v>27</v>
      </c>
      <c r="C703" s="4">
        <v>2.4381004000000002</v>
      </c>
      <c r="D703" s="4">
        <v>-0.50939990000000002</v>
      </c>
      <c r="E703" s="4">
        <v>0</v>
      </c>
      <c r="F703" s="4">
        <v>0</v>
      </c>
    </row>
    <row r="704" spans="1:6" x14ac:dyDescent="0.2">
      <c r="A704" s="4" t="s">
        <v>15</v>
      </c>
      <c r="B704" s="4">
        <v>27</v>
      </c>
      <c r="C704" s="4">
        <v>2.3628121399999999</v>
      </c>
      <c r="D704" s="4">
        <v>-0.63611779999999996</v>
      </c>
      <c r="E704" s="4">
        <v>0</v>
      </c>
      <c r="F704" s="4">
        <v>0</v>
      </c>
    </row>
    <row r="705" spans="1:6" x14ac:dyDescent="0.2">
      <c r="A705" s="4" t="s">
        <v>16</v>
      </c>
      <c r="B705" s="4">
        <v>27</v>
      </c>
      <c r="C705" s="4">
        <v>2.57605584</v>
      </c>
      <c r="D705" s="4">
        <v>-0.54886820000000003</v>
      </c>
      <c r="E705" s="4">
        <v>0</v>
      </c>
      <c r="F705" s="4">
        <v>0</v>
      </c>
    </row>
    <row r="706" spans="1:6" x14ac:dyDescent="0.2">
      <c r="A706" s="4" t="s">
        <v>14</v>
      </c>
      <c r="B706" s="4">
        <v>28</v>
      </c>
      <c r="C706" s="4">
        <v>2.4404151399999998</v>
      </c>
      <c r="D706" s="4">
        <v>-0.50939690000000004</v>
      </c>
      <c r="E706" s="4">
        <v>0</v>
      </c>
      <c r="F706" s="4">
        <v>0</v>
      </c>
    </row>
    <row r="707" spans="1:6" x14ac:dyDescent="0.2">
      <c r="A707" s="4" t="s">
        <v>15</v>
      </c>
      <c r="B707" s="4">
        <v>28</v>
      </c>
      <c r="C707" s="4">
        <v>2.3754795999999998</v>
      </c>
      <c r="D707" s="4">
        <v>-0.63611779999999996</v>
      </c>
      <c r="E707" s="4">
        <v>0</v>
      </c>
      <c r="F707" s="4">
        <v>0</v>
      </c>
    </row>
    <row r="708" spans="1:6" x14ac:dyDescent="0.2">
      <c r="A708" s="4" t="s">
        <v>16</v>
      </c>
      <c r="B708" s="4">
        <v>28</v>
      </c>
      <c r="C708" s="4">
        <v>2.58865414</v>
      </c>
      <c r="D708" s="4">
        <v>-0.54873970000000005</v>
      </c>
      <c r="E708" s="4">
        <v>0</v>
      </c>
      <c r="F708" s="4">
        <v>0</v>
      </c>
    </row>
    <row r="709" spans="1:6" x14ac:dyDescent="0.2">
      <c r="A709" s="4" t="s">
        <v>14</v>
      </c>
      <c r="B709" s="4">
        <v>29</v>
      </c>
      <c r="C709" s="4">
        <v>2.46209151</v>
      </c>
      <c r="D709" s="4">
        <v>-0.50932960000000005</v>
      </c>
      <c r="E709" s="4">
        <v>0</v>
      </c>
      <c r="F709" s="4">
        <v>0</v>
      </c>
    </row>
    <row r="710" spans="1:6" x14ac:dyDescent="0.2">
      <c r="A710" s="4" t="s">
        <v>15</v>
      </c>
      <c r="B710" s="4">
        <v>29</v>
      </c>
      <c r="C710" s="4">
        <v>2.4113090499999998</v>
      </c>
      <c r="D710" s="4">
        <v>-0.63611779999999996</v>
      </c>
      <c r="E710" s="4">
        <v>0</v>
      </c>
      <c r="F710" s="4">
        <v>0</v>
      </c>
    </row>
    <row r="711" spans="1:6" x14ac:dyDescent="0.2">
      <c r="A711" s="4" t="s">
        <v>16</v>
      </c>
      <c r="B711" s="4">
        <v>29</v>
      </c>
      <c r="C711" s="4">
        <v>2.6236657600000002</v>
      </c>
      <c r="D711" s="4">
        <v>-0.54873970000000005</v>
      </c>
      <c r="E711" s="4">
        <v>0</v>
      </c>
      <c r="F711" s="4">
        <v>0</v>
      </c>
    </row>
    <row r="712" spans="1:6" x14ac:dyDescent="0.2">
      <c r="A712" s="4" t="s">
        <v>14</v>
      </c>
      <c r="B712" s="4">
        <v>30</v>
      </c>
      <c r="C712" s="4">
        <v>2.48534671</v>
      </c>
      <c r="D712" s="4">
        <v>-0.5092776</v>
      </c>
      <c r="E712" s="4">
        <v>0</v>
      </c>
      <c r="F712" s="4">
        <v>0</v>
      </c>
    </row>
    <row r="713" spans="1:6" x14ac:dyDescent="0.2">
      <c r="A713" s="4" t="s">
        <v>15</v>
      </c>
      <c r="B713" s="4">
        <v>30</v>
      </c>
      <c r="C713" s="4">
        <v>2.4219067600000002</v>
      </c>
      <c r="D713" s="4">
        <v>-0.63611779999999996</v>
      </c>
      <c r="E713" s="4">
        <v>0</v>
      </c>
      <c r="F713" s="4">
        <v>0</v>
      </c>
    </row>
    <row r="714" spans="1:6" x14ac:dyDescent="0.2">
      <c r="A714" s="4" t="s">
        <v>16</v>
      </c>
      <c r="B714" s="4">
        <v>30</v>
      </c>
      <c r="C714" s="4">
        <v>2.634185</v>
      </c>
      <c r="D714" s="4">
        <v>-0.54873970000000005</v>
      </c>
      <c r="E714" s="4">
        <v>0</v>
      </c>
      <c r="F714" s="4">
        <v>0</v>
      </c>
    </row>
    <row r="715" spans="1:6" x14ac:dyDescent="0.2">
      <c r="A715" s="4" t="s">
        <v>14</v>
      </c>
      <c r="B715" s="4">
        <v>31</v>
      </c>
      <c r="C715" s="4">
        <v>2.4796155600000001</v>
      </c>
      <c r="D715" s="4">
        <v>-0.50928819999999997</v>
      </c>
      <c r="E715" s="4">
        <v>0</v>
      </c>
      <c r="F715" s="4">
        <v>0</v>
      </c>
    </row>
    <row r="716" spans="1:6" x14ac:dyDescent="0.2">
      <c r="A716" s="4" t="s">
        <v>15</v>
      </c>
      <c r="B716" s="4">
        <v>31</v>
      </c>
      <c r="C716" s="4">
        <v>2.41452007</v>
      </c>
      <c r="D716" s="4">
        <v>-0.63611779999999996</v>
      </c>
      <c r="E716" s="4">
        <v>0</v>
      </c>
      <c r="F716" s="4">
        <v>0</v>
      </c>
    </row>
    <row r="717" spans="1:6" x14ac:dyDescent="0.2">
      <c r="A717" s="4" t="s">
        <v>16</v>
      </c>
      <c r="B717" s="4">
        <v>31</v>
      </c>
      <c r="C717" s="4">
        <v>2.6254227399999999</v>
      </c>
      <c r="D717" s="4">
        <v>-0.54873970000000005</v>
      </c>
      <c r="E717" s="4">
        <v>0</v>
      </c>
      <c r="F717" s="4">
        <v>0</v>
      </c>
    </row>
    <row r="718" spans="1:6" x14ac:dyDescent="0.2">
      <c r="A718" s="4" t="s">
        <v>14</v>
      </c>
      <c r="B718" s="4">
        <v>32</v>
      </c>
      <c r="C718" s="4">
        <v>2.4806358099999999</v>
      </c>
      <c r="D718" s="4">
        <v>-0.50928649999999998</v>
      </c>
      <c r="E718" s="4">
        <v>0</v>
      </c>
      <c r="F718" s="4">
        <v>0</v>
      </c>
    </row>
    <row r="719" spans="1:6" x14ac:dyDescent="0.2">
      <c r="A719" s="4" t="s">
        <v>15</v>
      </c>
      <c r="B719" s="4">
        <v>32</v>
      </c>
      <c r="C719" s="4">
        <v>2.4151460600000001</v>
      </c>
      <c r="D719" s="4">
        <v>-0.63611779999999996</v>
      </c>
      <c r="E719" s="4">
        <v>0</v>
      </c>
      <c r="F719" s="4">
        <v>0</v>
      </c>
    </row>
    <row r="720" spans="1:6" x14ac:dyDescent="0.2">
      <c r="A720" s="4" t="s">
        <v>16</v>
      </c>
      <c r="B720" s="4">
        <v>32</v>
      </c>
      <c r="C720" s="4">
        <v>2.6259822100000001</v>
      </c>
      <c r="D720" s="4">
        <v>-0.54873970000000005</v>
      </c>
      <c r="E720" s="4">
        <v>0</v>
      </c>
      <c r="F720" s="4">
        <v>0</v>
      </c>
    </row>
    <row r="721" spans="1:6" x14ac:dyDescent="0.2">
      <c r="A721" s="4" t="s">
        <v>14</v>
      </c>
      <c r="B721" s="4">
        <v>33</v>
      </c>
      <c r="C721" s="4">
        <v>2.4822056799999999</v>
      </c>
      <c r="D721" s="4">
        <v>-0.50928309999999999</v>
      </c>
      <c r="E721" s="4">
        <v>0</v>
      </c>
      <c r="F721" s="4">
        <v>0</v>
      </c>
    </row>
    <row r="722" spans="1:6" x14ac:dyDescent="0.2">
      <c r="A722" s="4" t="s">
        <v>15</v>
      </c>
      <c r="B722" s="4">
        <v>33</v>
      </c>
      <c r="C722" s="4">
        <v>2.42033005</v>
      </c>
      <c r="D722" s="4">
        <v>-0.63611779999999996</v>
      </c>
      <c r="E722" s="4">
        <v>0</v>
      </c>
      <c r="F722" s="4">
        <v>0</v>
      </c>
    </row>
    <row r="723" spans="1:6" x14ac:dyDescent="0.2">
      <c r="A723" s="4" t="s">
        <v>16</v>
      </c>
      <c r="B723" s="4">
        <v>33</v>
      </c>
      <c r="C723" s="4">
        <v>2.6308063700000002</v>
      </c>
      <c r="D723" s="4">
        <v>-0.54873970000000005</v>
      </c>
      <c r="E723" s="4">
        <v>0</v>
      </c>
      <c r="F723" s="4">
        <v>0</v>
      </c>
    </row>
    <row r="724" spans="1:6" x14ac:dyDescent="0.2">
      <c r="A724" s="4" t="s">
        <v>14</v>
      </c>
      <c r="B724" s="4">
        <v>34</v>
      </c>
      <c r="C724" s="4">
        <v>2.48626185</v>
      </c>
      <c r="D724" s="4">
        <v>-0.50927319999999998</v>
      </c>
      <c r="E724" s="4">
        <v>0</v>
      </c>
      <c r="F724" s="4">
        <v>0</v>
      </c>
    </row>
    <row r="725" spans="1:6" x14ac:dyDescent="0.2">
      <c r="A725" s="4" t="s">
        <v>15</v>
      </c>
      <c r="B725" s="4">
        <v>34</v>
      </c>
      <c r="C725" s="4">
        <v>2.42338305</v>
      </c>
      <c r="D725" s="4">
        <v>-0.63611779999999996</v>
      </c>
      <c r="E725" s="4">
        <v>0</v>
      </c>
      <c r="F725" s="4">
        <v>0</v>
      </c>
    </row>
    <row r="726" spans="1:6" x14ac:dyDescent="0.2">
      <c r="A726" s="4" t="s">
        <v>16</v>
      </c>
      <c r="B726" s="4">
        <v>34</v>
      </c>
      <c r="C726" s="4">
        <v>2.6337149100000001</v>
      </c>
      <c r="D726" s="4">
        <v>-0.54873970000000005</v>
      </c>
      <c r="E726" s="4">
        <v>0</v>
      </c>
      <c r="F726" s="4">
        <v>0</v>
      </c>
    </row>
    <row r="727" spans="1:6" x14ac:dyDescent="0.2">
      <c r="A727" s="4" t="s">
        <v>14</v>
      </c>
      <c r="B727" s="4">
        <v>35</v>
      </c>
      <c r="C727" s="4">
        <v>2.4885750199999999</v>
      </c>
      <c r="D727" s="4">
        <v>-0.50926800000000005</v>
      </c>
      <c r="E727" s="4">
        <v>0</v>
      </c>
      <c r="F727" s="4">
        <v>0</v>
      </c>
    </row>
    <row r="728" spans="1:6" x14ac:dyDescent="0.2">
      <c r="A728" s="4" t="s">
        <v>15</v>
      </c>
      <c r="B728" s="4">
        <v>35</v>
      </c>
      <c r="C728" s="4">
        <v>2.4275531799999999</v>
      </c>
      <c r="D728" s="4">
        <v>-0.63611779999999996</v>
      </c>
      <c r="E728" s="4">
        <v>0</v>
      </c>
      <c r="F728" s="4">
        <v>0</v>
      </c>
    </row>
    <row r="729" spans="1:6" x14ac:dyDescent="0.2">
      <c r="A729" s="4" t="s">
        <v>16</v>
      </c>
      <c r="B729" s="4">
        <v>35</v>
      </c>
      <c r="C729" s="4">
        <v>2.6378983699999998</v>
      </c>
      <c r="D729" s="4">
        <v>-0.5487398</v>
      </c>
      <c r="E729" s="4">
        <v>0</v>
      </c>
      <c r="F729" s="4">
        <v>0</v>
      </c>
    </row>
    <row r="730" spans="1:6" x14ac:dyDescent="0.2">
      <c r="A730" s="4" t="s">
        <v>14</v>
      </c>
      <c r="B730" s="4">
        <v>36</v>
      </c>
      <c r="C730" s="4">
        <v>2.4918883900000002</v>
      </c>
      <c r="D730" s="4">
        <v>-0.50926229999999995</v>
      </c>
      <c r="E730" s="4">
        <v>0</v>
      </c>
      <c r="F730" s="4">
        <v>0</v>
      </c>
    </row>
    <row r="731" spans="1:6" x14ac:dyDescent="0.2">
      <c r="A731" s="4" t="s">
        <v>15</v>
      </c>
      <c r="B731" s="4">
        <v>36</v>
      </c>
      <c r="C731" s="4">
        <v>2.42962904</v>
      </c>
      <c r="D731" s="4">
        <v>-0.63611779999999996</v>
      </c>
      <c r="E731" s="4">
        <v>0</v>
      </c>
      <c r="F731" s="4">
        <v>0</v>
      </c>
    </row>
    <row r="732" spans="1:6" x14ac:dyDescent="0.2">
      <c r="A732" s="4" t="s">
        <v>16</v>
      </c>
      <c r="B732" s="4">
        <v>36</v>
      </c>
      <c r="C732" s="4">
        <v>2.6399959800000001</v>
      </c>
      <c r="D732" s="4">
        <v>-0.54873970000000005</v>
      </c>
      <c r="E732" s="4">
        <v>0</v>
      </c>
      <c r="F732" s="4">
        <v>0</v>
      </c>
    </row>
    <row r="733" spans="1:6" x14ac:dyDescent="0.2">
      <c r="A733" s="4" t="s">
        <v>14</v>
      </c>
      <c r="B733" s="4">
        <v>37</v>
      </c>
      <c r="C733" s="4">
        <v>2.4912997200000002</v>
      </c>
      <c r="D733" s="4">
        <v>-0.50926190000000005</v>
      </c>
      <c r="E733" s="4">
        <v>0</v>
      </c>
      <c r="F733" s="4">
        <v>0</v>
      </c>
    </row>
    <row r="734" spans="1:6" x14ac:dyDescent="0.2">
      <c r="A734" s="4" t="s">
        <v>15</v>
      </c>
      <c r="B734" s="4">
        <v>37</v>
      </c>
      <c r="C734" s="4">
        <v>2.42675581</v>
      </c>
      <c r="D734" s="4">
        <v>-0.63611779999999996</v>
      </c>
      <c r="E734" s="4">
        <v>0</v>
      </c>
      <c r="F734" s="4">
        <v>0</v>
      </c>
    </row>
    <row r="735" spans="1:6" x14ac:dyDescent="0.2">
      <c r="A735" s="4" t="s">
        <v>16</v>
      </c>
      <c r="B735" s="4">
        <v>37</v>
      </c>
      <c r="C735" s="4">
        <v>2.6372680700000002</v>
      </c>
      <c r="D735" s="4">
        <v>-0.54873970000000005</v>
      </c>
      <c r="E735" s="4">
        <v>0</v>
      </c>
      <c r="F735" s="4">
        <v>0</v>
      </c>
    </row>
    <row r="736" spans="1:6" x14ac:dyDescent="0.2">
      <c r="A736" s="4" t="s">
        <v>14</v>
      </c>
      <c r="B736" s="4">
        <v>38</v>
      </c>
      <c r="C736" s="4">
        <v>2.4897367099999999</v>
      </c>
      <c r="D736" s="4">
        <v>-0.50927060000000002</v>
      </c>
      <c r="E736" s="4">
        <v>0</v>
      </c>
      <c r="F736" s="4">
        <v>0</v>
      </c>
    </row>
    <row r="737" spans="1:6" x14ac:dyDescent="0.2">
      <c r="A737" s="4" t="s">
        <v>15</v>
      </c>
      <c r="B737" s="4">
        <v>38</v>
      </c>
      <c r="C737" s="4">
        <v>2.4248999599999999</v>
      </c>
      <c r="D737" s="4">
        <v>-0.63611779999999996</v>
      </c>
      <c r="E737" s="4">
        <v>0</v>
      </c>
      <c r="F737" s="4">
        <v>0</v>
      </c>
    </row>
    <row r="738" spans="1:6" x14ac:dyDescent="0.2">
      <c r="A738" s="4" t="s">
        <v>16</v>
      </c>
      <c r="B738" s="4">
        <v>38</v>
      </c>
      <c r="C738" s="4">
        <v>2.6356893499999998</v>
      </c>
      <c r="D738" s="4">
        <v>-0.54873970000000005</v>
      </c>
      <c r="E738" s="4">
        <v>0</v>
      </c>
      <c r="F738" s="4">
        <v>0</v>
      </c>
    </row>
    <row r="739" spans="1:6" x14ac:dyDescent="0.2">
      <c r="A739" s="4" t="s">
        <v>14</v>
      </c>
      <c r="B739" s="4">
        <v>39</v>
      </c>
      <c r="C739" s="4">
        <v>2.4884741699999999</v>
      </c>
      <c r="D739" s="4">
        <v>-0.50926930000000004</v>
      </c>
      <c r="E739" s="4">
        <v>0</v>
      </c>
      <c r="F739" s="4">
        <v>0</v>
      </c>
    </row>
    <row r="740" spans="1:6" x14ac:dyDescent="0.2">
      <c r="A740" s="4" t="s">
        <v>15</v>
      </c>
      <c r="B740" s="4">
        <v>39</v>
      </c>
      <c r="C740" s="4">
        <v>2.4251451500000001</v>
      </c>
      <c r="D740" s="4">
        <v>-0.63611779999999996</v>
      </c>
      <c r="E740" s="4">
        <v>0</v>
      </c>
      <c r="F740" s="4">
        <v>0</v>
      </c>
    </row>
    <row r="741" spans="1:6" x14ac:dyDescent="0.2">
      <c r="A741" s="4" t="s">
        <v>16</v>
      </c>
      <c r="B741" s="4">
        <v>39</v>
      </c>
      <c r="C741" s="4">
        <v>2.6363419499999998</v>
      </c>
      <c r="D741" s="4">
        <v>-0.54873970000000005</v>
      </c>
      <c r="E741" s="4">
        <v>0</v>
      </c>
      <c r="F741" s="4">
        <v>0</v>
      </c>
    </row>
    <row r="742" spans="1:6" x14ac:dyDescent="0.2">
      <c r="A742" s="4" t="s">
        <v>14</v>
      </c>
      <c r="B742" s="4">
        <v>40</v>
      </c>
      <c r="C742" s="4">
        <v>2.4898826500000002</v>
      </c>
      <c r="D742" s="4">
        <v>-0.50926320000000003</v>
      </c>
      <c r="E742" s="4">
        <v>0</v>
      </c>
      <c r="F742" s="4">
        <v>0</v>
      </c>
    </row>
    <row r="743" spans="1:6" x14ac:dyDescent="0.2">
      <c r="A743" s="4" t="s">
        <v>15</v>
      </c>
      <c r="B743" s="4">
        <v>40</v>
      </c>
      <c r="C743" s="4">
        <v>2.4261363</v>
      </c>
      <c r="D743" s="4">
        <v>-0.63611779999999996</v>
      </c>
      <c r="E743" s="4">
        <v>0</v>
      </c>
      <c r="F743" s="4">
        <v>0</v>
      </c>
    </row>
    <row r="744" spans="1:6" x14ac:dyDescent="0.2">
      <c r="A744" s="4" t="s">
        <v>16</v>
      </c>
      <c r="B744" s="4">
        <v>40</v>
      </c>
      <c r="C744" s="4">
        <v>2.6374652900000002</v>
      </c>
      <c r="D744" s="4">
        <v>-0.54873970000000005</v>
      </c>
      <c r="E744" s="4">
        <v>0</v>
      </c>
      <c r="F744" s="4">
        <v>0</v>
      </c>
    </row>
    <row r="745" spans="1:6" x14ac:dyDescent="0.2">
      <c r="A745" s="4" t="s">
        <v>14</v>
      </c>
      <c r="B745" s="4">
        <v>41</v>
      </c>
      <c r="C745" s="4">
        <v>2.4908755199999999</v>
      </c>
      <c r="D745" s="4">
        <v>-0.50927100000000003</v>
      </c>
      <c r="E745" s="4">
        <v>0</v>
      </c>
      <c r="F745" s="4">
        <v>0</v>
      </c>
    </row>
    <row r="746" spans="1:6" x14ac:dyDescent="0.2">
      <c r="A746" s="4" t="s">
        <v>15</v>
      </c>
      <c r="B746" s="4">
        <v>41</v>
      </c>
      <c r="C746" s="4">
        <v>2.42875767</v>
      </c>
      <c r="D746" s="4">
        <v>-0.63611779999999996</v>
      </c>
      <c r="E746" s="4">
        <v>0</v>
      </c>
      <c r="F746" s="4">
        <v>0</v>
      </c>
    </row>
    <row r="747" spans="1:6" x14ac:dyDescent="0.2">
      <c r="A747" s="4" t="s">
        <v>16</v>
      </c>
      <c r="B747" s="4">
        <v>41</v>
      </c>
      <c r="C747" s="4">
        <v>2.6399569700000001</v>
      </c>
      <c r="D747" s="4">
        <v>-0.54873970000000005</v>
      </c>
      <c r="E747" s="4">
        <v>0</v>
      </c>
      <c r="F747" s="4">
        <v>0</v>
      </c>
    </row>
    <row r="748" spans="1:6" x14ac:dyDescent="0.2">
      <c r="A748" s="4" t="s">
        <v>14</v>
      </c>
      <c r="B748" s="4">
        <v>42</v>
      </c>
      <c r="C748" s="4">
        <v>2.4930527900000001</v>
      </c>
      <c r="D748" s="4">
        <v>-0.5092527</v>
      </c>
      <c r="E748" s="4">
        <v>0</v>
      </c>
      <c r="F748" s="4">
        <v>0</v>
      </c>
    </row>
    <row r="749" spans="1:6" x14ac:dyDescent="0.2">
      <c r="A749" s="4" t="s">
        <v>15</v>
      </c>
      <c r="B749" s="4">
        <v>42</v>
      </c>
      <c r="C749" s="4">
        <v>2.4290913600000001</v>
      </c>
      <c r="D749" s="4">
        <v>-0.63611779999999996</v>
      </c>
      <c r="E749" s="4">
        <v>0</v>
      </c>
      <c r="F749" s="4">
        <v>0</v>
      </c>
    </row>
    <row r="750" spans="1:6" x14ac:dyDescent="0.2">
      <c r="A750" s="4" t="s">
        <v>16</v>
      </c>
      <c r="B750" s="4">
        <v>42</v>
      </c>
      <c r="C750" s="4">
        <v>2.6402064599999999</v>
      </c>
      <c r="D750" s="4">
        <v>-0.54873970000000005</v>
      </c>
      <c r="E750" s="4">
        <v>0</v>
      </c>
      <c r="F750" s="4">
        <v>0</v>
      </c>
    </row>
    <row r="751" spans="1:6" x14ac:dyDescent="0.2">
      <c r="A751" s="4" t="s">
        <v>14</v>
      </c>
      <c r="B751" s="4">
        <v>43</v>
      </c>
      <c r="C751" s="4">
        <v>2.4926909199999998</v>
      </c>
      <c r="D751" s="4">
        <v>-0.50926179999999999</v>
      </c>
      <c r="E751" s="4">
        <v>0</v>
      </c>
      <c r="F751" s="4">
        <v>0</v>
      </c>
    </row>
    <row r="752" spans="1:6" x14ac:dyDescent="0.2">
      <c r="A752" s="4" t="s">
        <v>15</v>
      </c>
      <c r="B752" s="4">
        <v>43</v>
      </c>
      <c r="C752" s="4">
        <v>2.4292256399999999</v>
      </c>
      <c r="D752" s="4">
        <v>-0.63611779999999996</v>
      </c>
      <c r="E752" s="4">
        <v>0</v>
      </c>
      <c r="F752" s="4">
        <v>0</v>
      </c>
    </row>
    <row r="753" spans="1:6" x14ac:dyDescent="0.2">
      <c r="A753" s="4" t="s">
        <v>16</v>
      </c>
      <c r="B753" s="4">
        <v>43</v>
      </c>
      <c r="C753" s="4">
        <v>2.64034791</v>
      </c>
      <c r="D753" s="4">
        <v>-0.54873970000000005</v>
      </c>
      <c r="E753" s="4">
        <v>0</v>
      </c>
      <c r="F753" s="4">
        <v>0</v>
      </c>
    </row>
    <row r="754" spans="1:6" x14ac:dyDescent="0.2">
      <c r="A754" s="4" t="s">
        <v>14</v>
      </c>
      <c r="B754" s="4">
        <v>44</v>
      </c>
      <c r="C754" s="4">
        <v>2.4928888699999998</v>
      </c>
      <c r="D754" s="4">
        <v>-0.50926479999999996</v>
      </c>
      <c r="E754" s="4">
        <v>0</v>
      </c>
      <c r="F754" s="4">
        <v>0</v>
      </c>
    </row>
    <row r="755" spans="1:6" x14ac:dyDescent="0.2">
      <c r="A755" s="4" t="s">
        <v>15</v>
      </c>
      <c r="B755" s="4">
        <v>44</v>
      </c>
      <c r="C755" s="4">
        <v>2.4293297800000002</v>
      </c>
      <c r="D755" s="4">
        <v>-0.63611779999999996</v>
      </c>
      <c r="E755" s="4">
        <v>0</v>
      </c>
      <c r="F755" s="4">
        <v>0</v>
      </c>
    </row>
    <row r="756" spans="1:6" x14ac:dyDescent="0.2">
      <c r="A756" s="4" t="s">
        <v>16</v>
      </c>
      <c r="B756" s="4">
        <v>44</v>
      </c>
      <c r="C756" s="4">
        <v>2.64045796</v>
      </c>
      <c r="D756" s="4">
        <v>-0.54873970000000005</v>
      </c>
      <c r="E756" s="4">
        <v>0</v>
      </c>
      <c r="F756" s="4">
        <v>0</v>
      </c>
    </row>
    <row r="757" spans="1:6" x14ac:dyDescent="0.2">
      <c r="A757" s="4" t="s">
        <v>14</v>
      </c>
      <c r="B757" s="4">
        <v>45</v>
      </c>
      <c r="C757" s="4">
        <v>2.4926141500000001</v>
      </c>
      <c r="D757" s="4">
        <v>-0.50926079999999996</v>
      </c>
      <c r="E757" s="4">
        <v>0</v>
      </c>
      <c r="F757" s="4">
        <v>0</v>
      </c>
    </row>
    <row r="758" spans="1:6" x14ac:dyDescent="0.2">
      <c r="A758" s="4" t="s">
        <v>15</v>
      </c>
      <c r="B758" s="4">
        <v>45</v>
      </c>
      <c r="C758" s="4">
        <v>2.4289238900000001</v>
      </c>
      <c r="D758" s="4">
        <v>-0.63611779999999996</v>
      </c>
      <c r="E758" s="4">
        <v>0</v>
      </c>
      <c r="F758" s="4">
        <v>0</v>
      </c>
    </row>
    <row r="759" spans="1:6" x14ac:dyDescent="0.2">
      <c r="A759" s="4" t="s">
        <v>16</v>
      </c>
      <c r="B759" s="4">
        <v>45</v>
      </c>
      <c r="C759" s="4">
        <v>2.6400417799999998</v>
      </c>
      <c r="D759" s="4">
        <v>-0.54873970000000005</v>
      </c>
      <c r="E759" s="4">
        <v>0</v>
      </c>
      <c r="F759" s="4">
        <v>0</v>
      </c>
    </row>
    <row r="760" spans="1:6" x14ac:dyDescent="0.2">
      <c r="A760" s="4" t="s">
        <v>14</v>
      </c>
      <c r="B760" s="4">
        <v>46</v>
      </c>
      <c r="C760" s="4">
        <v>2.4925544199999998</v>
      </c>
      <c r="D760" s="4">
        <v>-0.50925379999999998</v>
      </c>
      <c r="E760" s="4">
        <v>0</v>
      </c>
      <c r="F760" s="4">
        <v>0</v>
      </c>
    </row>
    <row r="761" spans="1:6" x14ac:dyDescent="0.2">
      <c r="A761" s="4" t="s">
        <v>15</v>
      </c>
      <c r="B761" s="4">
        <v>46</v>
      </c>
      <c r="C761" s="4">
        <v>2.4287875200000002</v>
      </c>
      <c r="D761" s="4">
        <v>-0.63611779999999996</v>
      </c>
      <c r="E761" s="4">
        <v>0</v>
      </c>
      <c r="F761" s="4">
        <v>0</v>
      </c>
    </row>
    <row r="762" spans="1:6" x14ac:dyDescent="0.2">
      <c r="A762" s="4" t="s">
        <v>16</v>
      </c>
      <c r="B762" s="4">
        <v>46</v>
      </c>
      <c r="C762" s="4">
        <v>2.6398868800000002</v>
      </c>
      <c r="D762" s="4">
        <v>-0.54873970000000005</v>
      </c>
      <c r="E762" s="4">
        <v>0</v>
      </c>
      <c r="F762" s="4">
        <v>0</v>
      </c>
    </row>
    <row r="763" spans="1:6" x14ac:dyDescent="0.2">
      <c r="A763" s="4" t="s">
        <v>14</v>
      </c>
      <c r="B763" s="4">
        <v>47</v>
      </c>
      <c r="C763" s="4">
        <v>2.4923820299999999</v>
      </c>
      <c r="D763" s="4">
        <v>-0.50926499999999997</v>
      </c>
      <c r="E763" s="4">
        <v>0</v>
      </c>
      <c r="F763" s="4">
        <v>0</v>
      </c>
    </row>
    <row r="764" spans="1:6" x14ac:dyDescent="0.2">
      <c r="A764" s="4" t="s">
        <v>15</v>
      </c>
      <c r="B764" s="4">
        <v>47</v>
      </c>
      <c r="C764" s="4">
        <v>2.42880926</v>
      </c>
      <c r="D764" s="4">
        <v>-0.63611779999999996</v>
      </c>
      <c r="E764" s="4">
        <v>0</v>
      </c>
      <c r="F764" s="4">
        <v>0</v>
      </c>
    </row>
    <row r="765" spans="1:6" x14ac:dyDescent="0.2">
      <c r="A765" s="4" t="s">
        <v>16</v>
      </c>
      <c r="B765" s="4">
        <v>47</v>
      </c>
      <c r="C765" s="4">
        <v>2.6398820199999999</v>
      </c>
      <c r="D765" s="4">
        <v>-0.54873970000000005</v>
      </c>
      <c r="E765" s="4">
        <v>0</v>
      </c>
      <c r="F765" s="4">
        <v>0</v>
      </c>
    </row>
    <row r="766" spans="1:6" x14ac:dyDescent="0.2">
      <c r="A766" s="4" t="s">
        <v>14</v>
      </c>
      <c r="B766" s="4">
        <v>48</v>
      </c>
      <c r="C766" s="4">
        <v>2.4925067599999999</v>
      </c>
      <c r="D766" s="4">
        <v>-0.50925030000000004</v>
      </c>
      <c r="E766" s="4">
        <v>0</v>
      </c>
      <c r="F766" s="4">
        <v>0</v>
      </c>
    </row>
    <row r="767" spans="1:6" x14ac:dyDescent="0.2">
      <c r="A767" s="4" t="s">
        <v>15</v>
      </c>
      <c r="B767" s="4">
        <v>48</v>
      </c>
      <c r="C767" s="4">
        <v>2.4289876000000001</v>
      </c>
      <c r="D767" s="4">
        <v>-0.63611779999999996</v>
      </c>
      <c r="E767" s="4">
        <v>0</v>
      </c>
      <c r="F767" s="4">
        <v>0</v>
      </c>
    </row>
    <row r="768" spans="1:6" x14ac:dyDescent="0.2">
      <c r="A768" s="4" t="s">
        <v>16</v>
      </c>
      <c r="B768" s="4">
        <v>48</v>
      </c>
      <c r="C768" s="4">
        <v>2.6400311200000002</v>
      </c>
      <c r="D768" s="4">
        <v>-0.5487398</v>
      </c>
      <c r="E768" s="4">
        <v>0</v>
      </c>
      <c r="F768" s="4">
        <v>0</v>
      </c>
    </row>
    <row r="769" spans="1:6" x14ac:dyDescent="0.2">
      <c r="A769" s="4" t="s">
        <v>14</v>
      </c>
      <c r="B769" s="4">
        <v>49</v>
      </c>
      <c r="C769" s="4">
        <v>2.4925944800000002</v>
      </c>
      <c r="D769" s="4">
        <v>-0.50926749999999998</v>
      </c>
      <c r="E769" s="4">
        <v>0</v>
      </c>
      <c r="F769" s="4">
        <v>0</v>
      </c>
    </row>
    <row r="770" spans="1:6" x14ac:dyDescent="0.2">
      <c r="A770" s="4" t="s">
        <v>15</v>
      </c>
      <c r="B770" s="4">
        <v>49</v>
      </c>
      <c r="C770" s="4">
        <v>2.42902861</v>
      </c>
      <c r="D770" s="4">
        <v>-0.63611779999999996</v>
      </c>
      <c r="E770" s="4">
        <v>0</v>
      </c>
      <c r="F770" s="4">
        <v>0</v>
      </c>
    </row>
    <row r="771" spans="1:6" x14ac:dyDescent="0.2">
      <c r="A771" s="4" t="s">
        <v>16</v>
      </c>
      <c r="B771" s="4">
        <v>49</v>
      </c>
      <c r="C771" s="4">
        <v>2.6400722000000001</v>
      </c>
      <c r="D771" s="4">
        <v>-0.54873970000000005</v>
      </c>
      <c r="E771" s="4">
        <v>0</v>
      </c>
      <c r="F771" s="4">
        <v>0</v>
      </c>
    </row>
    <row r="772" spans="1:6" x14ac:dyDescent="0.2">
      <c r="A772" s="4" t="s">
        <v>14</v>
      </c>
      <c r="B772" s="4">
        <v>50</v>
      </c>
      <c r="C772" s="4">
        <v>2.4926933600000001</v>
      </c>
      <c r="D772" s="4">
        <v>-0.50926830000000001</v>
      </c>
      <c r="E772" s="4">
        <v>0</v>
      </c>
      <c r="F772" s="4">
        <v>0</v>
      </c>
    </row>
    <row r="773" spans="1:6" x14ac:dyDescent="0.2">
      <c r="A773" s="4" t="s">
        <v>15</v>
      </c>
      <c r="B773" s="4">
        <v>50</v>
      </c>
      <c r="C773" s="4">
        <v>2.42934809</v>
      </c>
      <c r="D773" s="4">
        <v>-0.63611779999999996</v>
      </c>
      <c r="E773" s="4">
        <v>0</v>
      </c>
      <c r="F773" s="4">
        <v>0</v>
      </c>
    </row>
    <row r="774" spans="1:6" x14ac:dyDescent="0.2">
      <c r="A774" s="4" t="s">
        <v>16</v>
      </c>
      <c r="B774" s="4">
        <v>50</v>
      </c>
      <c r="C774" s="4">
        <v>2.6403746099999998</v>
      </c>
      <c r="D774" s="4">
        <v>-0.54873970000000005</v>
      </c>
      <c r="E774" s="4">
        <v>0</v>
      </c>
      <c r="F774" s="4">
        <v>0</v>
      </c>
    </row>
    <row r="775" spans="1:6" x14ac:dyDescent="0.2">
      <c r="A775" s="4" t="s">
        <v>14</v>
      </c>
      <c r="B775" s="4">
        <v>51</v>
      </c>
      <c r="C775" s="4">
        <v>2.4927484600000001</v>
      </c>
      <c r="D775" s="4">
        <v>-0.50925560000000003</v>
      </c>
      <c r="E775" s="4">
        <v>0</v>
      </c>
      <c r="F775" s="4">
        <v>0</v>
      </c>
    </row>
    <row r="776" spans="1:6" x14ac:dyDescent="0.2">
      <c r="A776" s="4" t="s">
        <v>15</v>
      </c>
      <c r="B776" s="4">
        <v>51</v>
      </c>
      <c r="C776" s="4">
        <v>2.42907524</v>
      </c>
      <c r="D776" s="4">
        <v>-0.63611779999999996</v>
      </c>
      <c r="E776" s="4">
        <v>0</v>
      </c>
      <c r="F776" s="4">
        <v>0</v>
      </c>
    </row>
    <row r="777" spans="1:6" x14ac:dyDescent="0.2">
      <c r="A777" s="4" t="s">
        <v>16</v>
      </c>
      <c r="B777" s="4">
        <v>51</v>
      </c>
      <c r="C777" s="4">
        <v>2.6400999500000002</v>
      </c>
      <c r="D777" s="4">
        <v>-0.54873970000000005</v>
      </c>
      <c r="E777" s="4">
        <v>0</v>
      </c>
      <c r="F777" s="4">
        <v>0</v>
      </c>
    </row>
    <row r="778" spans="1:6" x14ac:dyDescent="0.2">
      <c r="A778" s="4" t="s">
        <v>14</v>
      </c>
      <c r="B778" s="4">
        <v>52</v>
      </c>
      <c r="C778" s="4">
        <v>2.4925860100000001</v>
      </c>
      <c r="D778" s="4">
        <v>-0.50925609999999999</v>
      </c>
      <c r="E778" s="4">
        <v>0</v>
      </c>
      <c r="F778" s="4">
        <v>0</v>
      </c>
    </row>
    <row r="779" spans="1:6" x14ac:dyDescent="0.2">
      <c r="A779" s="4" t="s">
        <v>15</v>
      </c>
      <c r="B779" s="4">
        <v>52</v>
      </c>
      <c r="C779" s="4">
        <v>2.42899485</v>
      </c>
      <c r="D779" s="4">
        <v>-0.63611779999999996</v>
      </c>
      <c r="E779" s="4">
        <v>0</v>
      </c>
      <c r="F779" s="4">
        <v>0</v>
      </c>
    </row>
    <row r="780" spans="1:6" x14ac:dyDescent="0.2">
      <c r="A780" s="4" t="s">
        <v>16</v>
      </c>
      <c r="B780" s="4">
        <v>52</v>
      </c>
      <c r="C780" s="4">
        <v>2.6400089499999999</v>
      </c>
      <c r="D780" s="4">
        <v>-0.54873970000000005</v>
      </c>
      <c r="E780" s="4">
        <v>0</v>
      </c>
      <c r="F780" s="4">
        <v>0</v>
      </c>
    </row>
    <row r="781" spans="1:6" x14ac:dyDescent="0.2">
      <c r="A781" s="4" t="s">
        <v>14</v>
      </c>
      <c r="B781" s="4">
        <v>53</v>
      </c>
      <c r="C781" s="4">
        <v>2.4926509600000002</v>
      </c>
      <c r="D781" s="4">
        <v>-0.50925450000000005</v>
      </c>
      <c r="E781" s="4">
        <v>0</v>
      </c>
      <c r="F781" s="4">
        <v>0</v>
      </c>
    </row>
    <row r="782" spans="1:6" x14ac:dyDescent="0.2">
      <c r="A782" s="4" t="s">
        <v>15</v>
      </c>
      <c r="B782" s="4">
        <v>53</v>
      </c>
      <c r="C782" s="4">
        <v>2.4294151300000002</v>
      </c>
      <c r="D782" s="4">
        <v>-0.63611779999999996</v>
      </c>
      <c r="E782" s="4">
        <v>0</v>
      </c>
      <c r="F782" s="4">
        <v>0</v>
      </c>
    </row>
    <row r="783" spans="1:6" x14ac:dyDescent="0.2">
      <c r="A783" s="4" t="s">
        <v>16</v>
      </c>
      <c r="B783" s="4">
        <v>53</v>
      </c>
      <c r="C783" s="4">
        <v>2.6404153099999998</v>
      </c>
      <c r="D783" s="4">
        <v>-0.54873970000000005</v>
      </c>
      <c r="E783" s="4">
        <v>0</v>
      </c>
      <c r="F783" s="4">
        <v>0</v>
      </c>
    </row>
    <row r="784" spans="1:6" x14ac:dyDescent="0.2">
      <c r="A784" s="4" t="s">
        <v>14</v>
      </c>
      <c r="B784" s="4">
        <v>54</v>
      </c>
      <c r="C784" s="4">
        <v>2.4929247700000001</v>
      </c>
      <c r="D784" s="4">
        <v>-0.50926199999999999</v>
      </c>
      <c r="E784" s="4">
        <v>0</v>
      </c>
      <c r="F784" s="4">
        <v>0</v>
      </c>
    </row>
    <row r="785" spans="1:6" x14ac:dyDescent="0.2">
      <c r="A785" s="4" t="s">
        <v>15</v>
      </c>
      <c r="B785" s="4">
        <v>54</v>
      </c>
      <c r="C785" s="4">
        <v>2.4294467900000001</v>
      </c>
      <c r="D785" s="4">
        <v>-0.63611779999999996</v>
      </c>
      <c r="E785" s="4">
        <v>0</v>
      </c>
      <c r="F785" s="4">
        <v>0</v>
      </c>
    </row>
    <row r="786" spans="1:6" x14ac:dyDescent="0.2">
      <c r="A786" s="4" t="s">
        <v>16</v>
      </c>
      <c r="B786" s="4">
        <v>54</v>
      </c>
      <c r="C786" s="4">
        <v>2.6404480499999998</v>
      </c>
      <c r="D786" s="4">
        <v>-0.54873970000000005</v>
      </c>
      <c r="E786" s="4">
        <v>0</v>
      </c>
      <c r="F786" s="4">
        <v>0</v>
      </c>
    </row>
    <row r="787" spans="1:6" x14ac:dyDescent="0.2">
      <c r="A787" s="4" t="s">
        <v>14</v>
      </c>
      <c r="B787" s="4">
        <v>55</v>
      </c>
      <c r="C787" s="4">
        <v>2.4929390200000001</v>
      </c>
      <c r="D787" s="4">
        <v>-0.5092603</v>
      </c>
      <c r="E787" s="4">
        <v>0</v>
      </c>
      <c r="F787" s="4">
        <v>0</v>
      </c>
    </row>
    <row r="788" spans="1:6" x14ac:dyDescent="0.2">
      <c r="A788" s="4" t="s">
        <v>15</v>
      </c>
      <c r="B788" s="4">
        <v>55</v>
      </c>
      <c r="C788" s="4">
        <v>2.4294676800000001</v>
      </c>
      <c r="D788" s="4">
        <v>-0.63611779999999996</v>
      </c>
      <c r="E788" s="4">
        <v>0</v>
      </c>
      <c r="F788" s="4">
        <v>0</v>
      </c>
    </row>
    <row r="789" spans="1:6" x14ac:dyDescent="0.2">
      <c r="A789" s="4" t="s">
        <v>16</v>
      </c>
      <c r="B789" s="4">
        <v>55</v>
      </c>
      <c r="C789" s="4">
        <v>2.64046359</v>
      </c>
      <c r="D789" s="4">
        <v>-0.54873970000000005</v>
      </c>
      <c r="E789" s="4">
        <v>0</v>
      </c>
      <c r="F789" s="4">
        <v>0</v>
      </c>
    </row>
    <row r="790" spans="1:6" x14ac:dyDescent="0.2">
      <c r="A790" s="4" t="s">
        <v>14</v>
      </c>
      <c r="B790" s="4">
        <v>56</v>
      </c>
      <c r="C790" s="4">
        <v>2.4929647799999999</v>
      </c>
      <c r="D790" s="4">
        <v>-0.50926369999999999</v>
      </c>
      <c r="E790" s="4">
        <v>0</v>
      </c>
      <c r="F790" s="4">
        <v>0</v>
      </c>
    </row>
    <row r="791" spans="1:6" x14ac:dyDescent="0.2">
      <c r="A791" s="4" t="s">
        <v>15</v>
      </c>
      <c r="B791" s="4">
        <v>56</v>
      </c>
      <c r="C791" s="4">
        <v>2.4295084999999998</v>
      </c>
      <c r="D791" s="4">
        <v>-0.63611779999999996</v>
      </c>
      <c r="E791" s="4">
        <v>0</v>
      </c>
      <c r="F791" s="4">
        <v>0</v>
      </c>
    </row>
    <row r="792" spans="1:6" x14ac:dyDescent="0.2">
      <c r="A792" s="4" t="s">
        <v>16</v>
      </c>
      <c r="B792" s="4">
        <v>56</v>
      </c>
      <c r="C792" s="4">
        <v>2.6405006900000001</v>
      </c>
      <c r="D792" s="4">
        <v>-0.54873970000000005</v>
      </c>
      <c r="E792" s="4">
        <v>0</v>
      </c>
      <c r="F792" s="4">
        <v>0</v>
      </c>
    </row>
    <row r="793" spans="1:6" x14ac:dyDescent="0.2">
      <c r="A793" s="4" t="s">
        <v>14</v>
      </c>
      <c r="B793" s="4">
        <v>57</v>
      </c>
      <c r="C793" s="4">
        <v>2.4929816900000001</v>
      </c>
      <c r="D793" s="4">
        <v>-0.50926530000000003</v>
      </c>
      <c r="E793" s="4">
        <v>0</v>
      </c>
      <c r="F793" s="4">
        <v>0</v>
      </c>
    </row>
    <row r="794" spans="1:6" x14ac:dyDescent="0.2">
      <c r="A794" s="4" t="s">
        <v>15</v>
      </c>
      <c r="B794" s="4">
        <v>57</v>
      </c>
      <c r="C794" s="4">
        <v>2.4295172699999998</v>
      </c>
      <c r="D794" s="4">
        <v>-0.63611779999999996</v>
      </c>
      <c r="E794" s="4">
        <v>0</v>
      </c>
      <c r="F794" s="4">
        <v>0</v>
      </c>
    </row>
    <row r="795" spans="1:6" x14ac:dyDescent="0.2">
      <c r="A795" s="4" t="s">
        <v>16</v>
      </c>
      <c r="B795" s="4">
        <v>57</v>
      </c>
      <c r="C795" s="4">
        <v>2.64050596</v>
      </c>
      <c r="D795" s="4">
        <v>-0.54873970000000005</v>
      </c>
      <c r="E795" s="4">
        <v>0</v>
      </c>
      <c r="F795" s="4">
        <v>0</v>
      </c>
    </row>
    <row r="796" spans="1:6" x14ac:dyDescent="0.2">
      <c r="A796" s="4" t="s">
        <v>14</v>
      </c>
      <c r="B796" s="4">
        <v>58</v>
      </c>
      <c r="C796" s="4">
        <v>2.4929837799999999</v>
      </c>
      <c r="D796" s="4">
        <v>-0.50926400000000005</v>
      </c>
      <c r="E796" s="4">
        <v>0</v>
      </c>
      <c r="F796" s="4">
        <v>0</v>
      </c>
    </row>
    <row r="797" spans="1:6" x14ac:dyDescent="0.2">
      <c r="A797" s="4" t="s">
        <v>15</v>
      </c>
      <c r="B797" s="4">
        <v>58</v>
      </c>
      <c r="C797" s="4">
        <v>2.4295390100000001</v>
      </c>
      <c r="D797" s="4">
        <v>-0.63611779999999996</v>
      </c>
      <c r="E797" s="4">
        <v>0</v>
      </c>
      <c r="F797" s="4">
        <v>0</v>
      </c>
    </row>
    <row r="798" spans="1:6" x14ac:dyDescent="0.2">
      <c r="A798" s="4" t="s">
        <v>16</v>
      </c>
      <c r="B798" s="4">
        <v>58</v>
      </c>
      <c r="C798" s="4">
        <v>2.6405286299999999</v>
      </c>
      <c r="D798" s="4">
        <v>-0.54873970000000005</v>
      </c>
      <c r="E798" s="4">
        <v>0</v>
      </c>
      <c r="F798" s="4">
        <v>0</v>
      </c>
    </row>
    <row r="799" spans="1:6" x14ac:dyDescent="0.2">
      <c r="A799" s="4" t="s">
        <v>14</v>
      </c>
      <c r="B799" s="4">
        <v>59</v>
      </c>
      <c r="C799" s="4">
        <v>2.4929982499999999</v>
      </c>
      <c r="D799" s="4">
        <v>-0.50926229999999995</v>
      </c>
      <c r="E799" s="4">
        <v>0</v>
      </c>
      <c r="F799" s="4">
        <v>0</v>
      </c>
    </row>
    <row r="800" spans="1:6" x14ac:dyDescent="0.2">
      <c r="A800" s="4" t="s">
        <v>15</v>
      </c>
      <c r="B800" s="4">
        <v>59</v>
      </c>
      <c r="C800" s="4">
        <v>2.4295372999999998</v>
      </c>
      <c r="D800" s="4">
        <v>-0.63611779999999996</v>
      </c>
      <c r="E800" s="4">
        <v>0</v>
      </c>
      <c r="F800" s="4">
        <v>0</v>
      </c>
    </row>
    <row r="801" spans="1:6" x14ac:dyDescent="0.2">
      <c r="A801" s="4" t="s">
        <v>16</v>
      </c>
      <c r="B801" s="4">
        <v>59</v>
      </c>
      <c r="C801" s="4">
        <v>2.6405264100000001</v>
      </c>
      <c r="D801" s="4">
        <v>-0.54873970000000005</v>
      </c>
      <c r="E801" s="4">
        <v>0</v>
      </c>
      <c r="F801" s="4">
        <v>0</v>
      </c>
    </row>
    <row r="802" spans="1:6" x14ac:dyDescent="0.2">
      <c r="A802" s="4" t="s">
        <v>14</v>
      </c>
      <c r="B802" s="4">
        <v>60</v>
      </c>
      <c r="C802" s="4">
        <v>2.4929960599999998</v>
      </c>
      <c r="D802" s="4">
        <v>-0.50925969999999998</v>
      </c>
      <c r="E802" s="4">
        <v>0</v>
      </c>
      <c r="F802" s="4">
        <v>0</v>
      </c>
    </row>
    <row r="803" spans="1:6" x14ac:dyDescent="0.2">
      <c r="A803" s="4" t="s">
        <v>15</v>
      </c>
      <c r="B803" s="4">
        <v>60</v>
      </c>
      <c r="C803" s="4">
        <v>2.4295371100000001</v>
      </c>
      <c r="D803" s="4">
        <v>-0.63611779999999996</v>
      </c>
      <c r="E803" s="4">
        <v>0</v>
      </c>
      <c r="F803" s="4">
        <v>0</v>
      </c>
    </row>
    <row r="804" spans="1:6" x14ac:dyDescent="0.2">
      <c r="A804" s="4" t="s">
        <v>16</v>
      </c>
      <c r="B804" s="4">
        <v>60</v>
      </c>
      <c r="C804" s="4">
        <v>2.64052708</v>
      </c>
      <c r="D804" s="4">
        <v>-0.54873970000000005</v>
      </c>
      <c r="E804" s="4">
        <v>0</v>
      </c>
      <c r="F804" s="4">
        <v>0</v>
      </c>
    </row>
    <row r="805" spans="1:6" x14ac:dyDescent="0.2">
      <c r="A805" s="4" t="s">
        <v>14</v>
      </c>
      <c r="B805" s="4">
        <v>61</v>
      </c>
      <c r="C805" s="4">
        <v>2.4929899799999999</v>
      </c>
      <c r="D805" s="4">
        <v>-0.5092622</v>
      </c>
      <c r="E805" s="4">
        <v>0</v>
      </c>
      <c r="F805" s="4">
        <v>0</v>
      </c>
    </row>
    <row r="806" spans="1:6" x14ac:dyDescent="0.2">
      <c r="A806" s="4" t="s">
        <v>15</v>
      </c>
      <c r="B806" s="4">
        <v>61</v>
      </c>
      <c r="C806" s="4">
        <v>2.4295185099999999</v>
      </c>
      <c r="D806" s="4">
        <v>-0.63611779999999996</v>
      </c>
      <c r="E806" s="4">
        <v>0</v>
      </c>
      <c r="F806" s="4">
        <v>0</v>
      </c>
    </row>
    <row r="807" spans="1:6" x14ac:dyDescent="0.2">
      <c r="A807" s="4" t="s">
        <v>16</v>
      </c>
      <c r="B807" s="4">
        <v>61</v>
      </c>
      <c r="C807" s="4">
        <v>2.6405017599999998</v>
      </c>
      <c r="D807" s="4">
        <v>-0.54873970000000005</v>
      </c>
      <c r="E807" s="4">
        <v>0</v>
      </c>
      <c r="F807" s="4">
        <v>0</v>
      </c>
    </row>
    <row r="808" spans="1:6" x14ac:dyDescent="0.2">
      <c r="A808" s="4" t="s">
        <v>14</v>
      </c>
      <c r="B808" s="4">
        <v>62</v>
      </c>
      <c r="C808" s="4">
        <v>2.4929843300000001</v>
      </c>
      <c r="D808" s="4">
        <v>-0.50926879999999997</v>
      </c>
      <c r="E808" s="4">
        <v>0</v>
      </c>
      <c r="F808" s="4">
        <v>0</v>
      </c>
    </row>
    <row r="809" spans="1:6" x14ac:dyDescent="0.2">
      <c r="A809" s="4" t="s">
        <v>15</v>
      </c>
      <c r="B809" s="4">
        <v>62</v>
      </c>
      <c r="C809" s="4">
        <v>2.4295294799999998</v>
      </c>
      <c r="D809" s="4">
        <v>-0.63611779999999996</v>
      </c>
      <c r="E809" s="4">
        <v>0</v>
      </c>
      <c r="F809" s="4">
        <v>0</v>
      </c>
    </row>
    <row r="810" spans="1:6" x14ac:dyDescent="0.2">
      <c r="A810" s="4" t="s">
        <v>16</v>
      </c>
      <c r="B810" s="4">
        <v>62</v>
      </c>
      <c r="C810" s="4">
        <v>2.6405048600000001</v>
      </c>
      <c r="D810" s="4">
        <v>-0.5487398</v>
      </c>
      <c r="E810" s="4">
        <v>0</v>
      </c>
      <c r="F810" s="4">
        <v>0</v>
      </c>
    </row>
    <row r="811" spans="1:6" x14ac:dyDescent="0.2">
      <c r="A811" s="4" t="s">
        <v>14</v>
      </c>
      <c r="B811" s="4">
        <v>63</v>
      </c>
      <c r="C811" s="4">
        <v>2.4929859900000002</v>
      </c>
      <c r="D811" s="4">
        <v>-0.50926309999999997</v>
      </c>
      <c r="E811" s="4">
        <v>0</v>
      </c>
      <c r="F811" s="4">
        <v>0</v>
      </c>
    </row>
    <row r="812" spans="1:6" x14ac:dyDescent="0.2">
      <c r="A812" s="4" t="s">
        <v>15</v>
      </c>
      <c r="B812" s="4">
        <v>63</v>
      </c>
      <c r="C812" s="4">
        <v>2.4295376800000001</v>
      </c>
      <c r="D812" s="4">
        <v>-0.63611779999999996</v>
      </c>
      <c r="E812" s="4">
        <v>0</v>
      </c>
      <c r="F812" s="4">
        <v>0</v>
      </c>
    </row>
    <row r="813" spans="1:6" x14ac:dyDescent="0.2">
      <c r="A813" s="4" t="s">
        <v>16</v>
      </c>
      <c r="B813" s="4">
        <v>63</v>
      </c>
      <c r="C813" s="4">
        <v>2.6405129399999998</v>
      </c>
      <c r="D813" s="4">
        <v>-0.54873970000000005</v>
      </c>
      <c r="E813" s="4">
        <v>0</v>
      </c>
      <c r="F813" s="4">
        <v>0</v>
      </c>
    </row>
    <row r="814" spans="1:6" x14ac:dyDescent="0.2">
      <c r="A814" s="4" t="s">
        <v>14</v>
      </c>
      <c r="B814" s="4">
        <v>64</v>
      </c>
      <c r="C814" s="4">
        <v>2.4929952000000002</v>
      </c>
      <c r="D814" s="4">
        <v>-0.50925679999999995</v>
      </c>
      <c r="E814" s="4">
        <v>0</v>
      </c>
      <c r="F814" s="4">
        <v>0</v>
      </c>
    </row>
    <row r="815" spans="1:6" x14ac:dyDescent="0.2">
      <c r="A815" s="4" t="s">
        <v>15</v>
      </c>
      <c r="B815" s="4">
        <v>64</v>
      </c>
      <c r="C815" s="4">
        <v>2.4295492200000002</v>
      </c>
      <c r="D815" s="4">
        <v>-0.63611779999999996</v>
      </c>
      <c r="E815" s="4">
        <v>0</v>
      </c>
      <c r="F815" s="4">
        <v>0</v>
      </c>
    </row>
    <row r="816" spans="1:6" x14ac:dyDescent="0.2">
      <c r="A816" s="4" t="s">
        <v>16</v>
      </c>
      <c r="B816" s="4">
        <v>64</v>
      </c>
      <c r="C816" s="4">
        <v>2.6405287300000002</v>
      </c>
      <c r="D816" s="4">
        <v>-0.54873970000000005</v>
      </c>
      <c r="E816" s="4">
        <v>0</v>
      </c>
      <c r="F816" s="4">
        <v>0</v>
      </c>
    </row>
    <row r="817" spans="1:6" x14ac:dyDescent="0.2">
      <c r="A817" s="4" t="s">
        <v>14</v>
      </c>
      <c r="B817" s="4">
        <v>65</v>
      </c>
      <c r="C817" s="4">
        <v>2.4930019799999998</v>
      </c>
      <c r="D817" s="4">
        <v>-0.50925860000000001</v>
      </c>
      <c r="E817" s="4">
        <v>0</v>
      </c>
      <c r="F817" s="4">
        <v>0</v>
      </c>
    </row>
    <row r="818" spans="1:6" x14ac:dyDescent="0.2">
      <c r="A818" s="4" t="s">
        <v>15</v>
      </c>
      <c r="B818" s="4">
        <v>65</v>
      </c>
      <c r="C818" s="4">
        <v>2.4295491199999999</v>
      </c>
      <c r="D818" s="4">
        <v>-0.63611779999999996</v>
      </c>
      <c r="E818" s="4">
        <v>0</v>
      </c>
      <c r="F818" s="4">
        <v>0</v>
      </c>
    </row>
    <row r="819" spans="1:6" x14ac:dyDescent="0.2">
      <c r="A819" s="4" t="s">
        <v>16</v>
      </c>
      <c r="B819" s="4">
        <v>65</v>
      </c>
      <c r="C819" s="4">
        <v>2.6405287500000001</v>
      </c>
      <c r="D819" s="4">
        <v>-0.54873970000000005</v>
      </c>
      <c r="E819" s="4">
        <v>0</v>
      </c>
      <c r="F819" s="4">
        <v>0</v>
      </c>
    </row>
    <row r="820" spans="1:6" x14ac:dyDescent="0.2">
      <c r="A820" s="4" t="s">
        <v>14</v>
      </c>
      <c r="B820" s="4">
        <v>66</v>
      </c>
      <c r="C820" s="4">
        <v>2.4930020499999999</v>
      </c>
      <c r="D820" s="4">
        <v>-0.50926099999999996</v>
      </c>
      <c r="E820" s="4">
        <v>0</v>
      </c>
      <c r="F820" s="4">
        <v>0</v>
      </c>
    </row>
    <row r="821" spans="1:6" x14ac:dyDescent="0.2">
      <c r="A821" s="4" t="s">
        <v>15</v>
      </c>
      <c r="B821" s="4">
        <v>66</v>
      </c>
      <c r="C821" s="4">
        <v>2.4295491199999999</v>
      </c>
      <c r="D821" s="4">
        <v>-0.63611779999999996</v>
      </c>
      <c r="E821" s="4">
        <v>0</v>
      </c>
      <c r="F821" s="4">
        <v>0</v>
      </c>
    </row>
    <row r="822" spans="1:6" x14ac:dyDescent="0.2">
      <c r="A822" s="4" t="s">
        <v>16</v>
      </c>
      <c r="B822" s="4">
        <v>66</v>
      </c>
      <c r="C822" s="4">
        <v>2.6405301799999998</v>
      </c>
      <c r="D822" s="4">
        <v>-0.54873970000000005</v>
      </c>
      <c r="E822" s="4">
        <v>0</v>
      </c>
      <c r="F822" s="4">
        <v>0</v>
      </c>
    </row>
    <row r="823" spans="1:6" x14ac:dyDescent="0.2">
      <c r="A823" s="4" t="s">
        <v>14</v>
      </c>
      <c r="B823" s="4">
        <v>67</v>
      </c>
      <c r="C823" s="4">
        <v>2.4930023499999998</v>
      </c>
      <c r="D823" s="4">
        <v>-0.50925960000000003</v>
      </c>
      <c r="E823" s="4">
        <v>0</v>
      </c>
      <c r="F823" s="4">
        <v>0</v>
      </c>
    </row>
    <row r="824" spans="1:6" x14ac:dyDescent="0.2">
      <c r="A824" s="4" t="s">
        <v>15</v>
      </c>
      <c r="B824" s="4">
        <v>67</v>
      </c>
      <c r="C824" s="4">
        <v>2.4295491199999999</v>
      </c>
      <c r="D824" s="4">
        <v>-0.63611779999999996</v>
      </c>
      <c r="E824" s="4">
        <v>0</v>
      </c>
      <c r="F824" s="4">
        <v>0</v>
      </c>
    </row>
    <row r="825" spans="1:6" x14ac:dyDescent="0.2">
      <c r="A825" s="4" t="s">
        <v>16</v>
      </c>
      <c r="B825" s="4">
        <v>67</v>
      </c>
      <c r="C825" s="4">
        <v>2.6405297499999998</v>
      </c>
      <c r="D825" s="4">
        <v>-0.54873970000000005</v>
      </c>
      <c r="E825" s="4">
        <v>0</v>
      </c>
      <c r="F825" s="4">
        <v>0</v>
      </c>
    </row>
    <row r="826" spans="1:6" x14ac:dyDescent="0.2">
      <c r="A826" s="4" t="s">
        <v>14</v>
      </c>
      <c r="B826" s="4">
        <v>68</v>
      </c>
      <c r="C826" s="4">
        <v>2.4930022200000002</v>
      </c>
      <c r="D826" s="4">
        <v>-0.50924910000000001</v>
      </c>
      <c r="E826" s="4">
        <v>0</v>
      </c>
      <c r="F826" s="4">
        <v>0</v>
      </c>
    </row>
    <row r="827" spans="1:6" x14ac:dyDescent="0.2">
      <c r="A827" s="4" t="s">
        <v>15</v>
      </c>
      <c r="B827" s="4">
        <v>68</v>
      </c>
      <c r="C827" s="4">
        <v>2.4295491199999999</v>
      </c>
      <c r="D827" s="4">
        <v>-0.63611779999999996</v>
      </c>
      <c r="E827" s="4">
        <v>0</v>
      </c>
      <c r="F827" s="4">
        <v>0</v>
      </c>
    </row>
    <row r="828" spans="1:6" x14ac:dyDescent="0.2">
      <c r="A828" s="4" t="s">
        <v>16</v>
      </c>
      <c r="B828" s="4">
        <v>68</v>
      </c>
      <c r="C828" s="4">
        <v>2.64052913</v>
      </c>
      <c r="D828" s="4">
        <v>-0.54873970000000005</v>
      </c>
      <c r="E828" s="4">
        <v>0</v>
      </c>
      <c r="F828" s="4">
        <v>0</v>
      </c>
    </row>
    <row r="829" spans="1:6" x14ac:dyDescent="0.2">
      <c r="A829" s="4" t="s">
        <v>14</v>
      </c>
      <c r="B829" s="4">
        <v>69</v>
      </c>
      <c r="C829" s="4">
        <v>2.4930017900000001</v>
      </c>
      <c r="D829" s="4">
        <v>-0.50925489999999995</v>
      </c>
      <c r="E829" s="4">
        <v>0</v>
      </c>
      <c r="F829" s="4">
        <v>0</v>
      </c>
    </row>
    <row r="830" spans="1:6" x14ac:dyDescent="0.2">
      <c r="A830" s="4" t="s">
        <v>15</v>
      </c>
      <c r="B830" s="4">
        <v>69</v>
      </c>
      <c r="C830" s="4">
        <v>2.4295485499999998</v>
      </c>
      <c r="D830" s="4">
        <v>-0.63611779999999996</v>
      </c>
      <c r="E830" s="4">
        <v>0</v>
      </c>
      <c r="F830" s="4">
        <v>0</v>
      </c>
    </row>
    <row r="831" spans="1:6" x14ac:dyDescent="0.2">
      <c r="A831" s="4" t="s">
        <v>16</v>
      </c>
      <c r="B831" s="4">
        <v>69</v>
      </c>
      <c r="C831" s="4">
        <v>2.6405285799999998</v>
      </c>
      <c r="D831" s="4">
        <v>-0.54873970000000005</v>
      </c>
      <c r="E831" s="4">
        <v>0</v>
      </c>
      <c r="F831" s="4">
        <v>0</v>
      </c>
    </row>
    <row r="832" spans="1:6" x14ac:dyDescent="0.2">
      <c r="A832" s="4" t="s">
        <v>14</v>
      </c>
      <c r="B832" s="4">
        <v>70</v>
      </c>
      <c r="C832" s="4">
        <v>2.4930022200000002</v>
      </c>
      <c r="D832" s="4">
        <v>-0.50926289999999996</v>
      </c>
      <c r="E832" s="4">
        <v>0</v>
      </c>
      <c r="F832" s="4">
        <v>0</v>
      </c>
    </row>
    <row r="833" spans="1:6" x14ac:dyDescent="0.2">
      <c r="A833" s="4" t="s">
        <v>15</v>
      </c>
      <c r="B833" s="4">
        <v>70</v>
      </c>
      <c r="C833" s="4">
        <v>2.4295478799999999</v>
      </c>
      <c r="D833" s="4">
        <v>-0.63611779999999996</v>
      </c>
      <c r="E833" s="4">
        <v>0</v>
      </c>
      <c r="F833" s="4">
        <v>0</v>
      </c>
    </row>
    <row r="834" spans="1:6" x14ac:dyDescent="0.2">
      <c r="A834" s="4" t="s">
        <v>16</v>
      </c>
      <c r="B834" s="4">
        <v>70</v>
      </c>
      <c r="C834" s="4">
        <v>2.6405283000000002</v>
      </c>
      <c r="D834" s="4">
        <v>-0.54873970000000005</v>
      </c>
      <c r="E834" s="4">
        <v>0</v>
      </c>
      <c r="F834" s="4">
        <v>0</v>
      </c>
    </row>
    <row r="835" spans="1:6" x14ac:dyDescent="0.2">
      <c r="A835" s="4" t="s">
        <v>14</v>
      </c>
      <c r="B835" s="4">
        <v>71</v>
      </c>
      <c r="C835" s="4">
        <v>2.4929996499999998</v>
      </c>
      <c r="D835" s="4">
        <v>-0.50925940000000003</v>
      </c>
      <c r="E835" s="4">
        <v>0</v>
      </c>
      <c r="F835" s="4">
        <v>0</v>
      </c>
    </row>
    <row r="836" spans="1:6" x14ac:dyDescent="0.2">
      <c r="A836" s="4" t="s">
        <v>15</v>
      </c>
      <c r="B836" s="4">
        <v>71</v>
      </c>
      <c r="C836" s="4">
        <v>2.42954216</v>
      </c>
      <c r="D836" s="4">
        <v>-0.63611779999999996</v>
      </c>
      <c r="E836" s="4">
        <v>0</v>
      </c>
      <c r="F836" s="4">
        <v>0</v>
      </c>
    </row>
    <row r="837" spans="1:6" x14ac:dyDescent="0.2">
      <c r="A837" s="4" t="s">
        <v>16</v>
      </c>
      <c r="B837" s="4">
        <v>71</v>
      </c>
      <c r="C837" s="4">
        <v>2.6405262</v>
      </c>
      <c r="D837" s="4">
        <v>-0.54873970000000005</v>
      </c>
      <c r="E837" s="4">
        <v>0</v>
      </c>
      <c r="F837" s="4">
        <v>0</v>
      </c>
    </row>
    <row r="838" spans="1:6" x14ac:dyDescent="0.2">
      <c r="A838" s="4" t="s">
        <v>14</v>
      </c>
      <c r="B838" s="4">
        <v>72</v>
      </c>
      <c r="C838" s="4">
        <v>2.4929987900000001</v>
      </c>
      <c r="D838" s="4">
        <v>-0.50926079999999996</v>
      </c>
      <c r="E838" s="4">
        <v>0</v>
      </c>
      <c r="F838" s="4">
        <v>0</v>
      </c>
    </row>
    <row r="839" spans="1:6" x14ac:dyDescent="0.2">
      <c r="A839" s="4" t="s">
        <v>15</v>
      </c>
      <c r="B839" s="4">
        <v>72</v>
      </c>
      <c r="C839" s="4">
        <v>2.4295420600000002</v>
      </c>
      <c r="D839" s="4">
        <v>-0.63611779999999996</v>
      </c>
      <c r="E839" s="4">
        <v>0</v>
      </c>
      <c r="F839" s="4">
        <v>0</v>
      </c>
    </row>
    <row r="840" spans="1:6" x14ac:dyDescent="0.2">
      <c r="A840" s="4" t="s">
        <v>16</v>
      </c>
      <c r="B840" s="4">
        <v>72</v>
      </c>
      <c r="C840" s="4">
        <v>2.6405255099999998</v>
      </c>
      <c r="D840" s="4">
        <v>-0.54873970000000005</v>
      </c>
      <c r="E840" s="4">
        <v>0</v>
      </c>
      <c r="F840" s="4">
        <v>0</v>
      </c>
    </row>
    <row r="841" spans="1:6" x14ac:dyDescent="0.2">
      <c r="A841" s="4" t="s">
        <v>14</v>
      </c>
      <c r="B841" s="4">
        <v>73</v>
      </c>
      <c r="C841" s="4">
        <v>2.4929981099999998</v>
      </c>
      <c r="D841" s="4">
        <v>-0.50926450000000001</v>
      </c>
      <c r="E841" s="4">
        <v>0</v>
      </c>
      <c r="F841" s="4">
        <v>0</v>
      </c>
    </row>
    <row r="842" spans="1:6" x14ac:dyDescent="0.2">
      <c r="A842" s="4" t="s">
        <v>15</v>
      </c>
      <c r="B842" s="4">
        <v>73</v>
      </c>
      <c r="C842" s="4">
        <v>2.4295410199999998</v>
      </c>
      <c r="D842" s="4">
        <v>-0.63611779999999996</v>
      </c>
      <c r="E842" s="4">
        <v>0</v>
      </c>
      <c r="F842" s="4">
        <v>0</v>
      </c>
    </row>
    <row r="843" spans="1:6" x14ac:dyDescent="0.2">
      <c r="A843" s="4" t="s">
        <v>16</v>
      </c>
      <c r="B843" s="4">
        <v>73</v>
      </c>
      <c r="C843" s="4">
        <v>2.64052453</v>
      </c>
      <c r="D843" s="4">
        <v>-0.54873970000000005</v>
      </c>
      <c r="E843" s="4">
        <v>0</v>
      </c>
      <c r="F843" s="4">
        <v>0</v>
      </c>
    </row>
    <row r="844" spans="1:6" x14ac:dyDescent="0.2">
      <c r="A844" s="4" t="s">
        <v>14</v>
      </c>
      <c r="B844" s="4">
        <v>74</v>
      </c>
      <c r="C844" s="4">
        <v>2.4929972600000001</v>
      </c>
      <c r="D844" s="4">
        <v>-0.50926099999999996</v>
      </c>
      <c r="E844" s="4">
        <v>0</v>
      </c>
      <c r="F844" s="4">
        <v>0</v>
      </c>
    </row>
    <row r="845" spans="1:6" x14ac:dyDescent="0.2">
      <c r="A845" s="4" t="s">
        <v>15</v>
      </c>
      <c r="B845" s="4">
        <v>74</v>
      </c>
      <c r="C845" s="4">
        <v>2.42953997</v>
      </c>
      <c r="D845" s="4">
        <v>-0.63611779999999996</v>
      </c>
      <c r="E845" s="4">
        <v>0</v>
      </c>
      <c r="F845" s="4">
        <v>0</v>
      </c>
    </row>
    <row r="846" spans="1:6" x14ac:dyDescent="0.2">
      <c r="A846" s="4" t="s">
        <v>16</v>
      </c>
      <c r="B846" s="4">
        <v>74</v>
      </c>
      <c r="C846" s="4">
        <v>2.6405245100000001</v>
      </c>
      <c r="D846" s="4">
        <v>-0.54873970000000005</v>
      </c>
      <c r="E846" s="4">
        <v>0</v>
      </c>
      <c r="F846" s="4">
        <v>0</v>
      </c>
    </row>
    <row r="847" spans="1:6" x14ac:dyDescent="0.2">
      <c r="A847" s="4" t="s">
        <v>14</v>
      </c>
      <c r="B847" s="4">
        <v>75</v>
      </c>
      <c r="C847" s="4">
        <v>2.4929975299999998</v>
      </c>
      <c r="D847" s="4">
        <v>-0.50926150000000003</v>
      </c>
      <c r="E847" s="4">
        <v>0</v>
      </c>
      <c r="F847" s="4">
        <v>0</v>
      </c>
    </row>
    <row r="848" spans="1:6" x14ac:dyDescent="0.2">
      <c r="A848" s="4" t="s">
        <v>15</v>
      </c>
      <c r="B848" s="4">
        <v>75</v>
      </c>
      <c r="C848" s="4">
        <v>2.4295403499999999</v>
      </c>
      <c r="D848" s="4">
        <v>-0.63611779999999996</v>
      </c>
      <c r="E848" s="4">
        <v>0</v>
      </c>
      <c r="F848" s="4">
        <v>0</v>
      </c>
    </row>
    <row r="849" spans="1:6" x14ac:dyDescent="0.2">
      <c r="A849" s="4" t="s">
        <v>16</v>
      </c>
      <c r="B849" s="4">
        <v>75</v>
      </c>
      <c r="C849" s="4">
        <v>2.6405246</v>
      </c>
      <c r="D849" s="4">
        <v>-0.54873970000000005</v>
      </c>
      <c r="E849" s="4">
        <v>0</v>
      </c>
      <c r="F849" s="4">
        <v>0</v>
      </c>
    </row>
    <row r="850" spans="1:6" x14ac:dyDescent="0.2">
      <c r="A850" s="4" t="s">
        <v>14</v>
      </c>
      <c r="B850" s="4">
        <v>76</v>
      </c>
      <c r="C850" s="4">
        <v>2.4929974600000002</v>
      </c>
      <c r="D850" s="4">
        <v>-0.50925860000000001</v>
      </c>
      <c r="E850" s="4">
        <v>0</v>
      </c>
      <c r="F850" s="4">
        <v>0</v>
      </c>
    </row>
    <row r="851" spans="1:6" x14ac:dyDescent="0.2">
      <c r="A851" s="4" t="s">
        <v>15</v>
      </c>
      <c r="B851" s="4">
        <v>76</v>
      </c>
      <c r="C851" s="4">
        <v>2.4295414900000001</v>
      </c>
      <c r="D851" s="4">
        <v>-0.63611779999999996</v>
      </c>
      <c r="E851" s="4">
        <v>0</v>
      </c>
      <c r="F851" s="4">
        <v>0</v>
      </c>
    </row>
    <row r="852" spans="1:6" x14ac:dyDescent="0.2">
      <c r="A852" s="4" t="s">
        <v>16</v>
      </c>
      <c r="B852" s="4">
        <v>76</v>
      </c>
      <c r="C852" s="4">
        <v>2.6405255099999998</v>
      </c>
      <c r="D852" s="4">
        <v>-0.54873970000000005</v>
      </c>
      <c r="E852" s="4">
        <v>0</v>
      </c>
      <c r="F852" s="4">
        <v>0</v>
      </c>
    </row>
    <row r="853" spans="1:6" x14ac:dyDescent="0.2">
      <c r="A853" s="4" t="s">
        <v>14</v>
      </c>
      <c r="B853" s="4">
        <v>77</v>
      </c>
      <c r="C853" s="4">
        <v>2.4929987800000002</v>
      </c>
      <c r="D853" s="4">
        <v>-0.50925339999999997</v>
      </c>
      <c r="E853" s="4">
        <v>0</v>
      </c>
      <c r="F853" s="4">
        <v>0</v>
      </c>
    </row>
    <row r="854" spans="1:6" x14ac:dyDescent="0.2">
      <c r="A854" s="4" t="s">
        <v>15</v>
      </c>
      <c r="B854" s="4">
        <v>77</v>
      </c>
      <c r="C854" s="4">
        <v>2.42954369</v>
      </c>
      <c r="D854" s="4">
        <v>-0.63611779999999996</v>
      </c>
      <c r="E854" s="4">
        <v>0</v>
      </c>
      <c r="F854" s="4">
        <v>0</v>
      </c>
    </row>
    <row r="855" spans="1:6" x14ac:dyDescent="0.2">
      <c r="A855" s="4" t="s">
        <v>16</v>
      </c>
      <c r="B855" s="4">
        <v>77</v>
      </c>
      <c r="C855" s="4">
        <v>2.6405263699999999</v>
      </c>
      <c r="D855" s="4">
        <v>-0.54873970000000005</v>
      </c>
      <c r="E855" s="4">
        <v>0</v>
      </c>
      <c r="F855" s="4">
        <v>0</v>
      </c>
    </row>
    <row r="856" spans="1:6" x14ac:dyDescent="0.2">
      <c r="A856" s="4" t="s">
        <v>14</v>
      </c>
      <c r="B856" s="4">
        <v>78</v>
      </c>
      <c r="C856" s="4">
        <v>2.4929997899999998</v>
      </c>
      <c r="D856" s="4">
        <v>-0.50925480000000001</v>
      </c>
      <c r="E856" s="4">
        <v>0</v>
      </c>
      <c r="F856" s="4">
        <v>0</v>
      </c>
    </row>
    <row r="857" spans="1:6" x14ac:dyDescent="0.2">
      <c r="A857" s="4" t="s">
        <v>15</v>
      </c>
      <c r="B857" s="4">
        <v>78</v>
      </c>
      <c r="C857" s="4">
        <v>2.4295455000000001</v>
      </c>
      <c r="D857" s="4">
        <v>-0.63611779999999996</v>
      </c>
      <c r="E857" s="4">
        <v>0</v>
      </c>
      <c r="F857" s="4">
        <v>0</v>
      </c>
    </row>
    <row r="858" spans="1:6" x14ac:dyDescent="0.2">
      <c r="A858" s="4" t="s">
        <v>16</v>
      </c>
      <c r="B858" s="4">
        <v>78</v>
      </c>
      <c r="C858" s="4">
        <v>2.6405261800000002</v>
      </c>
      <c r="D858" s="4">
        <v>-0.54873970000000005</v>
      </c>
      <c r="E858" s="4">
        <v>0</v>
      </c>
      <c r="F858" s="4">
        <v>0</v>
      </c>
    </row>
    <row r="859" spans="1:6" x14ac:dyDescent="0.2">
      <c r="A859" s="4" t="s">
        <v>14</v>
      </c>
      <c r="B859" s="4">
        <v>79</v>
      </c>
      <c r="C859" s="4">
        <v>2.4930003799999998</v>
      </c>
      <c r="D859" s="4">
        <v>-0.50925690000000001</v>
      </c>
      <c r="E859" s="4">
        <v>0</v>
      </c>
      <c r="F859" s="4">
        <v>0</v>
      </c>
    </row>
    <row r="860" spans="1:6" x14ac:dyDescent="0.2">
      <c r="A860" s="4" t="s">
        <v>15</v>
      </c>
      <c r="B860" s="4">
        <v>79</v>
      </c>
      <c r="C860" s="4">
        <v>2.4295467400000001</v>
      </c>
      <c r="D860" s="4">
        <v>-0.63611779999999996</v>
      </c>
      <c r="E860" s="4">
        <v>0</v>
      </c>
      <c r="F860" s="4">
        <v>0</v>
      </c>
    </row>
    <row r="861" spans="1:6" x14ac:dyDescent="0.2">
      <c r="A861" s="4" t="s">
        <v>16</v>
      </c>
      <c r="B861" s="4">
        <v>79</v>
      </c>
      <c r="C861" s="4">
        <v>2.6405274200000002</v>
      </c>
      <c r="D861" s="4">
        <v>-0.54873970000000005</v>
      </c>
      <c r="E861" s="4">
        <v>0</v>
      </c>
      <c r="F861" s="4">
        <v>0</v>
      </c>
    </row>
    <row r="862" spans="1:6" x14ac:dyDescent="0.2">
      <c r="A862" s="4" t="s">
        <v>14</v>
      </c>
      <c r="B862" s="4">
        <v>80</v>
      </c>
      <c r="C862" s="4">
        <v>2.4930001700000002</v>
      </c>
      <c r="D862" s="4">
        <v>-0.5092605</v>
      </c>
      <c r="E862" s="4">
        <v>0</v>
      </c>
      <c r="F862" s="4">
        <v>0</v>
      </c>
    </row>
    <row r="863" spans="1:6" x14ac:dyDescent="0.2">
      <c r="A863" s="4" t="s">
        <v>15</v>
      </c>
      <c r="B863" s="4">
        <v>80</v>
      </c>
      <c r="C863" s="4">
        <v>2.4295470199999998</v>
      </c>
      <c r="D863" s="4">
        <v>-0.63611779999999996</v>
      </c>
      <c r="E863" s="4">
        <v>0</v>
      </c>
      <c r="F863" s="4">
        <v>0</v>
      </c>
    </row>
    <row r="864" spans="1:6" x14ac:dyDescent="0.2">
      <c r="A864" s="4" t="s">
        <v>16</v>
      </c>
      <c r="B864" s="4">
        <v>80</v>
      </c>
      <c r="C864" s="4">
        <v>2.6405277300000001</v>
      </c>
      <c r="D864" s="4">
        <v>-0.54873970000000005</v>
      </c>
      <c r="E864" s="4">
        <v>0</v>
      </c>
      <c r="F864" s="4">
        <v>0</v>
      </c>
    </row>
    <row r="865" spans="1:6" x14ac:dyDescent="0.2">
      <c r="A865" s="4" t="s">
        <v>14</v>
      </c>
      <c r="B865" s="4">
        <v>81</v>
      </c>
      <c r="C865" s="4">
        <v>2.4930017599999998</v>
      </c>
      <c r="D865" s="4">
        <v>-0.50926179999999999</v>
      </c>
      <c r="E865" s="4">
        <v>0</v>
      </c>
      <c r="F865" s="4">
        <v>0</v>
      </c>
    </row>
    <row r="866" spans="1:6" x14ac:dyDescent="0.2">
      <c r="A866" s="4" t="s">
        <v>15</v>
      </c>
      <c r="B866" s="4">
        <v>81</v>
      </c>
      <c r="C866" s="4">
        <v>2.4295475999999998</v>
      </c>
      <c r="D866" s="4">
        <v>-0.63611779999999996</v>
      </c>
      <c r="E866" s="4">
        <v>0</v>
      </c>
      <c r="F866" s="4">
        <v>0</v>
      </c>
    </row>
    <row r="867" spans="1:6" x14ac:dyDescent="0.2">
      <c r="A867" s="4" t="s">
        <v>16</v>
      </c>
      <c r="B867" s="4">
        <v>81</v>
      </c>
      <c r="C867" s="4">
        <v>2.6405286299999999</v>
      </c>
      <c r="D867" s="4">
        <v>-0.54873970000000005</v>
      </c>
      <c r="E867" s="4">
        <v>0</v>
      </c>
      <c r="F867" s="4">
        <v>0</v>
      </c>
    </row>
    <row r="868" spans="1:6" x14ac:dyDescent="0.2">
      <c r="A868" s="4" t="s">
        <v>14</v>
      </c>
      <c r="B868" s="4">
        <v>82</v>
      </c>
      <c r="C868" s="4">
        <v>2.4930034999999999</v>
      </c>
      <c r="D868" s="4">
        <v>-0.50925900000000002</v>
      </c>
      <c r="E868" s="4">
        <v>0</v>
      </c>
      <c r="F868" s="4">
        <v>0</v>
      </c>
    </row>
    <row r="869" spans="1:6" x14ac:dyDescent="0.2">
      <c r="A869" s="4" t="s">
        <v>15</v>
      </c>
      <c r="B869" s="4">
        <v>82</v>
      </c>
      <c r="C869" s="4">
        <v>2.4295493100000001</v>
      </c>
      <c r="D869" s="4">
        <v>-0.63611779999999996</v>
      </c>
      <c r="E869" s="4">
        <v>0</v>
      </c>
      <c r="F869" s="4">
        <v>0</v>
      </c>
    </row>
    <row r="870" spans="1:6" x14ac:dyDescent="0.2">
      <c r="A870" s="4" t="s">
        <v>16</v>
      </c>
      <c r="B870" s="4">
        <v>82</v>
      </c>
      <c r="C870" s="4">
        <v>2.6405299699999998</v>
      </c>
      <c r="D870" s="4">
        <v>-0.54873970000000005</v>
      </c>
      <c r="E870" s="4">
        <v>0</v>
      </c>
      <c r="F870" s="4">
        <v>0</v>
      </c>
    </row>
    <row r="871" spans="1:6" x14ac:dyDescent="0.2">
      <c r="A871" s="4" t="s">
        <v>14</v>
      </c>
      <c r="B871" s="4">
        <v>83</v>
      </c>
      <c r="C871" s="4">
        <v>2.49300408</v>
      </c>
      <c r="D871" s="4">
        <v>-0.50926329999999997</v>
      </c>
      <c r="E871" s="4">
        <v>0</v>
      </c>
      <c r="F871" s="4">
        <v>0</v>
      </c>
    </row>
    <row r="872" spans="1:6" x14ac:dyDescent="0.2">
      <c r="A872" s="4" t="s">
        <v>15</v>
      </c>
      <c r="B872" s="4">
        <v>83</v>
      </c>
      <c r="C872" s="4">
        <v>2.42954969</v>
      </c>
      <c r="D872" s="4">
        <v>-0.63611779999999996</v>
      </c>
      <c r="E872" s="4">
        <v>0</v>
      </c>
      <c r="F872" s="4">
        <v>0</v>
      </c>
    </row>
    <row r="873" spans="1:6" x14ac:dyDescent="0.2">
      <c r="A873" s="4" t="s">
        <v>16</v>
      </c>
      <c r="B873" s="4">
        <v>83</v>
      </c>
      <c r="C873" s="4">
        <v>2.6405302800000001</v>
      </c>
      <c r="D873" s="4">
        <v>-0.54873970000000005</v>
      </c>
      <c r="E873" s="4">
        <v>0</v>
      </c>
      <c r="F873" s="4">
        <v>0</v>
      </c>
    </row>
    <row r="874" spans="1:6" x14ac:dyDescent="0.2">
      <c r="A874" s="4" t="s">
        <v>14</v>
      </c>
      <c r="B874" s="4">
        <v>84</v>
      </c>
      <c r="C874" s="4">
        <v>2.4930037500000002</v>
      </c>
      <c r="D874" s="4">
        <v>-0.50926479999999996</v>
      </c>
      <c r="E874" s="4">
        <v>0</v>
      </c>
      <c r="F874" s="4">
        <v>0</v>
      </c>
    </row>
    <row r="875" spans="1:6" x14ac:dyDescent="0.2">
      <c r="A875" s="4" t="s">
        <v>15</v>
      </c>
      <c r="B875" s="4">
        <v>84</v>
      </c>
      <c r="C875" s="4">
        <v>2.4295489300000002</v>
      </c>
      <c r="D875" s="4">
        <v>-0.63611779999999996</v>
      </c>
      <c r="E875" s="4">
        <v>0</v>
      </c>
      <c r="F875" s="4">
        <v>0</v>
      </c>
    </row>
    <row r="876" spans="1:6" x14ac:dyDescent="0.2">
      <c r="A876" s="4" t="s">
        <v>16</v>
      </c>
      <c r="B876" s="4">
        <v>84</v>
      </c>
      <c r="C876" s="4">
        <v>2.6405299900000001</v>
      </c>
      <c r="D876" s="4">
        <v>-0.54873970000000005</v>
      </c>
      <c r="E876" s="4">
        <v>0</v>
      </c>
      <c r="F876" s="4">
        <v>0</v>
      </c>
    </row>
    <row r="877" spans="1:6" x14ac:dyDescent="0.2">
      <c r="A877" s="4" t="s">
        <v>14</v>
      </c>
      <c r="B877" s="4">
        <v>85</v>
      </c>
      <c r="C877" s="4">
        <v>2.4930034600000002</v>
      </c>
      <c r="D877" s="4">
        <v>-0.50926289999999996</v>
      </c>
      <c r="E877" s="4">
        <v>0</v>
      </c>
      <c r="F877" s="4">
        <v>0</v>
      </c>
    </row>
    <row r="878" spans="1:6" x14ac:dyDescent="0.2">
      <c r="A878" s="4" t="s">
        <v>15</v>
      </c>
      <c r="B878" s="4">
        <v>85</v>
      </c>
      <c r="C878" s="4">
        <v>2.4295479800000002</v>
      </c>
      <c r="D878" s="4">
        <v>-0.63611779999999996</v>
      </c>
      <c r="E878" s="4">
        <v>0</v>
      </c>
      <c r="F878" s="4">
        <v>0</v>
      </c>
    </row>
    <row r="879" spans="1:6" x14ac:dyDescent="0.2">
      <c r="A879" s="4" t="s">
        <v>16</v>
      </c>
      <c r="B879" s="4">
        <v>85</v>
      </c>
      <c r="C879" s="4">
        <v>2.64052994</v>
      </c>
      <c r="D879" s="4">
        <v>-0.54873970000000005</v>
      </c>
      <c r="E879" s="4">
        <v>0</v>
      </c>
      <c r="F879" s="4">
        <v>0</v>
      </c>
    </row>
    <row r="880" spans="1:6" x14ac:dyDescent="0.2">
      <c r="A880" s="4" t="s">
        <v>14</v>
      </c>
      <c r="B880" s="4">
        <v>86</v>
      </c>
      <c r="C880" s="4">
        <v>2.4930029399999998</v>
      </c>
      <c r="D880" s="4">
        <v>-0.50925609999999999</v>
      </c>
      <c r="E880" s="4">
        <v>0</v>
      </c>
      <c r="F880" s="4">
        <v>0</v>
      </c>
    </row>
    <row r="881" spans="1:6" x14ac:dyDescent="0.2">
      <c r="A881" s="4" t="s">
        <v>15</v>
      </c>
      <c r="B881" s="4">
        <v>86</v>
      </c>
      <c r="C881" s="4">
        <v>2.4295486500000001</v>
      </c>
      <c r="D881" s="4">
        <v>-0.63611779999999996</v>
      </c>
      <c r="E881" s="4">
        <v>0</v>
      </c>
      <c r="F881" s="4">
        <v>0</v>
      </c>
    </row>
    <row r="882" spans="1:6" x14ac:dyDescent="0.2">
      <c r="A882" s="4" t="s">
        <v>16</v>
      </c>
      <c r="B882" s="4">
        <v>86</v>
      </c>
      <c r="C882" s="4">
        <v>2.6405297499999998</v>
      </c>
      <c r="D882" s="4">
        <v>-0.54873970000000005</v>
      </c>
      <c r="E882" s="4">
        <v>0</v>
      </c>
      <c r="F882" s="4">
        <v>0</v>
      </c>
    </row>
    <row r="883" spans="1:6" x14ac:dyDescent="0.2">
      <c r="A883" s="4" t="s">
        <v>14</v>
      </c>
      <c r="B883" s="4">
        <v>87</v>
      </c>
      <c r="C883" s="4">
        <v>2.4930043999999998</v>
      </c>
      <c r="D883" s="4">
        <v>-0.50929590000000002</v>
      </c>
      <c r="E883" s="4">
        <v>0</v>
      </c>
      <c r="F883" s="4">
        <v>0</v>
      </c>
    </row>
    <row r="884" spans="1:6" x14ac:dyDescent="0.2">
      <c r="A884" s="4" t="s">
        <v>15</v>
      </c>
      <c r="B884" s="4">
        <v>87</v>
      </c>
      <c r="C884" s="4">
        <v>2.42954903</v>
      </c>
      <c r="D884" s="4">
        <v>-0.63611779999999996</v>
      </c>
      <c r="E884" s="4">
        <v>0</v>
      </c>
      <c r="F884" s="4">
        <v>0</v>
      </c>
    </row>
    <row r="885" spans="1:6" x14ac:dyDescent="0.2">
      <c r="A885" s="4" t="s">
        <v>16</v>
      </c>
      <c r="B885" s="4">
        <v>87</v>
      </c>
      <c r="C885" s="4">
        <v>2.6405310900000001</v>
      </c>
      <c r="D885" s="4">
        <v>-0.54873970000000005</v>
      </c>
      <c r="E885" s="4">
        <v>0</v>
      </c>
      <c r="F885" s="4">
        <v>0</v>
      </c>
    </row>
    <row r="886" spans="1:6" x14ac:dyDescent="0.2">
      <c r="A886" s="4" t="s">
        <v>14</v>
      </c>
      <c r="B886" s="4">
        <v>88</v>
      </c>
      <c r="C886" s="4">
        <v>2.4930040999999998</v>
      </c>
      <c r="D886" s="4">
        <v>-0.50925779999999998</v>
      </c>
      <c r="E886" s="4">
        <v>0</v>
      </c>
      <c r="F886" s="4">
        <v>0</v>
      </c>
    </row>
    <row r="887" spans="1:6" x14ac:dyDescent="0.2">
      <c r="A887" s="4" t="s">
        <v>15</v>
      </c>
      <c r="B887" s="4">
        <v>88</v>
      </c>
      <c r="C887" s="4">
        <v>2.4295501700000002</v>
      </c>
      <c r="D887" s="4">
        <v>-0.63611779999999996</v>
      </c>
      <c r="E887" s="4">
        <v>0</v>
      </c>
      <c r="F887" s="4">
        <v>0</v>
      </c>
    </row>
    <row r="888" spans="1:6" x14ac:dyDescent="0.2">
      <c r="A888" s="4" t="s">
        <v>16</v>
      </c>
      <c r="B888" s="4">
        <v>88</v>
      </c>
      <c r="C888" s="4">
        <v>2.6405295099999999</v>
      </c>
      <c r="D888" s="4">
        <v>-0.54873970000000005</v>
      </c>
      <c r="E888" s="4">
        <v>0</v>
      </c>
      <c r="F888" s="4">
        <v>0</v>
      </c>
    </row>
    <row r="889" spans="1:6" x14ac:dyDescent="0.2">
      <c r="A889" s="4" t="s">
        <v>14</v>
      </c>
      <c r="B889" s="4">
        <v>89</v>
      </c>
      <c r="C889" s="4">
        <v>2.4930039800000001</v>
      </c>
      <c r="D889" s="4">
        <v>-0.50926070000000001</v>
      </c>
      <c r="E889" s="4">
        <v>0</v>
      </c>
      <c r="F889" s="4">
        <v>0</v>
      </c>
    </row>
    <row r="890" spans="1:6" x14ac:dyDescent="0.2">
      <c r="A890" s="4" t="s">
        <v>15</v>
      </c>
      <c r="B890" s="4">
        <v>89</v>
      </c>
      <c r="C890" s="4">
        <v>2.4295507399999998</v>
      </c>
      <c r="D890" s="4">
        <v>-0.63611779999999996</v>
      </c>
      <c r="E890" s="4">
        <v>0</v>
      </c>
      <c r="F890" s="4">
        <v>0</v>
      </c>
    </row>
    <row r="891" spans="1:6" x14ac:dyDescent="0.2">
      <c r="A891" s="4" t="s">
        <v>16</v>
      </c>
      <c r="B891" s="4">
        <v>89</v>
      </c>
      <c r="C891" s="4">
        <v>2.6405296100000002</v>
      </c>
      <c r="D891" s="4">
        <v>-0.54873970000000005</v>
      </c>
      <c r="E891" s="4">
        <v>0</v>
      </c>
      <c r="F891" s="4">
        <v>0</v>
      </c>
    </row>
    <row r="892" spans="1:6" x14ac:dyDescent="0.2">
      <c r="A892" s="4" t="s">
        <v>14</v>
      </c>
      <c r="B892" s="4">
        <v>90</v>
      </c>
      <c r="C892" s="4">
        <v>2.4930030300000001</v>
      </c>
      <c r="D892" s="4">
        <v>-0.50925799999999999</v>
      </c>
      <c r="E892" s="4">
        <v>0</v>
      </c>
      <c r="F892" s="4">
        <v>0</v>
      </c>
    </row>
    <row r="893" spans="1:6" x14ac:dyDescent="0.2">
      <c r="A893" s="4" t="s">
        <v>15</v>
      </c>
      <c r="B893" s="4">
        <v>90</v>
      </c>
      <c r="C893" s="4">
        <v>2.42954969</v>
      </c>
      <c r="D893" s="4">
        <v>-0.63611779999999996</v>
      </c>
      <c r="E893" s="4">
        <v>0</v>
      </c>
      <c r="F893" s="4">
        <v>0</v>
      </c>
    </row>
    <row r="894" spans="1:6" x14ac:dyDescent="0.2">
      <c r="A894" s="4" t="s">
        <v>16</v>
      </c>
      <c r="B894" s="4">
        <v>90</v>
      </c>
      <c r="C894" s="4">
        <v>2.64052927</v>
      </c>
      <c r="D894" s="4">
        <v>-0.54873970000000005</v>
      </c>
      <c r="E894" s="4">
        <v>0</v>
      </c>
      <c r="F894" s="4">
        <v>0</v>
      </c>
    </row>
    <row r="895" spans="1:6" x14ac:dyDescent="0.2">
      <c r="A895" s="4" t="s">
        <v>14</v>
      </c>
      <c r="B895" s="4">
        <v>91</v>
      </c>
      <c r="C895" s="4">
        <v>2.4930037199999999</v>
      </c>
      <c r="D895" s="4">
        <v>-0.50924700000000001</v>
      </c>
      <c r="E895" s="4">
        <v>0</v>
      </c>
      <c r="F895" s="4">
        <v>0</v>
      </c>
    </row>
    <row r="896" spans="1:6" x14ac:dyDescent="0.2">
      <c r="A896" s="4" t="s">
        <v>15</v>
      </c>
      <c r="B896" s="4">
        <v>91</v>
      </c>
      <c r="C896" s="4">
        <v>2.4295493100000001</v>
      </c>
      <c r="D896" s="4">
        <v>-0.63611779999999996</v>
      </c>
      <c r="E896" s="4">
        <v>0</v>
      </c>
      <c r="F896" s="4">
        <v>0</v>
      </c>
    </row>
    <row r="897" spans="1:6" x14ac:dyDescent="0.2">
      <c r="A897" s="4" t="s">
        <v>16</v>
      </c>
      <c r="B897" s="4">
        <v>91</v>
      </c>
      <c r="C897" s="4">
        <v>2.6405292</v>
      </c>
      <c r="D897" s="4">
        <v>-0.54873970000000005</v>
      </c>
      <c r="E897" s="4">
        <v>0</v>
      </c>
      <c r="F897" s="4">
        <v>0</v>
      </c>
    </row>
    <row r="898" spans="1:6" x14ac:dyDescent="0.2">
      <c r="A898" s="4" t="s">
        <v>14</v>
      </c>
      <c r="B898" s="4">
        <v>92</v>
      </c>
      <c r="C898" s="4">
        <v>2.4930039399999999</v>
      </c>
      <c r="D898" s="4">
        <v>-0.50926260000000001</v>
      </c>
      <c r="E898" s="4">
        <v>0</v>
      </c>
      <c r="F898" s="4">
        <v>0</v>
      </c>
    </row>
    <row r="899" spans="1:6" x14ac:dyDescent="0.2">
      <c r="A899" s="4" t="s">
        <v>15</v>
      </c>
      <c r="B899" s="4">
        <v>92</v>
      </c>
      <c r="C899" s="4">
        <v>2.4295500799999998</v>
      </c>
      <c r="D899" s="4">
        <v>-0.63611779999999996</v>
      </c>
      <c r="E899" s="4">
        <v>0</v>
      </c>
      <c r="F899" s="4">
        <v>0</v>
      </c>
    </row>
    <row r="900" spans="1:6" x14ac:dyDescent="0.2">
      <c r="A900" s="4" t="s">
        <v>16</v>
      </c>
      <c r="B900" s="4">
        <v>92</v>
      </c>
      <c r="C900" s="4">
        <v>2.64052942</v>
      </c>
      <c r="D900" s="4">
        <v>-0.54873970000000005</v>
      </c>
      <c r="E900" s="4">
        <v>0</v>
      </c>
      <c r="F900" s="4">
        <v>0</v>
      </c>
    </row>
    <row r="901" spans="1:6" x14ac:dyDescent="0.2">
      <c r="A901" s="4" t="s">
        <v>14</v>
      </c>
      <c r="B901" s="4">
        <v>93</v>
      </c>
      <c r="C901" s="4">
        <v>2.4930030599999999</v>
      </c>
      <c r="D901" s="4">
        <v>-0.50926389999999999</v>
      </c>
      <c r="E901" s="4">
        <v>0</v>
      </c>
      <c r="F901" s="4">
        <v>0</v>
      </c>
    </row>
    <row r="902" spans="1:6" x14ac:dyDescent="0.2">
      <c r="A902" s="4" t="s">
        <v>15</v>
      </c>
      <c r="B902" s="4">
        <v>93</v>
      </c>
      <c r="C902" s="4">
        <v>2.4295496000000001</v>
      </c>
      <c r="D902" s="4">
        <v>-0.63611779999999996</v>
      </c>
      <c r="E902" s="4">
        <v>0</v>
      </c>
      <c r="F902" s="4">
        <v>0</v>
      </c>
    </row>
    <row r="903" spans="1:6" x14ac:dyDescent="0.2">
      <c r="A903" s="4" t="s">
        <v>16</v>
      </c>
      <c r="B903" s="4">
        <v>93</v>
      </c>
      <c r="C903" s="4">
        <v>2.64052949</v>
      </c>
      <c r="D903" s="4">
        <v>-0.54873970000000005</v>
      </c>
      <c r="E903" s="4">
        <v>0</v>
      </c>
      <c r="F903" s="4">
        <v>0</v>
      </c>
    </row>
    <row r="904" spans="1:6" x14ac:dyDescent="0.2">
      <c r="A904" s="4" t="s">
        <v>14</v>
      </c>
      <c r="B904" s="4">
        <v>94</v>
      </c>
      <c r="C904" s="4">
        <v>2.49300283</v>
      </c>
      <c r="D904" s="4">
        <v>-0.50926079999999996</v>
      </c>
      <c r="E904" s="4">
        <v>0</v>
      </c>
      <c r="F904" s="4">
        <v>0</v>
      </c>
    </row>
    <row r="905" spans="1:6" x14ac:dyDescent="0.2">
      <c r="A905" s="4" t="s">
        <v>15</v>
      </c>
      <c r="B905" s="4">
        <v>94</v>
      </c>
      <c r="C905" s="4">
        <v>2.4295496000000001</v>
      </c>
      <c r="D905" s="4">
        <v>-0.63611779999999996</v>
      </c>
      <c r="E905" s="4">
        <v>0</v>
      </c>
      <c r="F905" s="4">
        <v>0</v>
      </c>
    </row>
    <row r="906" spans="1:6" x14ac:dyDescent="0.2">
      <c r="A906" s="4" t="s">
        <v>16</v>
      </c>
      <c r="B906" s="4">
        <v>94</v>
      </c>
      <c r="C906" s="4">
        <v>2.6405292500000002</v>
      </c>
      <c r="D906" s="4">
        <v>-0.54873970000000005</v>
      </c>
      <c r="E906" s="4">
        <v>0</v>
      </c>
      <c r="F906" s="4">
        <v>0</v>
      </c>
    </row>
    <row r="907" spans="1:6" x14ac:dyDescent="0.2">
      <c r="A907" s="4" t="s">
        <v>14</v>
      </c>
      <c r="B907" s="4">
        <v>95</v>
      </c>
      <c r="C907" s="4">
        <v>2.49300246</v>
      </c>
      <c r="D907" s="4">
        <v>-0.50926300000000002</v>
      </c>
      <c r="E907" s="4">
        <v>0</v>
      </c>
      <c r="F907" s="4">
        <v>0</v>
      </c>
    </row>
    <row r="908" spans="1:6" x14ac:dyDescent="0.2">
      <c r="A908" s="4" t="s">
        <v>15</v>
      </c>
      <c r="B908" s="4">
        <v>95</v>
      </c>
      <c r="C908" s="4">
        <v>2.42954874</v>
      </c>
      <c r="D908" s="4">
        <v>-0.63611779999999996</v>
      </c>
      <c r="E908" s="4">
        <v>0</v>
      </c>
      <c r="F908" s="4">
        <v>0</v>
      </c>
    </row>
    <row r="909" spans="1:6" x14ac:dyDescent="0.2">
      <c r="A909" s="4" t="s">
        <v>16</v>
      </c>
      <c r="B909" s="4">
        <v>95</v>
      </c>
      <c r="C909" s="4">
        <v>2.64052854</v>
      </c>
      <c r="D909" s="4">
        <v>-0.54873970000000005</v>
      </c>
      <c r="E909" s="4">
        <v>0</v>
      </c>
      <c r="F909" s="4">
        <v>0</v>
      </c>
    </row>
    <row r="910" spans="1:6" x14ac:dyDescent="0.2">
      <c r="A910" s="4" t="s">
        <v>14</v>
      </c>
      <c r="B910" s="4">
        <v>96</v>
      </c>
      <c r="C910" s="4">
        <v>2.49300086</v>
      </c>
      <c r="D910" s="4">
        <v>-0.50925200000000004</v>
      </c>
      <c r="E910" s="4">
        <v>0</v>
      </c>
      <c r="F910" s="4">
        <v>0</v>
      </c>
    </row>
    <row r="911" spans="1:6" x14ac:dyDescent="0.2">
      <c r="A911" s="4" t="s">
        <v>15</v>
      </c>
      <c r="B911" s="4">
        <v>96</v>
      </c>
      <c r="C911" s="4">
        <v>2.4295474100000001</v>
      </c>
      <c r="D911" s="4">
        <v>-0.63611779999999996</v>
      </c>
      <c r="E911" s="4">
        <v>0</v>
      </c>
      <c r="F911" s="4">
        <v>0</v>
      </c>
    </row>
    <row r="912" spans="1:6" x14ac:dyDescent="0.2">
      <c r="A912" s="4" t="s">
        <v>16</v>
      </c>
      <c r="B912" s="4">
        <v>96</v>
      </c>
      <c r="C912" s="4">
        <v>2.6405271099999998</v>
      </c>
      <c r="D912" s="4">
        <v>-0.54873970000000005</v>
      </c>
      <c r="E912" s="4">
        <v>0</v>
      </c>
      <c r="F912" s="4">
        <v>0</v>
      </c>
    </row>
    <row r="913" spans="1:6" x14ac:dyDescent="0.2">
      <c r="A913" s="4" t="s">
        <v>14</v>
      </c>
      <c r="B913" s="4">
        <v>97</v>
      </c>
      <c r="C913" s="4">
        <v>2.4930000099999998</v>
      </c>
      <c r="D913" s="4">
        <v>-0.50925770000000004</v>
      </c>
      <c r="E913" s="4">
        <v>0</v>
      </c>
      <c r="F913" s="4">
        <v>0</v>
      </c>
    </row>
    <row r="914" spans="1:6" x14ac:dyDescent="0.2">
      <c r="A914" s="4" t="s">
        <v>15</v>
      </c>
      <c r="B914" s="4">
        <v>97</v>
      </c>
      <c r="C914" s="4">
        <v>2.4295476900000001</v>
      </c>
      <c r="D914" s="4">
        <v>-0.63611779999999996</v>
      </c>
      <c r="E914" s="4">
        <v>0</v>
      </c>
      <c r="F914" s="4">
        <v>0</v>
      </c>
    </row>
    <row r="915" spans="1:6" x14ac:dyDescent="0.2">
      <c r="A915" s="4" t="s">
        <v>16</v>
      </c>
      <c r="B915" s="4">
        <v>97</v>
      </c>
      <c r="C915" s="4">
        <v>2.6405273</v>
      </c>
      <c r="D915" s="4">
        <v>-0.54873970000000005</v>
      </c>
      <c r="E915" s="4">
        <v>0</v>
      </c>
      <c r="F915" s="4">
        <v>0</v>
      </c>
    </row>
    <row r="916" spans="1:6" x14ac:dyDescent="0.2">
      <c r="A916" s="4" t="s">
        <v>14</v>
      </c>
      <c r="B916" s="4">
        <v>98</v>
      </c>
      <c r="C916" s="4">
        <v>2.4929999600000001</v>
      </c>
      <c r="D916" s="4">
        <v>-0.50926110000000002</v>
      </c>
      <c r="E916" s="4">
        <v>0</v>
      </c>
      <c r="F916" s="4">
        <v>0</v>
      </c>
    </row>
    <row r="917" spans="1:6" x14ac:dyDescent="0.2">
      <c r="A917" s="4" t="s">
        <v>15</v>
      </c>
      <c r="B917" s="4">
        <v>98</v>
      </c>
      <c r="C917" s="4">
        <v>2.4295479800000002</v>
      </c>
      <c r="D917" s="4">
        <v>-0.63611779999999996</v>
      </c>
      <c r="E917" s="4">
        <v>0</v>
      </c>
      <c r="F917" s="4">
        <v>0</v>
      </c>
    </row>
    <row r="918" spans="1:6" x14ac:dyDescent="0.2">
      <c r="A918" s="4" t="s">
        <v>16</v>
      </c>
      <c r="B918" s="4">
        <v>98</v>
      </c>
      <c r="C918" s="4">
        <v>2.6405259600000002</v>
      </c>
      <c r="D918" s="4">
        <v>-0.54873970000000005</v>
      </c>
      <c r="E918" s="4">
        <v>0</v>
      </c>
      <c r="F918" s="4">
        <v>0</v>
      </c>
    </row>
    <row r="919" spans="1:6" x14ac:dyDescent="0.2">
      <c r="A919" s="4" t="s">
        <v>14</v>
      </c>
      <c r="B919" s="4">
        <v>99</v>
      </c>
      <c r="C919" s="4">
        <v>2.4930000099999998</v>
      </c>
      <c r="D919" s="4">
        <v>-0.50926510000000003</v>
      </c>
      <c r="E919" s="4">
        <v>0</v>
      </c>
      <c r="F919" s="4">
        <v>0</v>
      </c>
    </row>
    <row r="920" spans="1:6" x14ac:dyDescent="0.2">
      <c r="A920" s="4" t="s">
        <v>15</v>
      </c>
      <c r="B920" s="4">
        <v>99</v>
      </c>
      <c r="C920" s="4">
        <v>2.4295479800000002</v>
      </c>
      <c r="D920" s="4">
        <v>-0.63611779999999996</v>
      </c>
      <c r="E920" s="4">
        <v>0</v>
      </c>
      <c r="F920" s="4">
        <v>0</v>
      </c>
    </row>
    <row r="921" spans="1:6" x14ac:dyDescent="0.2">
      <c r="A921" s="4" t="s">
        <v>16</v>
      </c>
      <c r="B921" s="4">
        <v>99</v>
      </c>
      <c r="C921" s="4">
        <v>2.6405259600000002</v>
      </c>
      <c r="D921" s="4">
        <v>-0.54873970000000005</v>
      </c>
      <c r="E921" s="4">
        <v>0</v>
      </c>
      <c r="F921" s="4">
        <v>0</v>
      </c>
    </row>
    <row r="922" spans="1:6" x14ac:dyDescent="0.2">
      <c r="A922" s="4" t="s">
        <v>14</v>
      </c>
      <c r="B922" s="4">
        <v>100</v>
      </c>
      <c r="C922" s="4">
        <v>2.49300035</v>
      </c>
      <c r="D922" s="4">
        <v>-0.50925779999999998</v>
      </c>
      <c r="E922" s="4">
        <v>0</v>
      </c>
      <c r="F922" s="4">
        <v>0</v>
      </c>
    </row>
    <row r="923" spans="1:6" x14ac:dyDescent="0.2">
      <c r="A923" s="4" t="s">
        <v>15</v>
      </c>
      <c r="B923" s="4">
        <v>100</v>
      </c>
      <c r="C923" s="4">
        <v>2.42954845</v>
      </c>
      <c r="D923" s="4">
        <v>-0.63611779999999996</v>
      </c>
      <c r="E923" s="4">
        <v>0</v>
      </c>
      <c r="F923" s="4">
        <v>0</v>
      </c>
    </row>
    <row r="924" spans="1:6" x14ac:dyDescent="0.2">
      <c r="A924" s="4" t="s">
        <v>16</v>
      </c>
      <c r="B924" s="4">
        <v>100</v>
      </c>
      <c r="C924" s="4">
        <v>2.6405275800000001</v>
      </c>
      <c r="D924" s="4">
        <v>-0.54873970000000005</v>
      </c>
      <c r="E924" s="4">
        <v>0</v>
      </c>
      <c r="F924" s="4">
        <v>0</v>
      </c>
    </row>
    <row r="925" spans="1:6" x14ac:dyDescent="0.2">
      <c r="A925" s="4" t="s">
        <v>7</v>
      </c>
      <c r="B925" s="4">
        <v>8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0.22497997</v>
      </c>
      <c r="D927" s="4">
        <v>0</v>
      </c>
      <c r="E927" s="4">
        <v>0</v>
      </c>
      <c r="F927" s="4">
        <v>0</v>
      </c>
    </row>
    <row r="928" spans="1:6" x14ac:dyDescent="0.2">
      <c r="A928" s="4" t="s">
        <v>15</v>
      </c>
      <c r="B928" s="4">
        <v>-1</v>
      </c>
      <c r="C928" s="4">
        <v>0.22833734</v>
      </c>
      <c r="D928" s="4">
        <v>-2.3414636</v>
      </c>
      <c r="E928" s="4">
        <v>0</v>
      </c>
      <c r="F928" s="4">
        <v>0</v>
      </c>
    </row>
    <row r="929" spans="1:6" x14ac:dyDescent="0.2">
      <c r="A929" s="4" t="s">
        <v>16</v>
      </c>
      <c r="B929" s="4">
        <v>-1</v>
      </c>
      <c r="C929" s="4">
        <v>0.22962857</v>
      </c>
      <c r="D929" s="4">
        <v>-2.5208002</v>
      </c>
      <c r="E929" s="4">
        <v>0</v>
      </c>
      <c r="F929" s="4">
        <v>0</v>
      </c>
    </row>
    <row r="930" spans="1:6" x14ac:dyDescent="0.2">
      <c r="A930" s="4" t="s">
        <v>14</v>
      </c>
      <c r="B930" s="4">
        <v>0</v>
      </c>
      <c r="C930" s="4">
        <v>1.3142979100000001</v>
      </c>
      <c r="D930" s="4">
        <v>0</v>
      </c>
      <c r="E930" s="4">
        <v>0</v>
      </c>
      <c r="F930" s="4">
        <v>0</v>
      </c>
    </row>
    <row r="931" spans="1:6" x14ac:dyDescent="0.2">
      <c r="A931" s="4" t="s">
        <v>15</v>
      </c>
      <c r="B931" s="4">
        <v>0</v>
      </c>
      <c r="C931" s="4">
        <v>1.1958622800000001</v>
      </c>
      <c r="D931" s="4">
        <v>-3.4831145000000001</v>
      </c>
      <c r="E931" s="4">
        <v>0</v>
      </c>
      <c r="F931" s="4">
        <v>0</v>
      </c>
    </row>
    <row r="932" spans="1:6" x14ac:dyDescent="0.2">
      <c r="A932" s="4" t="s">
        <v>16</v>
      </c>
      <c r="B932" s="4">
        <v>0</v>
      </c>
      <c r="C932" s="4">
        <v>1.38863531</v>
      </c>
      <c r="D932" s="4">
        <v>-3.7304876</v>
      </c>
      <c r="E932" s="4">
        <v>0</v>
      </c>
      <c r="F932" s="4">
        <v>0</v>
      </c>
    </row>
    <row r="933" spans="1:6" x14ac:dyDescent="0.2">
      <c r="A933" s="4" t="s">
        <v>14</v>
      </c>
      <c r="B933" s="4">
        <v>1</v>
      </c>
      <c r="C933" s="4">
        <v>1.0887544199999999</v>
      </c>
      <c r="D933" s="4">
        <v>-3.3224876000000001</v>
      </c>
      <c r="E933" s="4">
        <v>0</v>
      </c>
      <c r="F933" s="4">
        <v>0</v>
      </c>
    </row>
    <row r="934" spans="1:6" x14ac:dyDescent="0.2">
      <c r="A934" s="4" t="s">
        <v>15</v>
      </c>
      <c r="B934" s="4">
        <v>1</v>
      </c>
      <c r="C934" s="4">
        <v>0.79377385</v>
      </c>
      <c r="D934" s="4">
        <v>-2.9525386</v>
      </c>
      <c r="E934" s="4">
        <v>0</v>
      </c>
      <c r="F934" s="4">
        <v>0</v>
      </c>
    </row>
    <row r="935" spans="1:6" x14ac:dyDescent="0.2">
      <c r="A935" s="4" t="s">
        <v>16</v>
      </c>
      <c r="B935" s="4">
        <v>1</v>
      </c>
      <c r="C935" s="4">
        <v>0.77045850000000005</v>
      </c>
      <c r="D935" s="4">
        <v>-3.0224538000000001</v>
      </c>
      <c r="E935" s="4">
        <v>0</v>
      </c>
      <c r="F935" s="4">
        <v>0</v>
      </c>
    </row>
    <row r="936" spans="1:6" x14ac:dyDescent="0.2">
      <c r="A936" s="4" t="s">
        <v>14</v>
      </c>
      <c r="B936" s="4">
        <v>2</v>
      </c>
      <c r="C936" s="4">
        <v>0.80104651000000004</v>
      </c>
      <c r="D936" s="4">
        <v>-2.9558488000000001</v>
      </c>
      <c r="E936" s="4">
        <v>0</v>
      </c>
      <c r="F936" s="4">
        <v>0</v>
      </c>
    </row>
    <row r="937" spans="1:6" x14ac:dyDescent="0.2">
      <c r="A937" s="4" t="s">
        <v>15</v>
      </c>
      <c r="B937" s="4">
        <v>2</v>
      </c>
      <c r="C937" s="4">
        <v>0.77218847999999995</v>
      </c>
      <c r="D937" s="4">
        <v>-2.9097759000000001</v>
      </c>
      <c r="E937" s="4">
        <v>0</v>
      </c>
      <c r="F937" s="4">
        <v>0</v>
      </c>
    </row>
    <row r="938" spans="1:6" x14ac:dyDescent="0.2">
      <c r="A938" s="4" t="s">
        <v>16</v>
      </c>
      <c r="B938" s="4">
        <v>2</v>
      </c>
      <c r="C938" s="4">
        <v>0.74276169999999997</v>
      </c>
      <c r="D938" s="4">
        <v>-2.9745097</v>
      </c>
      <c r="E938" s="4">
        <v>0</v>
      </c>
      <c r="F938" s="4">
        <v>0</v>
      </c>
    </row>
    <row r="939" spans="1:6" x14ac:dyDescent="0.2">
      <c r="A939" s="4" t="s">
        <v>14</v>
      </c>
      <c r="B939" s="4">
        <v>3</v>
      </c>
      <c r="C939" s="4">
        <v>0.78672388999999998</v>
      </c>
      <c r="D939" s="4">
        <v>-2.9486645999999999</v>
      </c>
      <c r="E939" s="4">
        <v>0</v>
      </c>
      <c r="F939" s="4">
        <v>0</v>
      </c>
    </row>
    <row r="940" spans="1:6" x14ac:dyDescent="0.2">
      <c r="A940" s="4" t="s">
        <v>15</v>
      </c>
      <c r="B940" s="4">
        <v>3</v>
      </c>
      <c r="C940" s="4">
        <v>0.76722840000000003</v>
      </c>
      <c r="D940" s="4">
        <v>-2.9035346999999998</v>
      </c>
      <c r="E940" s="4">
        <v>0</v>
      </c>
      <c r="F940" s="4">
        <v>0</v>
      </c>
    </row>
    <row r="941" spans="1:6" x14ac:dyDescent="0.2">
      <c r="A941" s="4" t="s">
        <v>16</v>
      </c>
      <c r="B941" s="4">
        <v>3</v>
      </c>
      <c r="C941" s="4">
        <v>0.72875427000000004</v>
      </c>
      <c r="D941" s="4">
        <v>-2.9566216000000001</v>
      </c>
      <c r="E941" s="4">
        <v>0</v>
      </c>
      <c r="F941" s="4">
        <v>0</v>
      </c>
    </row>
    <row r="942" spans="1:6" x14ac:dyDescent="0.2">
      <c r="A942" s="4" t="s">
        <v>14</v>
      </c>
      <c r="B942" s="4">
        <v>4</v>
      </c>
      <c r="C942" s="4">
        <v>0.78879758</v>
      </c>
      <c r="D942" s="4">
        <v>-2.9477449999999998</v>
      </c>
      <c r="E942" s="4">
        <v>0</v>
      </c>
      <c r="F942" s="4">
        <v>0</v>
      </c>
    </row>
    <row r="943" spans="1:6" x14ac:dyDescent="0.2">
      <c r="A943" s="4" t="s">
        <v>15</v>
      </c>
      <c r="B943" s="4">
        <v>4</v>
      </c>
      <c r="C943" s="4">
        <v>0.77462589000000004</v>
      </c>
      <c r="D943" s="4">
        <v>-2.9320959000000002</v>
      </c>
      <c r="E943" s="4">
        <v>0</v>
      </c>
      <c r="F943" s="4">
        <v>0</v>
      </c>
    </row>
    <row r="944" spans="1:6" x14ac:dyDescent="0.2">
      <c r="A944" s="4" t="s">
        <v>16</v>
      </c>
      <c r="B944" s="4">
        <v>4</v>
      </c>
      <c r="C944" s="4">
        <v>0.74082543000000001</v>
      </c>
      <c r="D944" s="4">
        <v>-2.9797752000000002</v>
      </c>
      <c r="E944" s="4">
        <v>0</v>
      </c>
      <c r="F944" s="4">
        <v>0</v>
      </c>
    </row>
    <row r="945" spans="1:6" x14ac:dyDescent="0.2">
      <c r="A945" s="4" t="s">
        <v>14</v>
      </c>
      <c r="B945" s="4">
        <v>5</v>
      </c>
      <c r="C945" s="4">
        <v>0.83604805000000004</v>
      </c>
      <c r="D945" s="4">
        <v>-3.0213880999999998</v>
      </c>
      <c r="E945" s="4">
        <v>0</v>
      </c>
      <c r="F945" s="4">
        <v>0</v>
      </c>
    </row>
    <row r="946" spans="1:6" x14ac:dyDescent="0.2">
      <c r="A946" s="4" t="s">
        <v>15</v>
      </c>
      <c r="B946" s="4">
        <v>5</v>
      </c>
      <c r="C946" s="4">
        <v>0.83865210000000001</v>
      </c>
      <c r="D946" s="4">
        <v>-3.0436049000000001</v>
      </c>
      <c r="E946" s="4">
        <v>0</v>
      </c>
      <c r="F946" s="4">
        <v>0</v>
      </c>
    </row>
    <row r="947" spans="1:6" x14ac:dyDescent="0.2">
      <c r="A947" s="4" t="s">
        <v>16</v>
      </c>
      <c r="B947" s="4">
        <v>5</v>
      </c>
      <c r="C947" s="4">
        <v>0.85596510999999997</v>
      </c>
      <c r="D947" s="4">
        <v>-3.1236478000000001</v>
      </c>
      <c r="E947" s="4">
        <v>0</v>
      </c>
      <c r="F947" s="4">
        <v>0</v>
      </c>
    </row>
    <row r="948" spans="1:6" x14ac:dyDescent="0.2">
      <c r="A948" s="4" t="s">
        <v>14</v>
      </c>
      <c r="B948" s="4">
        <v>6</v>
      </c>
      <c r="C948" s="4">
        <v>0.81634132000000004</v>
      </c>
      <c r="D948" s="4">
        <v>-2.9950098000000001</v>
      </c>
      <c r="E948" s="4">
        <v>0</v>
      </c>
      <c r="F948" s="4">
        <v>0</v>
      </c>
    </row>
    <row r="949" spans="1:6" x14ac:dyDescent="0.2">
      <c r="A949" s="4" t="s">
        <v>15</v>
      </c>
      <c r="B949" s="4">
        <v>6</v>
      </c>
      <c r="C949" s="4">
        <v>0.76185837999999995</v>
      </c>
      <c r="D949" s="4">
        <v>-2.9021588</v>
      </c>
      <c r="E949" s="4">
        <v>0</v>
      </c>
      <c r="F949" s="4">
        <v>0</v>
      </c>
    </row>
    <row r="950" spans="1:6" x14ac:dyDescent="0.2">
      <c r="A950" s="4" t="s">
        <v>16</v>
      </c>
      <c r="B950" s="4">
        <v>6</v>
      </c>
      <c r="C950" s="4">
        <v>0.72442742999999998</v>
      </c>
      <c r="D950" s="4">
        <v>-2.9542001999999998</v>
      </c>
      <c r="E950" s="4">
        <v>0</v>
      </c>
      <c r="F950" s="4">
        <v>0</v>
      </c>
    </row>
    <row r="951" spans="1:6" x14ac:dyDescent="0.2">
      <c r="A951" s="4" t="s">
        <v>14</v>
      </c>
      <c r="B951" s="4">
        <v>7</v>
      </c>
      <c r="C951" s="4">
        <v>0.77583067999999999</v>
      </c>
      <c r="D951" s="4">
        <v>-2.9387625000000002</v>
      </c>
      <c r="E951" s="4">
        <v>0</v>
      </c>
      <c r="F951" s="4">
        <v>0</v>
      </c>
    </row>
    <row r="952" spans="1:6" x14ac:dyDescent="0.2">
      <c r="A952" s="4" t="s">
        <v>15</v>
      </c>
      <c r="B952" s="4">
        <v>7</v>
      </c>
      <c r="C952" s="4">
        <v>0.76421448000000003</v>
      </c>
      <c r="D952" s="4">
        <v>-2.9128620999999999</v>
      </c>
      <c r="E952" s="4">
        <v>0</v>
      </c>
      <c r="F952" s="4">
        <v>0</v>
      </c>
    </row>
    <row r="953" spans="1:6" x14ac:dyDescent="0.2">
      <c r="A953" s="4" t="s">
        <v>16</v>
      </c>
      <c r="B953" s="4">
        <v>7</v>
      </c>
      <c r="C953" s="4">
        <v>0.73014451999999996</v>
      </c>
      <c r="D953" s="4">
        <v>-2.9649291</v>
      </c>
      <c r="E953" s="4">
        <v>0</v>
      </c>
      <c r="F953" s="4">
        <v>0</v>
      </c>
    </row>
    <row r="954" spans="1:6" x14ac:dyDescent="0.2">
      <c r="A954" s="4" t="s">
        <v>14</v>
      </c>
      <c r="B954" s="4">
        <v>8</v>
      </c>
      <c r="C954" s="4">
        <v>0.77922603000000001</v>
      </c>
      <c r="D954" s="4">
        <v>-2.9404968999999999</v>
      </c>
      <c r="E954" s="4">
        <v>0</v>
      </c>
      <c r="F954" s="4">
        <v>0</v>
      </c>
    </row>
    <row r="955" spans="1:6" x14ac:dyDescent="0.2">
      <c r="A955" s="4" t="s">
        <v>15</v>
      </c>
      <c r="B955" s="4">
        <v>8</v>
      </c>
      <c r="C955" s="4">
        <v>0.76067790000000002</v>
      </c>
      <c r="D955" s="4">
        <v>-2.8949940000000001</v>
      </c>
      <c r="E955" s="4">
        <v>0</v>
      </c>
      <c r="F955" s="4">
        <v>0</v>
      </c>
    </row>
    <row r="956" spans="1:6" x14ac:dyDescent="0.2">
      <c r="A956" s="4" t="s">
        <v>16</v>
      </c>
      <c r="B956" s="4">
        <v>8</v>
      </c>
      <c r="C956" s="4">
        <v>0.72035612000000004</v>
      </c>
      <c r="D956" s="4">
        <v>-2.9491942</v>
      </c>
      <c r="E956" s="4">
        <v>0</v>
      </c>
      <c r="F956" s="4">
        <v>0</v>
      </c>
    </row>
    <row r="957" spans="1:6" x14ac:dyDescent="0.2">
      <c r="A957" s="4" t="s">
        <v>14</v>
      </c>
      <c r="B957" s="4">
        <v>9</v>
      </c>
      <c r="C957" s="4">
        <v>0.77907400000000004</v>
      </c>
      <c r="D957" s="4">
        <v>-2.9368648999999998</v>
      </c>
      <c r="E957" s="4">
        <v>0</v>
      </c>
      <c r="F957" s="4">
        <v>0</v>
      </c>
    </row>
    <row r="958" spans="1:6" x14ac:dyDescent="0.2">
      <c r="A958" s="4" t="s">
        <v>15</v>
      </c>
      <c r="B958" s="4">
        <v>9</v>
      </c>
      <c r="C958" s="4">
        <v>0.76340149999999996</v>
      </c>
      <c r="D958" s="4">
        <v>-2.8932978999999999</v>
      </c>
      <c r="E958" s="4">
        <v>0</v>
      </c>
      <c r="F958" s="4">
        <v>0</v>
      </c>
    </row>
    <row r="959" spans="1:6" x14ac:dyDescent="0.2">
      <c r="A959" s="4" t="s">
        <v>16</v>
      </c>
      <c r="B959" s="4">
        <v>9</v>
      </c>
      <c r="C959" s="4">
        <v>0.71795602000000003</v>
      </c>
      <c r="D959" s="4">
        <v>-2.9465811999999998</v>
      </c>
      <c r="E959" s="4">
        <v>0</v>
      </c>
      <c r="F959" s="4">
        <v>0</v>
      </c>
    </row>
    <row r="960" spans="1:6" x14ac:dyDescent="0.2">
      <c r="A960" s="4" t="s">
        <v>14</v>
      </c>
      <c r="B960" s="4">
        <v>10</v>
      </c>
      <c r="C960" s="4">
        <v>0.78142624000000005</v>
      </c>
      <c r="D960" s="4">
        <v>-2.9360286000000002</v>
      </c>
      <c r="E960" s="4">
        <v>0</v>
      </c>
      <c r="F960" s="4">
        <v>0</v>
      </c>
    </row>
    <row r="961" spans="1:6" x14ac:dyDescent="0.2">
      <c r="A961" s="4" t="s">
        <v>15</v>
      </c>
      <c r="B961" s="4">
        <v>10</v>
      </c>
      <c r="C961" s="4">
        <v>0.76840487999999996</v>
      </c>
      <c r="D961" s="4">
        <v>-2.8879255000000001</v>
      </c>
      <c r="E961" s="4">
        <v>0</v>
      </c>
      <c r="F961" s="4">
        <v>0</v>
      </c>
    </row>
    <row r="962" spans="1:6" x14ac:dyDescent="0.2">
      <c r="A962" s="4" t="s">
        <v>16</v>
      </c>
      <c r="B962" s="4">
        <v>10</v>
      </c>
      <c r="C962" s="4">
        <v>0.72579610000000006</v>
      </c>
      <c r="D962" s="4">
        <v>-2.9551984999999998</v>
      </c>
      <c r="E962" s="4">
        <v>0</v>
      </c>
      <c r="F962" s="4">
        <v>0</v>
      </c>
    </row>
    <row r="963" spans="1:6" x14ac:dyDescent="0.2">
      <c r="A963" s="4" t="s">
        <v>14</v>
      </c>
      <c r="B963" s="4">
        <v>11</v>
      </c>
      <c r="C963" s="4">
        <v>0.78212733000000001</v>
      </c>
      <c r="D963" s="4">
        <v>-2.9324640999999998</v>
      </c>
      <c r="E963" s="4">
        <v>0</v>
      </c>
      <c r="F963" s="4">
        <v>0</v>
      </c>
    </row>
    <row r="964" spans="1:6" x14ac:dyDescent="0.2">
      <c r="A964" s="4" t="s">
        <v>15</v>
      </c>
      <c r="B964" s="4">
        <v>11</v>
      </c>
      <c r="C964" s="4">
        <v>0.7719916</v>
      </c>
      <c r="D964" s="4">
        <v>-2.9089147</v>
      </c>
      <c r="E964" s="4">
        <v>0</v>
      </c>
      <c r="F964" s="4">
        <v>0</v>
      </c>
    </row>
    <row r="965" spans="1:6" x14ac:dyDescent="0.2">
      <c r="A965" s="4" t="s">
        <v>16</v>
      </c>
      <c r="B965" s="4">
        <v>11</v>
      </c>
      <c r="C965" s="4">
        <v>0.74164065999999995</v>
      </c>
      <c r="D965" s="4">
        <v>-2.9824909000000002</v>
      </c>
      <c r="E965" s="4">
        <v>0</v>
      </c>
      <c r="F965" s="4">
        <v>0</v>
      </c>
    </row>
    <row r="966" spans="1:6" x14ac:dyDescent="0.2">
      <c r="A966" s="4" t="s">
        <v>14</v>
      </c>
      <c r="B966" s="4">
        <v>12</v>
      </c>
      <c r="C966" s="4">
        <v>0.79252785000000003</v>
      </c>
      <c r="D966" s="4">
        <v>-2.9403937999999998</v>
      </c>
      <c r="E966" s="4">
        <v>0</v>
      </c>
      <c r="F966" s="4">
        <v>0</v>
      </c>
    </row>
    <row r="967" spans="1:6" x14ac:dyDescent="0.2">
      <c r="A967" s="4" t="s">
        <v>15</v>
      </c>
      <c r="B967" s="4">
        <v>12</v>
      </c>
      <c r="C967" s="4">
        <v>0.7976782</v>
      </c>
      <c r="D967" s="4">
        <v>-2.9455773000000001</v>
      </c>
      <c r="E967" s="4">
        <v>0</v>
      </c>
      <c r="F967" s="4">
        <v>0</v>
      </c>
    </row>
    <row r="968" spans="1:6" x14ac:dyDescent="0.2">
      <c r="A968" s="4" t="s">
        <v>16</v>
      </c>
      <c r="B968" s="4">
        <v>12</v>
      </c>
      <c r="C968" s="4">
        <v>0.77843781999999995</v>
      </c>
      <c r="D968" s="4">
        <v>-3.0334767</v>
      </c>
      <c r="E968" s="4">
        <v>0</v>
      </c>
      <c r="F968" s="4">
        <v>0</v>
      </c>
    </row>
    <row r="969" spans="1:6" x14ac:dyDescent="0.2">
      <c r="A969" s="4" t="s">
        <v>14</v>
      </c>
      <c r="B969" s="4">
        <v>13</v>
      </c>
      <c r="C969" s="4">
        <v>0.83199716000000001</v>
      </c>
      <c r="D969" s="4">
        <v>-2.9826969000000001</v>
      </c>
      <c r="E969" s="4">
        <v>0</v>
      </c>
      <c r="F969" s="4">
        <v>0</v>
      </c>
    </row>
    <row r="970" spans="1:6" x14ac:dyDescent="0.2">
      <c r="A970" s="4" t="s">
        <v>15</v>
      </c>
      <c r="B970" s="4">
        <v>13</v>
      </c>
      <c r="C970" s="4">
        <v>0.81024257</v>
      </c>
      <c r="D970" s="4">
        <v>-2.9537958999999998</v>
      </c>
      <c r="E970" s="4">
        <v>0</v>
      </c>
      <c r="F970" s="4">
        <v>0</v>
      </c>
    </row>
    <row r="971" spans="1:6" x14ac:dyDescent="0.2">
      <c r="A971" s="4" t="s">
        <v>16</v>
      </c>
      <c r="B971" s="4">
        <v>13</v>
      </c>
      <c r="C971" s="4">
        <v>0.79211682000000005</v>
      </c>
      <c r="D971" s="4">
        <v>-3.0493815999999998</v>
      </c>
      <c r="E971" s="4">
        <v>0</v>
      </c>
      <c r="F971" s="4">
        <v>0</v>
      </c>
    </row>
    <row r="972" spans="1:6" x14ac:dyDescent="0.2">
      <c r="A972" s="4" t="s">
        <v>14</v>
      </c>
      <c r="B972" s="4">
        <v>14</v>
      </c>
      <c r="C972" s="4">
        <v>0.79966130000000002</v>
      </c>
      <c r="D972" s="4">
        <v>-2.9459740000000001</v>
      </c>
      <c r="E972" s="4">
        <v>0</v>
      </c>
      <c r="F972" s="4">
        <v>0</v>
      </c>
    </row>
    <row r="973" spans="1:6" x14ac:dyDescent="0.2">
      <c r="A973" s="4" t="s">
        <v>15</v>
      </c>
      <c r="B973" s="4">
        <v>14</v>
      </c>
      <c r="C973" s="4">
        <v>0.78447056999999998</v>
      </c>
      <c r="D973" s="4">
        <v>-2.8818285000000001</v>
      </c>
      <c r="E973" s="4">
        <v>0</v>
      </c>
      <c r="F973" s="4">
        <v>0</v>
      </c>
    </row>
    <row r="974" spans="1:6" x14ac:dyDescent="0.2">
      <c r="A974" s="4" t="s">
        <v>16</v>
      </c>
      <c r="B974" s="4">
        <v>14</v>
      </c>
      <c r="C974" s="4">
        <v>0.7348768</v>
      </c>
      <c r="D974" s="4">
        <v>-2.9562471000000001</v>
      </c>
      <c r="E974" s="4">
        <v>0</v>
      </c>
      <c r="F974" s="4">
        <v>0</v>
      </c>
    </row>
    <row r="975" spans="1:6" x14ac:dyDescent="0.2">
      <c r="A975" s="4" t="s">
        <v>14</v>
      </c>
      <c r="B975" s="4">
        <v>15</v>
      </c>
      <c r="C975" s="4">
        <v>0.79428087000000003</v>
      </c>
      <c r="D975" s="4">
        <v>-2.9380620999999998</v>
      </c>
      <c r="E975" s="4">
        <v>0</v>
      </c>
      <c r="F975" s="4">
        <v>0</v>
      </c>
    </row>
    <row r="976" spans="1:6" x14ac:dyDescent="0.2">
      <c r="A976" s="4" t="s">
        <v>15</v>
      </c>
      <c r="B976" s="4">
        <v>15</v>
      </c>
      <c r="C976" s="4">
        <v>0.77751391999999997</v>
      </c>
      <c r="D976" s="4">
        <v>-2.9143112000000002</v>
      </c>
      <c r="E976" s="4">
        <v>0</v>
      </c>
      <c r="F976" s="4">
        <v>0</v>
      </c>
    </row>
    <row r="977" spans="1:6" x14ac:dyDescent="0.2">
      <c r="A977" s="4" t="s">
        <v>16</v>
      </c>
      <c r="B977" s="4">
        <v>15</v>
      </c>
      <c r="C977" s="4">
        <v>0.75282601999999998</v>
      </c>
      <c r="D977" s="4">
        <v>-2.988299</v>
      </c>
      <c r="E977" s="4">
        <v>0</v>
      </c>
      <c r="F977" s="4">
        <v>0</v>
      </c>
    </row>
    <row r="978" spans="1:6" x14ac:dyDescent="0.2">
      <c r="A978" s="4" t="s">
        <v>14</v>
      </c>
      <c r="B978" s="4">
        <v>16</v>
      </c>
      <c r="C978" s="4">
        <v>0.82700512999999998</v>
      </c>
      <c r="D978" s="4">
        <v>-2.9851179999999999</v>
      </c>
      <c r="E978" s="4">
        <v>0</v>
      </c>
      <c r="F978" s="4">
        <v>0</v>
      </c>
    </row>
    <row r="979" spans="1:6" x14ac:dyDescent="0.2">
      <c r="A979" s="4" t="s">
        <v>15</v>
      </c>
      <c r="B979" s="4">
        <v>16</v>
      </c>
      <c r="C979" s="4">
        <v>0.75543545000000001</v>
      </c>
      <c r="D979" s="4">
        <v>-2.8783645999999998</v>
      </c>
      <c r="E979" s="4">
        <v>0</v>
      </c>
      <c r="F979" s="4">
        <v>0</v>
      </c>
    </row>
    <row r="980" spans="1:6" x14ac:dyDescent="0.2">
      <c r="A980" s="4" t="s">
        <v>16</v>
      </c>
      <c r="B980" s="4">
        <v>16</v>
      </c>
      <c r="C980" s="4">
        <v>0.71208934000000002</v>
      </c>
      <c r="D980" s="4">
        <v>-2.9385140000000001</v>
      </c>
      <c r="E980" s="4">
        <v>0</v>
      </c>
      <c r="F980" s="4">
        <v>0</v>
      </c>
    </row>
    <row r="981" spans="1:6" x14ac:dyDescent="0.2">
      <c r="A981" s="4" t="s">
        <v>14</v>
      </c>
      <c r="B981" s="4">
        <v>17</v>
      </c>
      <c r="C981" s="4">
        <v>0.82603722999999996</v>
      </c>
      <c r="D981" s="4">
        <v>-2.9523448999999999</v>
      </c>
      <c r="E981" s="4">
        <v>0</v>
      </c>
      <c r="F981" s="4">
        <v>0</v>
      </c>
    </row>
    <row r="982" spans="1:6" x14ac:dyDescent="0.2">
      <c r="A982" s="4" t="s">
        <v>15</v>
      </c>
      <c r="B982" s="4">
        <v>17</v>
      </c>
      <c r="C982" s="4">
        <v>0.86755736999999999</v>
      </c>
      <c r="D982" s="4">
        <v>-2.8949796000000001</v>
      </c>
      <c r="E982" s="4">
        <v>0</v>
      </c>
      <c r="F982" s="4">
        <v>0</v>
      </c>
    </row>
    <row r="983" spans="1:6" x14ac:dyDescent="0.2">
      <c r="A983" s="4" t="s">
        <v>16</v>
      </c>
      <c r="B983" s="4">
        <v>17</v>
      </c>
      <c r="C983" s="4">
        <v>0.79708809999999997</v>
      </c>
      <c r="D983" s="4">
        <v>-2.9481389</v>
      </c>
      <c r="E983" s="4">
        <v>0</v>
      </c>
      <c r="F983" s="4">
        <v>0</v>
      </c>
    </row>
    <row r="984" spans="1:6" x14ac:dyDescent="0.2">
      <c r="A984" s="4" t="s">
        <v>14</v>
      </c>
      <c r="B984" s="4">
        <v>18</v>
      </c>
      <c r="C984" s="4">
        <v>0.87849781000000005</v>
      </c>
      <c r="D984" s="4">
        <v>-2.9694376999999998</v>
      </c>
      <c r="E984" s="4">
        <v>0</v>
      </c>
      <c r="F984" s="4">
        <v>0</v>
      </c>
    </row>
    <row r="985" spans="1:6" x14ac:dyDescent="0.2">
      <c r="A985" s="4" t="s">
        <v>15</v>
      </c>
      <c r="B985" s="4">
        <v>18</v>
      </c>
      <c r="C985" s="4">
        <v>0.79972979</v>
      </c>
      <c r="D985" s="4">
        <v>-2.8799410999999999</v>
      </c>
      <c r="E985" s="4">
        <v>0</v>
      </c>
      <c r="F985" s="4">
        <v>0</v>
      </c>
    </row>
    <row r="986" spans="1:6" x14ac:dyDescent="0.2">
      <c r="A986" s="4" t="s">
        <v>16</v>
      </c>
      <c r="B986" s="4">
        <v>18</v>
      </c>
      <c r="C986" s="4">
        <v>0.72994992000000003</v>
      </c>
      <c r="D986" s="4">
        <v>-2.9306860000000001</v>
      </c>
      <c r="E986" s="4">
        <v>0</v>
      </c>
      <c r="F986" s="4">
        <v>0</v>
      </c>
    </row>
    <row r="987" spans="1:6" x14ac:dyDescent="0.2">
      <c r="A987" s="4" t="s">
        <v>14</v>
      </c>
      <c r="B987" s="4">
        <v>19</v>
      </c>
      <c r="C987" s="4">
        <v>0.78905163</v>
      </c>
      <c r="D987" s="4">
        <v>-2.9450026999999999</v>
      </c>
      <c r="E987" s="4">
        <v>0</v>
      </c>
      <c r="F987" s="4">
        <v>0</v>
      </c>
    </row>
    <row r="988" spans="1:6" x14ac:dyDescent="0.2">
      <c r="A988" s="4" t="s">
        <v>15</v>
      </c>
      <c r="B988" s="4">
        <v>19</v>
      </c>
      <c r="C988" s="4">
        <v>0.77261396999999998</v>
      </c>
      <c r="D988" s="4">
        <v>-2.9158613</v>
      </c>
      <c r="E988" s="4">
        <v>0</v>
      </c>
      <c r="F988" s="4">
        <v>0</v>
      </c>
    </row>
    <row r="989" spans="1:6" x14ac:dyDescent="0.2">
      <c r="A989" s="4" t="s">
        <v>16</v>
      </c>
      <c r="B989" s="4">
        <v>19</v>
      </c>
      <c r="C989" s="4">
        <v>0.76177428999999997</v>
      </c>
      <c r="D989" s="4">
        <v>-2.9894641000000002</v>
      </c>
      <c r="E989" s="4">
        <v>0</v>
      </c>
      <c r="F989" s="4">
        <v>0</v>
      </c>
    </row>
    <row r="990" spans="1:6" x14ac:dyDescent="0.2">
      <c r="A990" s="4" t="s">
        <v>14</v>
      </c>
      <c r="B990" s="4">
        <v>20</v>
      </c>
      <c r="C990" s="4">
        <v>0.78363128999999998</v>
      </c>
      <c r="D990" s="4">
        <v>-2.9392266</v>
      </c>
      <c r="E990" s="4">
        <v>0</v>
      </c>
      <c r="F990" s="4">
        <v>0</v>
      </c>
    </row>
    <row r="991" spans="1:6" x14ac:dyDescent="0.2">
      <c r="A991" s="4" t="s">
        <v>15</v>
      </c>
      <c r="B991" s="4">
        <v>20</v>
      </c>
      <c r="C991" s="4">
        <v>0.76236218</v>
      </c>
      <c r="D991" s="4">
        <v>-2.8832342</v>
      </c>
      <c r="E991" s="4">
        <v>0</v>
      </c>
      <c r="F991" s="4">
        <v>0</v>
      </c>
    </row>
    <row r="992" spans="1:6" x14ac:dyDescent="0.2">
      <c r="A992" s="4" t="s">
        <v>16</v>
      </c>
      <c r="B992" s="4">
        <v>20</v>
      </c>
      <c r="C992" s="4">
        <v>0.70542037000000002</v>
      </c>
      <c r="D992" s="4">
        <v>-2.9179686999999999</v>
      </c>
      <c r="E992" s="4">
        <v>0</v>
      </c>
      <c r="F992" s="4">
        <v>0</v>
      </c>
    </row>
    <row r="993" spans="1:6" x14ac:dyDescent="0.2">
      <c r="A993" s="4" t="s">
        <v>14</v>
      </c>
      <c r="B993" s="4">
        <v>21</v>
      </c>
      <c r="C993" s="4">
        <v>0.77016899999999999</v>
      </c>
      <c r="D993" s="4">
        <v>-2.9293404999999999</v>
      </c>
      <c r="E993" s="4">
        <v>0</v>
      </c>
      <c r="F993" s="4">
        <v>0</v>
      </c>
    </row>
    <row r="994" spans="1:6" x14ac:dyDescent="0.2">
      <c r="A994" s="4" t="s">
        <v>15</v>
      </c>
      <c r="B994" s="4">
        <v>21</v>
      </c>
      <c r="C994" s="4">
        <v>0.77188685999999995</v>
      </c>
      <c r="D994" s="4">
        <v>-2.8858144999999999</v>
      </c>
      <c r="E994" s="4">
        <v>0</v>
      </c>
      <c r="F994" s="4">
        <v>0</v>
      </c>
    </row>
    <row r="995" spans="1:6" x14ac:dyDescent="0.2">
      <c r="A995" s="4" t="s">
        <v>16</v>
      </c>
      <c r="B995" s="4">
        <v>21</v>
      </c>
      <c r="C995" s="4">
        <v>0.70759125</v>
      </c>
      <c r="D995" s="4">
        <v>-2.9194442</v>
      </c>
      <c r="E995" s="4">
        <v>0</v>
      </c>
      <c r="F995" s="4">
        <v>0</v>
      </c>
    </row>
    <row r="996" spans="1:6" x14ac:dyDescent="0.2">
      <c r="A996" s="4" t="s">
        <v>14</v>
      </c>
      <c r="B996" s="4">
        <v>22</v>
      </c>
      <c r="C996" s="4">
        <v>0.76492881999999995</v>
      </c>
      <c r="D996" s="4">
        <v>-2.9224787999999999</v>
      </c>
      <c r="E996" s="4">
        <v>0</v>
      </c>
      <c r="F996" s="4">
        <v>0</v>
      </c>
    </row>
    <row r="997" spans="1:6" x14ac:dyDescent="0.2">
      <c r="A997" s="4" t="s">
        <v>15</v>
      </c>
      <c r="B997" s="4">
        <v>22</v>
      </c>
      <c r="C997" s="4">
        <v>0.75471178000000005</v>
      </c>
      <c r="D997" s="4">
        <v>-2.8759394</v>
      </c>
      <c r="E997" s="4">
        <v>0</v>
      </c>
      <c r="F997" s="4">
        <v>0</v>
      </c>
    </row>
    <row r="998" spans="1:6" x14ac:dyDescent="0.2">
      <c r="A998" s="4" t="s">
        <v>16</v>
      </c>
      <c r="B998" s="4">
        <v>22</v>
      </c>
      <c r="C998" s="4">
        <v>0.71273925999999999</v>
      </c>
      <c r="D998" s="4">
        <v>-2.9211604000000002</v>
      </c>
      <c r="E998" s="4">
        <v>0</v>
      </c>
      <c r="F998" s="4">
        <v>0</v>
      </c>
    </row>
    <row r="999" spans="1:6" x14ac:dyDescent="0.2">
      <c r="A999" s="4" t="s">
        <v>14</v>
      </c>
      <c r="B999" s="4">
        <v>23</v>
      </c>
      <c r="C999" s="4">
        <v>0.77318050000000005</v>
      </c>
      <c r="D999" s="4">
        <v>-2.9160001000000002</v>
      </c>
      <c r="E999" s="4">
        <v>0</v>
      </c>
      <c r="F999" s="4">
        <v>0</v>
      </c>
    </row>
    <row r="1000" spans="1:6" x14ac:dyDescent="0.2">
      <c r="A1000" s="4" t="s">
        <v>15</v>
      </c>
      <c r="B1000" s="4">
        <v>23</v>
      </c>
      <c r="C1000" s="4">
        <v>0.78127891000000005</v>
      </c>
      <c r="D1000" s="4">
        <v>-2.9187105999999998</v>
      </c>
      <c r="E1000" s="4">
        <v>0</v>
      </c>
      <c r="F1000" s="4">
        <v>0</v>
      </c>
    </row>
    <row r="1001" spans="1:6" x14ac:dyDescent="0.2">
      <c r="A1001" s="4" t="s">
        <v>16</v>
      </c>
      <c r="B1001" s="4">
        <v>23</v>
      </c>
      <c r="C1001" s="4">
        <v>0.77579246999999996</v>
      </c>
      <c r="D1001" s="4">
        <v>-2.9911991000000002</v>
      </c>
      <c r="E1001" s="4">
        <v>0</v>
      </c>
      <c r="F1001" s="4">
        <v>0</v>
      </c>
    </row>
    <row r="1002" spans="1:6" x14ac:dyDescent="0.2">
      <c r="A1002" s="4" t="s">
        <v>14</v>
      </c>
      <c r="B1002" s="4">
        <v>24</v>
      </c>
      <c r="C1002" s="4">
        <v>0.81128612</v>
      </c>
      <c r="D1002" s="4">
        <v>-2.9482092999999998</v>
      </c>
      <c r="E1002" s="4">
        <v>0</v>
      </c>
      <c r="F1002" s="4">
        <v>0</v>
      </c>
    </row>
    <row r="1003" spans="1:6" x14ac:dyDescent="0.2">
      <c r="A1003" s="4" t="s">
        <v>15</v>
      </c>
      <c r="B1003" s="4">
        <v>24</v>
      </c>
      <c r="C1003" s="4">
        <v>0.77251060999999999</v>
      </c>
      <c r="D1003" s="4">
        <v>-2.8952494999999998</v>
      </c>
      <c r="E1003" s="4">
        <v>0</v>
      </c>
      <c r="F1003" s="4">
        <v>0</v>
      </c>
    </row>
    <row r="1004" spans="1:6" x14ac:dyDescent="0.2">
      <c r="A1004" s="4" t="s">
        <v>16</v>
      </c>
      <c r="B1004" s="4">
        <v>24</v>
      </c>
      <c r="C1004" s="4">
        <v>0.75426309000000002</v>
      </c>
      <c r="D1004" s="4">
        <v>-2.9686564</v>
      </c>
      <c r="E1004" s="4">
        <v>0</v>
      </c>
      <c r="F1004" s="4">
        <v>0</v>
      </c>
    </row>
    <row r="1005" spans="1:6" x14ac:dyDescent="0.2">
      <c r="A1005" s="4" t="s">
        <v>14</v>
      </c>
      <c r="B1005" s="4">
        <v>25</v>
      </c>
      <c r="C1005" s="4">
        <v>0.78613427999999996</v>
      </c>
      <c r="D1005" s="4">
        <v>-2.9219007000000001</v>
      </c>
      <c r="E1005" s="4">
        <v>0</v>
      </c>
      <c r="F1005" s="4">
        <v>0</v>
      </c>
    </row>
    <row r="1006" spans="1:6" x14ac:dyDescent="0.2">
      <c r="A1006" s="4" t="s">
        <v>15</v>
      </c>
      <c r="B1006" s="4">
        <v>25</v>
      </c>
      <c r="C1006" s="4">
        <v>0.75922396999999997</v>
      </c>
      <c r="D1006" s="4">
        <v>-2.8725120999999998</v>
      </c>
      <c r="E1006" s="4">
        <v>0</v>
      </c>
      <c r="F1006" s="4">
        <v>0</v>
      </c>
    </row>
    <row r="1007" spans="1:6" x14ac:dyDescent="0.2">
      <c r="A1007" s="4" t="s">
        <v>16</v>
      </c>
      <c r="B1007" s="4">
        <v>25</v>
      </c>
      <c r="C1007" s="4">
        <v>0.72742525000000002</v>
      </c>
      <c r="D1007" s="4">
        <v>-2.9412167999999999</v>
      </c>
      <c r="E1007" s="4">
        <v>0</v>
      </c>
      <c r="F1007" s="4">
        <v>0</v>
      </c>
    </row>
    <row r="1008" spans="1:6" x14ac:dyDescent="0.2">
      <c r="A1008" s="4" t="s">
        <v>14</v>
      </c>
      <c r="B1008" s="4">
        <v>26</v>
      </c>
      <c r="C1008" s="4">
        <v>0.78094167999999997</v>
      </c>
      <c r="D1008" s="4">
        <v>-2.9127521000000001</v>
      </c>
      <c r="E1008" s="4">
        <v>0</v>
      </c>
      <c r="F1008" s="4">
        <v>0</v>
      </c>
    </row>
    <row r="1009" spans="1:6" x14ac:dyDescent="0.2">
      <c r="A1009" s="4" t="s">
        <v>15</v>
      </c>
      <c r="B1009" s="4">
        <v>26</v>
      </c>
      <c r="C1009" s="4">
        <v>0.78881593999999999</v>
      </c>
      <c r="D1009" s="4">
        <v>-2.9138953999999999</v>
      </c>
      <c r="E1009" s="4">
        <v>0</v>
      </c>
      <c r="F1009" s="4">
        <v>0</v>
      </c>
    </row>
    <row r="1010" spans="1:6" x14ac:dyDescent="0.2">
      <c r="A1010" s="4" t="s">
        <v>16</v>
      </c>
      <c r="B1010" s="4">
        <v>26</v>
      </c>
      <c r="C1010" s="4">
        <v>0.77976813</v>
      </c>
      <c r="D1010" s="4">
        <v>-2.9910972999999998</v>
      </c>
      <c r="E1010" s="4">
        <v>0</v>
      </c>
      <c r="F1010" s="4">
        <v>0</v>
      </c>
    </row>
    <row r="1011" spans="1:6" x14ac:dyDescent="0.2">
      <c r="A1011" s="4" t="s">
        <v>14</v>
      </c>
      <c r="B1011" s="4">
        <v>27</v>
      </c>
      <c r="C1011" s="4">
        <v>0.91438229999999998</v>
      </c>
      <c r="D1011" s="4">
        <v>-3.0523216999999998</v>
      </c>
      <c r="E1011" s="4">
        <v>0</v>
      </c>
      <c r="F1011" s="4">
        <v>0</v>
      </c>
    </row>
    <row r="1012" spans="1:6" x14ac:dyDescent="0.2">
      <c r="A1012" s="4" t="s">
        <v>15</v>
      </c>
      <c r="B1012" s="4">
        <v>27</v>
      </c>
      <c r="C1012" s="4">
        <v>0.92185446000000004</v>
      </c>
      <c r="D1012" s="4">
        <v>-3.0915075999999999</v>
      </c>
      <c r="E1012" s="4">
        <v>0</v>
      </c>
      <c r="F1012" s="4">
        <v>0</v>
      </c>
    </row>
    <row r="1013" spans="1:6" x14ac:dyDescent="0.2">
      <c r="A1013" s="4" t="s">
        <v>16</v>
      </c>
      <c r="B1013" s="4">
        <v>27</v>
      </c>
      <c r="C1013" s="4">
        <v>0.96847760999999999</v>
      </c>
      <c r="D1013" s="4">
        <v>-3.1913835000000002</v>
      </c>
      <c r="E1013" s="4">
        <v>0</v>
      </c>
      <c r="F1013" s="4">
        <v>0</v>
      </c>
    </row>
    <row r="1014" spans="1:6" x14ac:dyDescent="0.2">
      <c r="A1014" s="4" t="s">
        <v>14</v>
      </c>
      <c r="B1014" s="4">
        <v>28</v>
      </c>
      <c r="C1014" s="4">
        <v>0.82320788</v>
      </c>
      <c r="D1014" s="4">
        <v>-2.9621453</v>
      </c>
      <c r="E1014" s="4">
        <v>0</v>
      </c>
      <c r="F1014" s="4">
        <v>0</v>
      </c>
    </row>
    <row r="1015" spans="1:6" x14ac:dyDescent="0.2">
      <c r="A1015" s="4" t="s">
        <v>15</v>
      </c>
      <c r="B1015" s="4">
        <v>28</v>
      </c>
      <c r="C1015" s="4">
        <v>0.77107917000000004</v>
      </c>
      <c r="D1015" s="4">
        <v>-2.8813262000000002</v>
      </c>
      <c r="E1015" s="4">
        <v>0</v>
      </c>
      <c r="F1015" s="4">
        <v>0</v>
      </c>
    </row>
    <row r="1016" spans="1:6" x14ac:dyDescent="0.2">
      <c r="A1016" s="4" t="s">
        <v>16</v>
      </c>
      <c r="B1016" s="4">
        <v>28</v>
      </c>
      <c r="C1016" s="4">
        <v>0.71124743999999995</v>
      </c>
      <c r="D1016" s="4">
        <v>-2.9163784000000001</v>
      </c>
      <c r="E1016" s="4">
        <v>0</v>
      </c>
      <c r="F1016" s="4">
        <v>0</v>
      </c>
    </row>
    <row r="1017" spans="1:6" x14ac:dyDescent="0.2">
      <c r="A1017" s="4" t="s">
        <v>14</v>
      </c>
      <c r="B1017" s="4">
        <v>29</v>
      </c>
      <c r="C1017" s="4">
        <v>0.78706153000000001</v>
      </c>
      <c r="D1017" s="4">
        <v>-2.9218321</v>
      </c>
      <c r="E1017" s="4">
        <v>0</v>
      </c>
      <c r="F1017" s="4">
        <v>0</v>
      </c>
    </row>
    <row r="1018" spans="1:6" x14ac:dyDescent="0.2">
      <c r="A1018" s="4" t="s">
        <v>15</v>
      </c>
      <c r="B1018" s="4">
        <v>29</v>
      </c>
      <c r="C1018" s="4">
        <v>0.78262233000000003</v>
      </c>
      <c r="D1018" s="4">
        <v>-2.8757408999999998</v>
      </c>
      <c r="E1018" s="4">
        <v>0</v>
      </c>
      <c r="F1018" s="4">
        <v>0</v>
      </c>
    </row>
    <row r="1019" spans="1:6" x14ac:dyDescent="0.2">
      <c r="A1019" s="4" t="s">
        <v>16</v>
      </c>
      <c r="B1019" s="4">
        <v>29</v>
      </c>
      <c r="C1019" s="4">
        <v>0.73475552</v>
      </c>
      <c r="D1019" s="4">
        <v>-2.9318938999999999</v>
      </c>
      <c r="E1019" s="4">
        <v>0</v>
      </c>
      <c r="F1019" s="4">
        <v>0</v>
      </c>
    </row>
    <row r="1020" spans="1:6" x14ac:dyDescent="0.2">
      <c r="A1020" s="4" t="s">
        <v>14</v>
      </c>
      <c r="B1020" s="4">
        <v>30</v>
      </c>
      <c r="C1020" s="4">
        <v>0.78979509999999997</v>
      </c>
      <c r="D1020" s="4">
        <v>-2.9258814000000002</v>
      </c>
      <c r="E1020" s="4">
        <v>0</v>
      </c>
      <c r="F1020" s="4">
        <v>0</v>
      </c>
    </row>
    <row r="1021" spans="1:6" x14ac:dyDescent="0.2">
      <c r="A1021" s="4" t="s">
        <v>15</v>
      </c>
      <c r="B1021" s="4">
        <v>30</v>
      </c>
      <c r="C1021" s="4">
        <v>0.75574737999999997</v>
      </c>
      <c r="D1021" s="4">
        <v>-2.8653407999999998</v>
      </c>
      <c r="E1021" s="4">
        <v>0</v>
      </c>
      <c r="F1021" s="4">
        <v>0</v>
      </c>
    </row>
    <row r="1022" spans="1:6" x14ac:dyDescent="0.2">
      <c r="A1022" s="4" t="s">
        <v>16</v>
      </c>
      <c r="B1022" s="4">
        <v>30</v>
      </c>
      <c r="C1022" s="4">
        <v>0.72576297999999995</v>
      </c>
      <c r="D1022" s="4">
        <v>-2.9274401999999999</v>
      </c>
      <c r="E1022" s="4">
        <v>0</v>
      </c>
      <c r="F1022" s="4">
        <v>0</v>
      </c>
    </row>
    <row r="1023" spans="1:6" x14ac:dyDescent="0.2">
      <c r="A1023" s="4" t="s">
        <v>14</v>
      </c>
      <c r="B1023" s="4">
        <v>31</v>
      </c>
      <c r="C1023" s="4">
        <v>0.78950204999999996</v>
      </c>
      <c r="D1023" s="4">
        <v>-2.9035904000000001</v>
      </c>
      <c r="E1023" s="4">
        <v>0</v>
      </c>
      <c r="F1023" s="4">
        <v>0</v>
      </c>
    </row>
    <row r="1024" spans="1:6" x14ac:dyDescent="0.2">
      <c r="A1024" s="4" t="s">
        <v>15</v>
      </c>
      <c r="B1024" s="4">
        <v>31</v>
      </c>
      <c r="C1024" s="4">
        <v>0.80847058999999999</v>
      </c>
      <c r="D1024" s="4">
        <v>-2.9231815000000001</v>
      </c>
      <c r="E1024" s="4">
        <v>0</v>
      </c>
      <c r="F1024" s="4">
        <v>0</v>
      </c>
    </row>
    <row r="1025" spans="1:6" x14ac:dyDescent="0.2">
      <c r="A1025" s="4" t="s">
        <v>16</v>
      </c>
      <c r="B1025" s="4">
        <v>31</v>
      </c>
      <c r="C1025" s="4">
        <v>0.81748215999999996</v>
      </c>
      <c r="D1025" s="4">
        <v>-2.9889641999999998</v>
      </c>
      <c r="E1025" s="4">
        <v>0</v>
      </c>
      <c r="F1025" s="4">
        <v>0</v>
      </c>
    </row>
    <row r="1026" spans="1:6" x14ac:dyDescent="0.2">
      <c r="A1026" s="4" t="s">
        <v>14</v>
      </c>
      <c r="B1026" s="4">
        <v>32</v>
      </c>
      <c r="C1026" s="4">
        <v>0.90608717999999999</v>
      </c>
      <c r="D1026" s="4">
        <v>-2.9821700999999998</v>
      </c>
      <c r="E1026" s="4">
        <v>0</v>
      </c>
      <c r="F1026" s="4">
        <v>0</v>
      </c>
    </row>
    <row r="1027" spans="1:6" x14ac:dyDescent="0.2">
      <c r="A1027" s="4" t="s">
        <v>15</v>
      </c>
      <c r="B1027" s="4">
        <v>32</v>
      </c>
      <c r="C1027" s="4">
        <v>0.83073624000000001</v>
      </c>
      <c r="D1027" s="4">
        <v>-2.9309997000000001</v>
      </c>
      <c r="E1027" s="4">
        <v>0</v>
      </c>
      <c r="F1027" s="4">
        <v>0</v>
      </c>
    </row>
    <row r="1028" spans="1:6" x14ac:dyDescent="0.2">
      <c r="A1028" s="4" t="s">
        <v>16</v>
      </c>
      <c r="B1028" s="4">
        <v>32</v>
      </c>
      <c r="C1028" s="4">
        <v>0.84884990000000005</v>
      </c>
      <c r="D1028" s="4">
        <v>-2.9944294</v>
      </c>
      <c r="E1028" s="4">
        <v>0</v>
      </c>
      <c r="F1028" s="4">
        <v>0</v>
      </c>
    </row>
    <row r="1029" spans="1:6" x14ac:dyDescent="0.2">
      <c r="A1029" s="4" t="s">
        <v>14</v>
      </c>
      <c r="B1029" s="4">
        <v>33</v>
      </c>
      <c r="C1029" s="4">
        <v>0.82426151000000003</v>
      </c>
      <c r="D1029" s="4">
        <v>-2.9104686000000002</v>
      </c>
      <c r="E1029" s="4">
        <v>0</v>
      </c>
      <c r="F1029" s="4">
        <v>0</v>
      </c>
    </row>
    <row r="1030" spans="1:6" x14ac:dyDescent="0.2">
      <c r="A1030" s="4" t="s">
        <v>15</v>
      </c>
      <c r="B1030" s="4">
        <v>33</v>
      </c>
      <c r="C1030" s="4">
        <v>0.75548941000000003</v>
      </c>
      <c r="D1030" s="4">
        <v>-2.8527339</v>
      </c>
      <c r="E1030" s="4">
        <v>0</v>
      </c>
      <c r="F1030" s="4">
        <v>0</v>
      </c>
    </row>
    <row r="1031" spans="1:6" x14ac:dyDescent="0.2">
      <c r="A1031" s="4" t="s">
        <v>16</v>
      </c>
      <c r="B1031" s="4">
        <v>33</v>
      </c>
      <c r="C1031" s="4">
        <v>0.75130297999999995</v>
      </c>
      <c r="D1031" s="4">
        <v>-2.9254739000000001</v>
      </c>
      <c r="E1031" s="4">
        <v>0</v>
      </c>
      <c r="F1031" s="4">
        <v>0</v>
      </c>
    </row>
    <row r="1032" spans="1:6" x14ac:dyDescent="0.2">
      <c r="A1032" s="4" t="s">
        <v>14</v>
      </c>
      <c r="B1032" s="4">
        <v>34</v>
      </c>
      <c r="C1032" s="4">
        <v>0.78366100000000005</v>
      </c>
      <c r="D1032" s="4">
        <v>-2.8959590999999998</v>
      </c>
      <c r="E1032" s="4">
        <v>0</v>
      </c>
      <c r="F1032" s="4">
        <v>0</v>
      </c>
    </row>
    <row r="1033" spans="1:6" x14ac:dyDescent="0.2">
      <c r="A1033" s="4" t="s">
        <v>15</v>
      </c>
      <c r="B1033" s="4">
        <v>34</v>
      </c>
      <c r="C1033" s="4">
        <v>0.78248278000000004</v>
      </c>
      <c r="D1033" s="4">
        <v>-2.8717649000000001</v>
      </c>
      <c r="E1033" s="4">
        <v>0</v>
      </c>
      <c r="F1033" s="4">
        <v>0</v>
      </c>
    </row>
    <row r="1034" spans="1:6" x14ac:dyDescent="0.2">
      <c r="A1034" s="4" t="s">
        <v>16</v>
      </c>
      <c r="B1034" s="4">
        <v>34</v>
      </c>
      <c r="C1034" s="4">
        <v>0.77227782</v>
      </c>
      <c r="D1034" s="4">
        <v>-2.9266964999999998</v>
      </c>
      <c r="E1034" s="4">
        <v>0</v>
      </c>
      <c r="F1034" s="4">
        <v>0</v>
      </c>
    </row>
    <row r="1035" spans="1:6" x14ac:dyDescent="0.2">
      <c r="A1035" s="4" t="s">
        <v>14</v>
      </c>
      <c r="B1035" s="4">
        <v>35</v>
      </c>
      <c r="C1035" s="4">
        <v>0.82738469000000003</v>
      </c>
      <c r="D1035" s="4">
        <v>-2.8850072</v>
      </c>
      <c r="E1035" s="4">
        <v>0</v>
      </c>
      <c r="F1035" s="4">
        <v>0</v>
      </c>
    </row>
    <row r="1036" spans="1:6" x14ac:dyDescent="0.2">
      <c r="A1036" s="4" t="s">
        <v>15</v>
      </c>
      <c r="B1036" s="4">
        <v>35</v>
      </c>
      <c r="C1036" s="4">
        <v>0.93264115999999997</v>
      </c>
      <c r="D1036" s="4">
        <v>-2.9733635999999999</v>
      </c>
      <c r="E1036" s="4">
        <v>0</v>
      </c>
      <c r="F1036" s="4">
        <v>0</v>
      </c>
    </row>
    <row r="1037" spans="1:6" x14ac:dyDescent="0.2">
      <c r="A1037" s="4" t="s">
        <v>16</v>
      </c>
      <c r="B1037" s="4">
        <v>35</v>
      </c>
      <c r="C1037" s="4">
        <v>0.84233561000000001</v>
      </c>
      <c r="D1037" s="4">
        <v>-2.9692324999999999</v>
      </c>
      <c r="E1037" s="4">
        <v>0</v>
      </c>
      <c r="F1037" s="4">
        <v>0</v>
      </c>
    </row>
    <row r="1038" spans="1:6" x14ac:dyDescent="0.2">
      <c r="A1038" s="4" t="s">
        <v>14</v>
      </c>
      <c r="B1038" s="4">
        <v>36</v>
      </c>
      <c r="C1038" s="4">
        <v>0.86576220000000004</v>
      </c>
      <c r="D1038" s="4">
        <v>-2.8892910000000001</v>
      </c>
      <c r="E1038" s="4">
        <v>0</v>
      </c>
      <c r="F1038" s="4">
        <v>0</v>
      </c>
    </row>
    <row r="1039" spans="1:6" x14ac:dyDescent="0.2">
      <c r="A1039" s="4" t="s">
        <v>15</v>
      </c>
      <c r="B1039" s="4">
        <v>36</v>
      </c>
      <c r="C1039" s="4">
        <v>0.79639059000000001</v>
      </c>
      <c r="D1039" s="4">
        <v>-2.8272721999999999</v>
      </c>
      <c r="E1039" s="4">
        <v>0</v>
      </c>
      <c r="F1039" s="4">
        <v>0</v>
      </c>
    </row>
    <row r="1040" spans="1:6" x14ac:dyDescent="0.2">
      <c r="A1040" s="4" t="s">
        <v>16</v>
      </c>
      <c r="B1040" s="4">
        <v>36</v>
      </c>
      <c r="C1040" s="4">
        <v>0.82968810999999998</v>
      </c>
      <c r="D1040" s="4">
        <v>-2.9386961</v>
      </c>
      <c r="E1040" s="4">
        <v>0</v>
      </c>
      <c r="F1040" s="4">
        <v>0</v>
      </c>
    </row>
    <row r="1041" spans="1:6" x14ac:dyDescent="0.2">
      <c r="A1041" s="4" t="s">
        <v>14</v>
      </c>
      <c r="B1041" s="4">
        <v>37</v>
      </c>
      <c r="C1041" s="4">
        <v>0.80628838000000003</v>
      </c>
      <c r="D1041" s="4">
        <v>-2.8895909999999998</v>
      </c>
      <c r="E1041" s="4">
        <v>0</v>
      </c>
      <c r="F1041" s="4">
        <v>0</v>
      </c>
    </row>
    <row r="1042" spans="1:6" x14ac:dyDescent="0.2">
      <c r="A1042" s="4" t="s">
        <v>15</v>
      </c>
      <c r="B1042" s="4">
        <v>37</v>
      </c>
      <c r="C1042" s="4">
        <v>0.75300584999999998</v>
      </c>
      <c r="D1042" s="4">
        <v>-2.8223859</v>
      </c>
      <c r="E1042" s="4">
        <v>0</v>
      </c>
      <c r="F1042" s="4">
        <v>0</v>
      </c>
    </row>
    <row r="1043" spans="1:6" x14ac:dyDescent="0.2">
      <c r="A1043" s="4" t="s">
        <v>16</v>
      </c>
      <c r="B1043" s="4">
        <v>37</v>
      </c>
      <c r="C1043" s="4">
        <v>0.76130819000000005</v>
      </c>
      <c r="D1043" s="4">
        <v>-2.9215482000000002</v>
      </c>
      <c r="E1043" s="4">
        <v>0</v>
      </c>
      <c r="F1043" s="4">
        <v>0</v>
      </c>
    </row>
    <row r="1044" spans="1:6" x14ac:dyDescent="0.2">
      <c r="A1044" s="4" t="s">
        <v>14</v>
      </c>
      <c r="B1044" s="4">
        <v>38</v>
      </c>
      <c r="C1044" s="4">
        <v>0.80768576000000003</v>
      </c>
      <c r="D1044" s="4">
        <v>-2.8880602</v>
      </c>
      <c r="E1044" s="4">
        <v>0</v>
      </c>
      <c r="F1044" s="4">
        <v>0</v>
      </c>
    </row>
    <row r="1045" spans="1:6" x14ac:dyDescent="0.2">
      <c r="A1045" s="4" t="s">
        <v>15</v>
      </c>
      <c r="B1045" s="4">
        <v>38</v>
      </c>
      <c r="C1045" s="4">
        <v>0.78376281999999997</v>
      </c>
      <c r="D1045" s="4">
        <v>-2.8171183000000002</v>
      </c>
      <c r="E1045" s="4">
        <v>0</v>
      </c>
      <c r="F1045" s="4">
        <v>0</v>
      </c>
    </row>
    <row r="1046" spans="1:6" x14ac:dyDescent="0.2">
      <c r="A1046" s="4" t="s">
        <v>16</v>
      </c>
      <c r="B1046" s="4">
        <v>38</v>
      </c>
      <c r="C1046" s="4">
        <v>0.83103092000000001</v>
      </c>
      <c r="D1046" s="4">
        <v>-2.9388017999999998</v>
      </c>
      <c r="E1046" s="4">
        <v>0</v>
      </c>
      <c r="F1046" s="4">
        <v>0</v>
      </c>
    </row>
    <row r="1047" spans="1:6" x14ac:dyDescent="0.2">
      <c r="A1047" s="4" t="s">
        <v>14</v>
      </c>
      <c r="B1047" s="4">
        <v>39</v>
      </c>
      <c r="C1047" s="4">
        <v>0.86411853999999999</v>
      </c>
      <c r="D1047" s="4">
        <v>-2.8797638999999999</v>
      </c>
      <c r="E1047" s="4">
        <v>0</v>
      </c>
      <c r="F1047" s="4">
        <v>0</v>
      </c>
    </row>
    <row r="1048" spans="1:6" x14ac:dyDescent="0.2">
      <c r="A1048" s="4" t="s">
        <v>15</v>
      </c>
      <c r="B1048" s="4">
        <v>39</v>
      </c>
      <c r="C1048" s="4">
        <v>0.81417328</v>
      </c>
      <c r="D1048" s="4">
        <v>-2.8293547999999999</v>
      </c>
      <c r="E1048" s="4">
        <v>0</v>
      </c>
      <c r="F1048" s="4">
        <v>0</v>
      </c>
    </row>
    <row r="1049" spans="1:6" x14ac:dyDescent="0.2">
      <c r="A1049" s="4" t="s">
        <v>16</v>
      </c>
      <c r="B1049" s="4">
        <v>39</v>
      </c>
      <c r="C1049" s="4">
        <v>0.87632631000000005</v>
      </c>
      <c r="D1049" s="4">
        <v>-2.9385169000000002</v>
      </c>
      <c r="E1049" s="4">
        <v>0</v>
      </c>
      <c r="F1049" s="4">
        <v>0</v>
      </c>
    </row>
    <row r="1050" spans="1:6" x14ac:dyDescent="0.2">
      <c r="A1050" s="4" t="s">
        <v>14</v>
      </c>
      <c r="B1050" s="4">
        <v>40</v>
      </c>
      <c r="C1050" s="4">
        <v>0.90501602000000003</v>
      </c>
      <c r="D1050" s="4">
        <v>-2.8798822999999998</v>
      </c>
      <c r="E1050" s="4">
        <v>0</v>
      </c>
      <c r="F1050" s="4">
        <v>0</v>
      </c>
    </row>
    <row r="1051" spans="1:6" x14ac:dyDescent="0.2">
      <c r="A1051" s="4" t="s">
        <v>15</v>
      </c>
      <c r="B1051" s="4">
        <v>40</v>
      </c>
      <c r="C1051" s="4">
        <v>0.84980606000000003</v>
      </c>
      <c r="D1051" s="4">
        <v>-2.8682470000000002</v>
      </c>
      <c r="E1051" s="4">
        <v>0</v>
      </c>
      <c r="F1051" s="4">
        <v>0</v>
      </c>
    </row>
    <row r="1052" spans="1:6" x14ac:dyDescent="0.2">
      <c r="A1052" s="4" t="s">
        <v>16</v>
      </c>
      <c r="B1052" s="4">
        <v>40</v>
      </c>
      <c r="C1052" s="4">
        <v>0.90141367999999999</v>
      </c>
      <c r="D1052" s="4">
        <v>-2.9539168999999998</v>
      </c>
      <c r="E1052" s="4">
        <v>0</v>
      </c>
      <c r="F1052" s="4">
        <v>0</v>
      </c>
    </row>
    <row r="1053" spans="1:6" x14ac:dyDescent="0.2">
      <c r="A1053" s="4" t="s">
        <v>14</v>
      </c>
      <c r="B1053" s="4">
        <v>41</v>
      </c>
      <c r="C1053" s="4">
        <v>0.85237289999999999</v>
      </c>
      <c r="D1053" s="4">
        <v>-2.8694654000000002</v>
      </c>
      <c r="E1053" s="4">
        <v>0</v>
      </c>
      <c r="F1053" s="4">
        <v>0</v>
      </c>
    </row>
    <row r="1054" spans="1:6" x14ac:dyDescent="0.2">
      <c r="A1054" s="4" t="s">
        <v>15</v>
      </c>
      <c r="B1054" s="4">
        <v>41</v>
      </c>
      <c r="C1054" s="4">
        <v>0.7715341</v>
      </c>
      <c r="D1054" s="4">
        <v>-2.8273093</v>
      </c>
      <c r="E1054" s="4">
        <v>0</v>
      </c>
      <c r="F1054" s="4">
        <v>0</v>
      </c>
    </row>
    <row r="1055" spans="1:6" x14ac:dyDescent="0.2">
      <c r="A1055" s="4" t="s">
        <v>16</v>
      </c>
      <c r="B1055" s="4">
        <v>41</v>
      </c>
      <c r="C1055" s="4">
        <v>0.79676961999999996</v>
      </c>
      <c r="D1055" s="4">
        <v>-2.9058263000000002</v>
      </c>
      <c r="E1055" s="4">
        <v>0</v>
      </c>
      <c r="F1055" s="4">
        <v>0</v>
      </c>
    </row>
    <row r="1056" spans="1:6" x14ac:dyDescent="0.2">
      <c r="A1056" s="4" t="s">
        <v>14</v>
      </c>
      <c r="B1056" s="4">
        <v>42</v>
      </c>
      <c r="C1056" s="4">
        <v>0.83805845000000001</v>
      </c>
      <c r="D1056" s="4">
        <v>-2.8640591</v>
      </c>
      <c r="E1056" s="4">
        <v>0</v>
      </c>
      <c r="F1056" s="4">
        <v>0</v>
      </c>
    </row>
    <row r="1057" spans="1:6" x14ac:dyDescent="0.2">
      <c r="A1057" s="4" t="s">
        <v>15</v>
      </c>
      <c r="B1057" s="4">
        <v>42</v>
      </c>
      <c r="C1057" s="4">
        <v>0.80823637000000004</v>
      </c>
      <c r="D1057" s="4">
        <v>-2.8042840999999998</v>
      </c>
      <c r="E1057" s="4">
        <v>0</v>
      </c>
      <c r="F1057" s="4">
        <v>0</v>
      </c>
    </row>
    <row r="1058" spans="1:6" x14ac:dyDescent="0.2">
      <c r="A1058" s="4" t="s">
        <v>16</v>
      </c>
      <c r="B1058" s="4">
        <v>42</v>
      </c>
      <c r="C1058" s="4">
        <v>0.86434661999999995</v>
      </c>
      <c r="D1058" s="4">
        <v>-2.9186207</v>
      </c>
      <c r="E1058" s="4">
        <v>0</v>
      </c>
      <c r="F1058" s="4">
        <v>0</v>
      </c>
    </row>
    <row r="1059" spans="1:6" x14ac:dyDescent="0.2">
      <c r="A1059" s="4" t="s">
        <v>14</v>
      </c>
      <c r="B1059" s="4">
        <v>43</v>
      </c>
      <c r="C1059" s="4">
        <v>0.87086615999999994</v>
      </c>
      <c r="D1059" s="4">
        <v>-2.8538318999999999</v>
      </c>
      <c r="E1059" s="4">
        <v>0</v>
      </c>
      <c r="F1059" s="4">
        <v>0</v>
      </c>
    </row>
    <row r="1060" spans="1:6" x14ac:dyDescent="0.2">
      <c r="A1060" s="4" t="s">
        <v>15</v>
      </c>
      <c r="B1060" s="4">
        <v>43</v>
      </c>
      <c r="C1060" s="4">
        <v>0.82111502999999997</v>
      </c>
      <c r="D1060" s="4">
        <v>-2.8291686999999999</v>
      </c>
      <c r="E1060" s="4">
        <v>0</v>
      </c>
      <c r="F1060" s="4">
        <v>0</v>
      </c>
    </row>
    <row r="1061" spans="1:6" x14ac:dyDescent="0.2">
      <c r="A1061" s="4" t="s">
        <v>16</v>
      </c>
      <c r="B1061" s="4">
        <v>43</v>
      </c>
      <c r="C1061" s="4">
        <v>0.86744843000000005</v>
      </c>
      <c r="D1061" s="4">
        <v>-2.9107892999999998</v>
      </c>
      <c r="E1061" s="4">
        <v>0</v>
      </c>
      <c r="F1061" s="4">
        <v>0</v>
      </c>
    </row>
    <row r="1062" spans="1:6" x14ac:dyDescent="0.2">
      <c r="A1062" s="4" t="s">
        <v>14</v>
      </c>
      <c r="B1062" s="4">
        <v>44</v>
      </c>
      <c r="C1062" s="4">
        <v>0.87530187999999998</v>
      </c>
      <c r="D1062" s="4">
        <v>-2.8549799999999999</v>
      </c>
      <c r="E1062" s="4">
        <v>0</v>
      </c>
      <c r="F1062" s="4">
        <v>0</v>
      </c>
    </row>
    <row r="1063" spans="1:6" x14ac:dyDescent="0.2">
      <c r="A1063" s="4" t="s">
        <v>15</v>
      </c>
      <c r="B1063" s="4">
        <v>44</v>
      </c>
      <c r="C1063" s="4">
        <v>0.92251707000000005</v>
      </c>
      <c r="D1063" s="4">
        <v>-2.8661832</v>
      </c>
      <c r="E1063" s="4">
        <v>0</v>
      </c>
      <c r="F1063" s="4">
        <v>0</v>
      </c>
    </row>
    <row r="1064" spans="1:6" x14ac:dyDescent="0.2">
      <c r="A1064" s="4" t="s">
        <v>16</v>
      </c>
      <c r="B1064" s="4">
        <v>44</v>
      </c>
      <c r="C1064" s="4">
        <v>0.90578510000000001</v>
      </c>
      <c r="D1064" s="4">
        <v>-2.9308203000000002</v>
      </c>
      <c r="E1064" s="4">
        <v>0</v>
      </c>
      <c r="F1064" s="4">
        <v>0</v>
      </c>
    </row>
    <row r="1065" spans="1:6" x14ac:dyDescent="0.2">
      <c r="A1065" s="4" t="s">
        <v>14</v>
      </c>
      <c r="B1065" s="4">
        <v>45</v>
      </c>
      <c r="C1065" s="4">
        <v>0.89922844999999996</v>
      </c>
      <c r="D1065" s="4">
        <v>-2.860306</v>
      </c>
      <c r="E1065" s="4">
        <v>0</v>
      </c>
      <c r="F1065" s="4">
        <v>0</v>
      </c>
    </row>
    <row r="1066" spans="1:6" x14ac:dyDescent="0.2">
      <c r="A1066" s="4" t="s">
        <v>15</v>
      </c>
      <c r="B1066" s="4">
        <v>45</v>
      </c>
      <c r="C1066" s="4">
        <v>0.8273296</v>
      </c>
      <c r="D1066" s="4">
        <v>-2.8093718000000001</v>
      </c>
      <c r="E1066" s="4">
        <v>0</v>
      </c>
      <c r="F1066" s="4">
        <v>0</v>
      </c>
    </row>
    <row r="1067" spans="1:6" x14ac:dyDescent="0.2">
      <c r="A1067" s="4" t="s">
        <v>16</v>
      </c>
      <c r="B1067" s="4">
        <v>45</v>
      </c>
      <c r="C1067" s="4">
        <v>0.89514470000000002</v>
      </c>
      <c r="D1067" s="4">
        <v>-2.9156008999999998</v>
      </c>
      <c r="E1067" s="4">
        <v>0</v>
      </c>
      <c r="F1067" s="4">
        <v>0</v>
      </c>
    </row>
    <row r="1068" spans="1:6" x14ac:dyDescent="0.2">
      <c r="A1068" s="4" t="s">
        <v>14</v>
      </c>
      <c r="B1068" s="4">
        <v>46</v>
      </c>
      <c r="C1068" s="4">
        <v>0.87705553999999997</v>
      </c>
      <c r="D1068" s="4">
        <v>-2.8535623000000001</v>
      </c>
      <c r="E1068" s="4">
        <v>0</v>
      </c>
      <c r="F1068" s="4">
        <v>0</v>
      </c>
    </row>
    <row r="1069" spans="1:6" x14ac:dyDescent="0.2">
      <c r="A1069" s="4" t="s">
        <v>15</v>
      </c>
      <c r="B1069" s="4">
        <v>46</v>
      </c>
      <c r="C1069" s="4">
        <v>0.82752258000000001</v>
      </c>
      <c r="D1069" s="4">
        <v>-2.8214826</v>
      </c>
      <c r="E1069" s="4">
        <v>0</v>
      </c>
      <c r="F1069" s="4">
        <v>0</v>
      </c>
    </row>
    <row r="1070" spans="1:6" x14ac:dyDescent="0.2">
      <c r="A1070" s="4" t="s">
        <v>16</v>
      </c>
      <c r="B1070" s="4">
        <v>46</v>
      </c>
      <c r="C1070" s="4">
        <v>0.88018311000000005</v>
      </c>
      <c r="D1070" s="4">
        <v>-2.9120072000000001</v>
      </c>
      <c r="E1070" s="4">
        <v>0</v>
      </c>
      <c r="F1070" s="4">
        <v>0</v>
      </c>
    </row>
    <row r="1071" spans="1:6" x14ac:dyDescent="0.2">
      <c r="A1071" s="4" t="s">
        <v>14</v>
      </c>
      <c r="B1071" s="4">
        <v>47</v>
      </c>
      <c r="C1071" s="4">
        <v>0.89516806000000004</v>
      </c>
      <c r="D1071" s="4">
        <v>-2.8461503000000001</v>
      </c>
      <c r="E1071" s="4">
        <v>0</v>
      </c>
      <c r="F1071" s="4">
        <v>0</v>
      </c>
    </row>
    <row r="1072" spans="1:6" x14ac:dyDescent="0.2">
      <c r="A1072" s="4" t="s">
        <v>15</v>
      </c>
      <c r="B1072" s="4">
        <v>47</v>
      </c>
      <c r="C1072" s="4">
        <v>0.82796440999999998</v>
      </c>
      <c r="D1072" s="4">
        <v>-2.8200663000000001</v>
      </c>
      <c r="E1072" s="4">
        <v>0</v>
      </c>
      <c r="F1072" s="4">
        <v>0</v>
      </c>
    </row>
    <row r="1073" spans="1:6" x14ac:dyDescent="0.2">
      <c r="A1073" s="4" t="s">
        <v>16</v>
      </c>
      <c r="B1073" s="4">
        <v>47</v>
      </c>
      <c r="C1073" s="4">
        <v>0.89148870000000002</v>
      </c>
      <c r="D1073" s="4">
        <v>-2.9107343000000001</v>
      </c>
      <c r="E1073" s="4">
        <v>0</v>
      </c>
      <c r="F1073" s="4">
        <v>0</v>
      </c>
    </row>
    <row r="1074" spans="1:6" x14ac:dyDescent="0.2">
      <c r="A1074" s="4" t="s">
        <v>14</v>
      </c>
      <c r="B1074" s="4">
        <v>48</v>
      </c>
      <c r="C1074" s="4">
        <v>0.90309543000000003</v>
      </c>
      <c r="D1074" s="4">
        <v>-2.8506919000000002</v>
      </c>
      <c r="E1074" s="4">
        <v>0</v>
      </c>
      <c r="F1074" s="4">
        <v>0</v>
      </c>
    </row>
    <row r="1075" spans="1:6" x14ac:dyDescent="0.2">
      <c r="A1075" s="4" t="s">
        <v>15</v>
      </c>
      <c r="B1075" s="4">
        <v>48</v>
      </c>
      <c r="C1075" s="4">
        <v>0.80532943000000001</v>
      </c>
      <c r="D1075" s="4">
        <v>-2.7976421999999999</v>
      </c>
      <c r="E1075" s="4">
        <v>0</v>
      </c>
      <c r="F1075" s="4">
        <v>0</v>
      </c>
    </row>
    <row r="1076" spans="1:6" x14ac:dyDescent="0.2">
      <c r="A1076" s="4" t="s">
        <v>16</v>
      </c>
      <c r="B1076" s="4">
        <v>48</v>
      </c>
      <c r="C1076" s="4">
        <v>0.87379236000000005</v>
      </c>
      <c r="D1076" s="4">
        <v>-2.9116716</v>
      </c>
      <c r="E1076" s="4">
        <v>0</v>
      </c>
      <c r="F1076" s="4">
        <v>0</v>
      </c>
    </row>
    <row r="1077" spans="1:6" x14ac:dyDescent="0.2">
      <c r="A1077" s="4" t="s">
        <v>14</v>
      </c>
      <c r="B1077" s="4">
        <v>49</v>
      </c>
      <c r="C1077" s="4">
        <v>0.86218152999999997</v>
      </c>
      <c r="D1077" s="4">
        <v>-2.8535968</v>
      </c>
      <c r="E1077" s="4">
        <v>0</v>
      </c>
      <c r="F1077" s="4">
        <v>0</v>
      </c>
    </row>
    <row r="1078" spans="1:6" x14ac:dyDescent="0.2">
      <c r="A1078" s="4" t="s">
        <v>15</v>
      </c>
      <c r="B1078" s="4">
        <v>49</v>
      </c>
      <c r="C1078" s="4">
        <v>0.81467420000000002</v>
      </c>
      <c r="D1078" s="4">
        <v>-2.7924768000000002</v>
      </c>
      <c r="E1078" s="4">
        <v>0</v>
      </c>
      <c r="F1078" s="4">
        <v>0</v>
      </c>
    </row>
    <row r="1079" spans="1:6" x14ac:dyDescent="0.2">
      <c r="A1079" s="4" t="s">
        <v>16</v>
      </c>
      <c r="B1079" s="4">
        <v>49</v>
      </c>
      <c r="C1079" s="4">
        <v>0.88900882999999997</v>
      </c>
      <c r="D1079" s="4">
        <v>-2.9110337999999998</v>
      </c>
      <c r="E1079" s="4">
        <v>0</v>
      </c>
      <c r="F1079" s="4">
        <v>0</v>
      </c>
    </row>
    <row r="1080" spans="1:6" x14ac:dyDescent="0.2">
      <c r="A1080" s="4" t="s">
        <v>14</v>
      </c>
      <c r="B1080" s="4">
        <v>50</v>
      </c>
      <c r="C1080" s="4">
        <v>0.88641985000000001</v>
      </c>
      <c r="D1080" s="4">
        <v>-2.8474664999999999</v>
      </c>
      <c r="E1080" s="4">
        <v>0</v>
      </c>
      <c r="F1080" s="4">
        <v>0</v>
      </c>
    </row>
    <row r="1081" spans="1:6" x14ac:dyDescent="0.2">
      <c r="A1081" s="4" t="s">
        <v>15</v>
      </c>
      <c r="B1081" s="4">
        <v>50</v>
      </c>
      <c r="C1081" s="4">
        <v>0.83740026000000001</v>
      </c>
      <c r="D1081" s="4">
        <v>-2.8017816999999998</v>
      </c>
      <c r="E1081" s="4">
        <v>0</v>
      </c>
      <c r="F1081" s="4">
        <v>0</v>
      </c>
    </row>
    <row r="1082" spans="1:6" x14ac:dyDescent="0.2">
      <c r="A1082" s="4" t="s">
        <v>16</v>
      </c>
      <c r="B1082" s="4">
        <v>50</v>
      </c>
      <c r="C1082" s="4">
        <v>0.92691268999999998</v>
      </c>
      <c r="D1082" s="4">
        <v>-2.9202515</v>
      </c>
      <c r="E1082" s="4">
        <v>0</v>
      </c>
      <c r="F1082" s="4">
        <v>0</v>
      </c>
    </row>
    <row r="1083" spans="1:6" x14ac:dyDescent="0.2">
      <c r="A1083" s="4" t="s">
        <v>14</v>
      </c>
      <c r="B1083" s="4">
        <v>51</v>
      </c>
      <c r="C1083" s="4">
        <v>0.90856093999999998</v>
      </c>
      <c r="D1083" s="4">
        <v>-2.8485589</v>
      </c>
      <c r="E1083" s="4">
        <v>0</v>
      </c>
      <c r="F1083" s="4">
        <v>0</v>
      </c>
    </row>
    <row r="1084" spans="1:6" x14ac:dyDescent="0.2">
      <c r="A1084" s="4" t="s">
        <v>15</v>
      </c>
      <c r="B1084" s="4">
        <v>51</v>
      </c>
      <c r="C1084" s="4">
        <v>0.86158623000000001</v>
      </c>
      <c r="D1084" s="4">
        <v>-2.8163597999999999</v>
      </c>
      <c r="E1084" s="4">
        <v>0</v>
      </c>
      <c r="F1084" s="4">
        <v>0</v>
      </c>
    </row>
    <row r="1085" spans="1:6" x14ac:dyDescent="0.2">
      <c r="A1085" s="4" t="s">
        <v>16</v>
      </c>
      <c r="B1085" s="4">
        <v>51</v>
      </c>
      <c r="C1085" s="4">
        <v>0.95585516999999998</v>
      </c>
      <c r="D1085" s="4">
        <v>-2.9481812000000001</v>
      </c>
      <c r="E1085" s="4">
        <v>0</v>
      </c>
      <c r="F1085" s="4">
        <v>0</v>
      </c>
    </row>
    <row r="1086" spans="1:6" x14ac:dyDescent="0.2">
      <c r="A1086" s="4" t="s">
        <v>14</v>
      </c>
      <c r="B1086" s="4">
        <v>52</v>
      </c>
      <c r="C1086" s="4">
        <v>0.92544895000000005</v>
      </c>
      <c r="D1086" s="4">
        <v>-2.8488159</v>
      </c>
      <c r="E1086" s="4">
        <v>0</v>
      </c>
      <c r="F1086" s="4">
        <v>0</v>
      </c>
    </row>
    <row r="1087" spans="1:6" x14ac:dyDescent="0.2">
      <c r="A1087" s="4" t="s">
        <v>15</v>
      </c>
      <c r="B1087" s="4">
        <v>52</v>
      </c>
      <c r="C1087" s="4">
        <v>0.81938540000000004</v>
      </c>
      <c r="D1087" s="4">
        <v>-2.777231</v>
      </c>
      <c r="E1087" s="4">
        <v>0</v>
      </c>
      <c r="F1087" s="4">
        <v>0</v>
      </c>
    </row>
    <row r="1088" spans="1:6" x14ac:dyDescent="0.2">
      <c r="A1088" s="4" t="s">
        <v>16</v>
      </c>
      <c r="B1088" s="4">
        <v>52</v>
      </c>
      <c r="C1088" s="4">
        <v>0.89400964999999999</v>
      </c>
      <c r="D1088" s="4">
        <v>-2.8995685</v>
      </c>
      <c r="E1088" s="4">
        <v>0</v>
      </c>
      <c r="F1088" s="4">
        <v>0</v>
      </c>
    </row>
    <row r="1089" spans="1:6" x14ac:dyDescent="0.2">
      <c r="A1089" s="4" t="s">
        <v>14</v>
      </c>
      <c r="B1089" s="4">
        <v>53</v>
      </c>
      <c r="C1089" s="4">
        <v>0.89330016999999995</v>
      </c>
      <c r="D1089" s="4">
        <v>-2.8370318000000001</v>
      </c>
      <c r="E1089" s="4">
        <v>0</v>
      </c>
      <c r="F1089" s="4">
        <v>0</v>
      </c>
    </row>
    <row r="1090" spans="1:6" x14ac:dyDescent="0.2">
      <c r="A1090" s="4" t="s">
        <v>15</v>
      </c>
      <c r="B1090" s="4">
        <v>53</v>
      </c>
      <c r="C1090" s="4">
        <v>0.84583266999999995</v>
      </c>
      <c r="D1090" s="4">
        <v>-2.7961653000000002</v>
      </c>
      <c r="E1090" s="4">
        <v>0</v>
      </c>
      <c r="F1090" s="4">
        <v>0</v>
      </c>
    </row>
    <row r="1091" spans="1:6" x14ac:dyDescent="0.2">
      <c r="A1091" s="4" t="s">
        <v>16</v>
      </c>
      <c r="B1091" s="4">
        <v>53</v>
      </c>
      <c r="C1091" s="4">
        <v>0.91702777000000002</v>
      </c>
      <c r="D1091" s="4">
        <v>-2.9056663999999999</v>
      </c>
      <c r="E1091" s="4">
        <v>0</v>
      </c>
      <c r="F1091" s="4">
        <v>0</v>
      </c>
    </row>
    <row r="1092" spans="1:6" x14ac:dyDescent="0.2">
      <c r="A1092" s="4" t="s">
        <v>14</v>
      </c>
      <c r="B1092" s="4">
        <v>54</v>
      </c>
      <c r="C1092" s="4">
        <v>0.92054789999999997</v>
      </c>
      <c r="D1092" s="4">
        <v>-2.83697</v>
      </c>
      <c r="E1092" s="4">
        <v>0</v>
      </c>
      <c r="F1092" s="4">
        <v>0</v>
      </c>
    </row>
    <row r="1093" spans="1:6" x14ac:dyDescent="0.2">
      <c r="A1093" s="4" t="s">
        <v>15</v>
      </c>
      <c r="B1093" s="4">
        <v>54</v>
      </c>
      <c r="C1093" s="4">
        <v>0.88366202000000005</v>
      </c>
      <c r="D1093" s="4">
        <v>-2.8327789999999999</v>
      </c>
      <c r="E1093" s="4">
        <v>0</v>
      </c>
      <c r="F1093" s="4">
        <v>0</v>
      </c>
    </row>
    <row r="1094" spans="1:6" x14ac:dyDescent="0.2">
      <c r="A1094" s="4" t="s">
        <v>16</v>
      </c>
      <c r="B1094" s="4">
        <v>54</v>
      </c>
      <c r="C1094" s="4">
        <v>0.95950245000000001</v>
      </c>
      <c r="D1094" s="4">
        <v>-2.9360740999999999</v>
      </c>
      <c r="E1094" s="4">
        <v>0</v>
      </c>
      <c r="F1094" s="4">
        <v>0</v>
      </c>
    </row>
    <row r="1095" spans="1:6" x14ac:dyDescent="0.2">
      <c r="A1095" s="4" t="s">
        <v>14</v>
      </c>
      <c r="B1095" s="4">
        <v>55</v>
      </c>
      <c r="C1095" s="4">
        <v>0.89629495000000003</v>
      </c>
      <c r="D1095" s="4">
        <v>-2.8294621000000002</v>
      </c>
      <c r="E1095" s="4">
        <v>0</v>
      </c>
      <c r="F1095" s="4">
        <v>0</v>
      </c>
    </row>
    <row r="1096" spans="1:6" x14ac:dyDescent="0.2">
      <c r="A1096" s="4" t="s">
        <v>15</v>
      </c>
      <c r="B1096" s="4">
        <v>55</v>
      </c>
      <c r="C1096" s="4">
        <v>0.89679984000000001</v>
      </c>
      <c r="D1096" s="4">
        <v>-2.8484105999999998</v>
      </c>
      <c r="E1096" s="4">
        <v>0</v>
      </c>
      <c r="F1096" s="4">
        <v>0</v>
      </c>
    </row>
    <row r="1097" spans="1:6" x14ac:dyDescent="0.2">
      <c r="A1097" s="4" t="s">
        <v>16</v>
      </c>
      <c r="B1097" s="4">
        <v>55</v>
      </c>
      <c r="C1097" s="4">
        <v>0.96525865</v>
      </c>
      <c r="D1097" s="4">
        <v>-2.9413545000000001</v>
      </c>
      <c r="E1097" s="4">
        <v>0</v>
      </c>
      <c r="F1097" s="4">
        <v>0</v>
      </c>
    </row>
    <row r="1098" spans="1:6" x14ac:dyDescent="0.2">
      <c r="A1098" s="4" t="s">
        <v>14</v>
      </c>
      <c r="B1098" s="4">
        <v>56</v>
      </c>
      <c r="C1098" s="4">
        <v>0.94044041</v>
      </c>
      <c r="D1098" s="4">
        <v>-2.8353244000000002</v>
      </c>
      <c r="E1098" s="4">
        <v>0</v>
      </c>
      <c r="F1098" s="4">
        <v>0</v>
      </c>
    </row>
    <row r="1099" spans="1:6" x14ac:dyDescent="0.2">
      <c r="A1099" s="4" t="s">
        <v>15</v>
      </c>
      <c r="B1099" s="4">
        <v>56</v>
      </c>
      <c r="C1099" s="4">
        <v>0.85045956</v>
      </c>
      <c r="D1099" s="4">
        <v>-2.7949620999999998</v>
      </c>
      <c r="E1099" s="4">
        <v>0</v>
      </c>
      <c r="F1099" s="4">
        <v>0</v>
      </c>
    </row>
    <row r="1100" spans="1:6" x14ac:dyDescent="0.2">
      <c r="A1100" s="4" t="s">
        <v>16</v>
      </c>
      <c r="B1100" s="4">
        <v>56</v>
      </c>
      <c r="C1100" s="4">
        <v>0.93847800000000003</v>
      </c>
      <c r="D1100" s="4">
        <v>-2.9071123999999999</v>
      </c>
      <c r="E1100" s="4">
        <v>0</v>
      </c>
      <c r="F1100" s="4">
        <v>0</v>
      </c>
    </row>
    <row r="1101" spans="1:6" x14ac:dyDescent="0.2">
      <c r="A1101" s="4" t="s">
        <v>14</v>
      </c>
      <c r="B1101" s="4">
        <v>57</v>
      </c>
      <c r="C1101" s="4">
        <v>0.87810701999999996</v>
      </c>
      <c r="D1101" s="4">
        <v>-2.8343159999999998</v>
      </c>
      <c r="E1101" s="4">
        <v>0</v>
      </c>
      <c r="F1101" s="4">
        <v>0</v>
      </c>
    </row>
    <row r="1102" spans="1:6" x14ac:dyDescent="0.2">
      <c r="A1102" s="4" t="s">
        <v>15</v>
      </c>
      <c r="B1102" s="4">
        <v>57</v>
      </c>
      <c r="C1102" s="4">
        <v>0.86318158</v>
      </c>
      <c r="D1102" s="4">
        <v>-2.8786103999999999</v>
      </c>
      <c r="E1102" s="4">
        <v>0</v>
      </c>
      <c r="F1102" s="4">
        <v>0</v>
      </c>
    </row>
    <row r="1103" spans="1:6" x14ac:dyDescent="0.2">
      <c r="A1103" s="4" t="s">
        <v>16</v>
      </c>
      <c r="B1103" s="4">
        <v>57</v>
      </c>
      <c r="C1103" s="4">
        <v>0.85554178999999997</v>
      </c>
      <c r="D1103" s="4">
        <v>-2.8841396000000001</v>
      </c>
      <c r="E1103" s="4">
        <v>0</v>
      </c>
      <c r="F1103" s="4">
        <v>0</v>
      </c>
    </row>
    <row r="1104" spans="1:6" x14ac:dyDescent="0.2">
      <c r="A1104" s="4" t="s">
        <v>14</v>
      </c>
      <c r="B1104" s="4">
        <v>58</v>
      </c>
      <c r="C1104" s="4">
        <v>0.90637955000000003</v>
      </c>
      <c r="D1104" s="4">
        <v>-2.8364957999999998</v>
      </c>
      <c r="E1104" s="4">
        <v>0</v>
      </c>
      <c r="F1104" s="4">
        <v>0</v>
      </c>
    </row>
    <row r="1105" spans="1:6" x14ac:dyDescent="0.2">
      <c r="A1105" s="4" t="s">
        <v>15</v>
      </c>
      <c r="B1105" s="4">
        <v>58</v>
      </c>
      <c r="C1105" s="4">
        <v>0.89190824999999996</v>
      </c>
      <c r="D1105" s="4">
        <v>-2.8072898999999998</v>
      </c>
      <c r="E1105" s="4">
        <v>0</v>
      </c>
      <c r="F1105" s="4">
        <v>0</v>
      </c>
    </row>
    <row r="1106" spans="1:6" x14ac:dyDescent="0.2">
      <c r="A1106" s="4" t="s">
        <v>16</v>
      </c>
      <c r="B1106" s="4">
        <v>58</v>
      </c>
      <c r="C1106" s="4">
        <v>1.0221398399999999</v>
      </c>
      <c r="D1106" s="4">
        <v>-2.9549767</v>
      </c>
      <c r="E1106" s="4">
        <v>0</v>
      </c>
      <c r="F1106" s="4">
        <v>0</v>
      </c>
    </row>
    <row r="1107" spans="1:6" x14ac:dyDescent="0.2">
      <c r="A1107" s="4" t="s">
        <v>14</v>
      </c>
      <c r="B1107" s="4">
        <v>59</v>
      </c>
      <c r="C1107" s="4">
        <v>0.91161221000000003</v>
      </c>
      <c r="D1107" s="4">
        <v>-2.8334104</v>
      </c>
      <c r="E1107" s="4">
        <v>0</v>
      </c>
      <c r="F1107" s="4">
        <v>0</v>
      </c>
    </row>
    <row r="1108" spans="1:6" x14ac:dyDescent="0.2">
      <c r="A1108" s="4" t="s">
        <v>15</v>
      </c>
      <c r="B1108" s="4">
        <v>59</v>
      </c>
      <c r="C1108" s="4">
        <v>0.80161417999999995</v>
      </c>
      <c r="D1108" s="4">
        <v>-2.7861501</v>
      </c>
      <c r="E1108" s="4">
        <v>0</v>
      </c>
      <c r="F1108" s="4">
        <v>0</v>
      </c>
    </row>
    <row r="1109" spans="1:6" x14ac:dyDescent="0.2">
      <c r="A1109" s="4" t="s">
        <v>16</v>
      </c>
      <c r="B1109" s="4">
        <v>59</v>
      </c>
      <c r="C1109" s="4">
        <v>0.86134405000000003</v>
      </c>
      <c r="D1109" s="4">
        <v>-2.9035785000000001</v>
      </c>
      <c r="E1109" s="4">
        <v>0</v>
      </c>
      <c r="F1109" s="4">
        <v>0</v>
      </c>
    </row>
    <row r="1110" spans="1:6" x14ac:dyDescent="0.2">
      <c r="A1110" s="4" t="s">
        <v>14</v>
      </c>
      <c r="B1110" s="4">
        <v>60</v>
      </c>
      <c r="C1110" s="4">
        <v>0.85536553999999998</v>
      </c>
      <c r="D1110" s="4">
        <v>-2.8625550999999998</v>
      </c>
      <c r="E1110" s="4">
        <v>0</v>
      </c>
      <c r="F1110" s="4">
        <v>0</v>
      </c>
    </row>
    <row r="1111" spans="1:6" x14ac:dyDescent="0.2">
      <c r="A1111" s="4" t="s">
        <v>15</v>
      </c>
      <c r="B1111" s="4">
        <v>60</v>
      </c>
      <c r="C1111" s="4">
        <v>0.81065651000000005</v>
      </c>
      <c r="D1111" s="4">
        <v>-2.8273166000000001</v>
      </c>
      <c r="E1111" s="4">
        <v>0</v>
      </c>
      <c r="F1111" s="4">
        <v>0</v>
      </c>
    </row>
    <row r="1112" spans="1:6" x14ac:dyDescent="0.2">
      <c r="A1112" s="4" t="s">
        <v>16</v>
      </c>
      <c r="B1112" s="4">
        <v>60</v>
      </c>
      <c r="C1112" s="4">
        <v>0.84786443</v>
      </c>
      <c r="D1112" s="4">
        <v>-2.9024732000000002</v>
      </c>
      <c r="E1112" s="4">
        <v>0</v>
      </c>
      <c r="F1112" s="4">
        <v>0</v>
      </c>
    </row>
    <row r="1113" spans="1:6" x14ac:dyDescent="0.2">
      <c r="A1113" s="4" t="s">
        <v>14</v>
      </c>
      <c r="B1113" s="4">
        <v>61</v>
      </c>
      <c r="C1113" s="4">
        <v>0.88615577999999995</v>
      </c>
      <c r="D1113" s="4">
        <v>-2.8403900000000002</v>
      </c>
      <c r="E1113" s="4">
        <v>0</v>
      </c>
      <c r="F1113" s="4">
        <v>0</v>
      </c>
    </row>
    <row r="1114" spans="1:6" x14ac:dyDescent="0.2">
      <c r="A1114" s="4" t="s">
        <v>15</v>
      </c>
      <c r="B1114" s="4">
        <v>61</v>
      </c>
      <c r="C1114" s="4">
        <v>0.82682475</v>
      </c>
      <c r="D1114" s="4">
        <v>-2.788656</v>
      </c>
      <c r="E1114" s="4">
        <v>0</v>
      </c>
      <c r="F1114" s="4">
        <v>0</v>
      </c>
    </row>
    <row r="1115" spans="1:6" x14ac:dyDescent="0.2">
      <c r="A1115" s="4" t="s">
        <v>16</v>
      </c>
      <c r="B1115" s="4">
        <v>61</v>
      </c>
      <c r="C1115" s="4">
        <v>0.88615089999999996</v>
      </c>
      <c r="D1115" s="4">
        <v>-2.9012807999999999</v>
      </c>
      <c r="E1115" s="4">
        <v>0</v>
      </c>
      <c r="F1115" s="4">
        <v>0</v>
      </c>
    </row>
    <row r="1116" spans="1:6" x14ac:dyDescent="0.2">
      <c r="A1116" s="4" t="s">
        <v>14</v>
      </c>
      <c r="B1116" s="4">
        <v>62</v>
      </c>
      <c r="C1116" s="4">
        <v>0.91061101</v>
      </c>
      <c r="D1116" s="4">
        <v>-2.8269994999999999</v>
      </c>
      <c r="E1116" s="4">
        <v>0</v>
      </c>
      <c r="F1116" s="4">
        <v>0</v>
      </c>
    </row>
    <row r="1117" spans="1:6" x14ac:dyDescent="0.2">
      <c r="A1117" s="4" t="s">
        <v>15</v>
      </c>
      <c r="B1117" s="4">
        <v>62</v>
      </c>
      <c r="C1117" s="4">
        <v>0.85589957999999999</v>
      </c>
      <c r="D1117" s="4">
        <v>-2.7900284000000002</v>
      </c>
      <c r="E1117" s="4">
        <v>0</v>
      </c>
      <c r="F1117" s="4">
        <v>0</v>
      </c>
    </row>
    <row r="1118" spans="1:6" x14ac:dyDescent="0.2">
      <c r="A1118" s="4" t="s">
        <v>16</v>
      </c>
      <c r="B1118" s="4">
        <v>62</v>
      </c>
      <c r="C1118" s="4">
        <v>0.92174577999999996</v>
      </c>
      <c r="D1118" s="4">
        <v>-2.9239847999999999</v>
      </c>
      <c r="E1118" s="4">
        <v>0</v>
      </c>
      <c r="F1118" s="4">
        <v>0</v>
      </c>
    </row>
    <row r="1119" spans="1:6" x14ac:dyDescent="0.2">
      <c r="A1119" s="4" t="s">
        <v>14</v>
      </c>
      <c r="B1119" s="4">
        <v>63</v>
      </c>
      <c r="C1119" s="4">
        <v>0.90706712</v>
      </c>
      <c r="D1119" s="4">
        <v>-2.8292161999999998</v>
      </c>
      <c r="E1119" s="4">
        <v>0</v>
      </c>
      <c r="F1119" s="4">
        <v>0</v>
      </c>
    </row>
    <row r="1120" spans="1:6" x14ac:dyDescent="0.2">
      <c r="A1120" s="4" t="s">
        <v>15</v>
      </c>
      <c r="B1120" s="4">
        <v>63</v>
      </c>
      <c r="C1120" s="4">
        <v>0.86802151999999999</v>
      </c>
      <c r="D1120" s="4">
        <v>-2.7999374000000001</v>
      </c>
      <c r="E1120" s="4">
        <v>0</v>
      </c>
      <c r="F1120" s="4">
        <v>0</v>
      </c>
    </row>
    <row r="1121" spans="1:6" x14ac:dyDescent="0.2">
      <c r="A1121" s="4" t="s">
        <v>16</v>
      </c>
      <c r="B1121" s="4">
        <v>63</v>
      </c>
      <c r="C1121" s="4">
        <v>0.94878631999999996</v>
      </c>
      <c r="D1121" s="4">
        <v>-2.9256975999999999</v>
      </c>
      <c r="E1121" s="4">
        <v>0</v>
      </c>
      <c r="F1121" s="4">
        <v>0</v>
      </c>
    </row>
    <row r="1122" spans="1:6" x14ac:dyDescent="0.2">
      <c r="A1122" s="4" t="s">
        <v>14</v>
      </c>
      <c r="B1122" s="4">
        <v>64</v>
      </c>
      <c r="C1122" s="4">
        <v>0.92794856000000003</v>
      </c>
      <c r="D1122" s="4">
        <v>-2.8276512</v>
      </c>
      <c r="E1122" s="4">
        <v>0</v>
      </c>
      <c r="F1122" s="4">
        <v>0</v>
      </c>
    </row>
    <row r="1123" spans="1:6" x14ac:dyDescent="0.2">
      <c r="A1123" s="4" t="s">
        <v>15</v>
      </c>
      <c r="B1123" s="4">
        <v>64</v>
      </c>
      <c r="C1123" s="4">
        <v>0.86130960999999995</v>
      </c>
      <c r="D1123" s="4">
        <v>-2.7950415999999998</v>
      </c>
      <c r="E1123" s="4">
        <v>0</v>
      </c>
      <c r="F1123" s="4">
        <v>0</v>
      </c>
    </row>
    <row r="1124" spans="1:6" x14ac:dyDescent="0.2">
      <c r="A1124" s="4" t="s">
        <v>16</v>
      </c>
      <c r="B1124" s="4">
        <v>64</v>
      </c>
      <c r="C1124" s="4">
        <v>0.93554349999999997</v>
      </c>
      <c r="D1124" s="4">
        <v>-2.9174636</v>
      </c>
      <c r="E1124" s="4">
        <v>0</v>
      </c>
      <c r="F1124" s="4">
        <v>0</v>
      </c>
    </row>
    <row r="1125" spans="1:6" x14ac:dyDescent="0.2">
      <c r="A1125" s="4" t="s">
        <v>14</v>
      </c>
      <c r="B1125" s="4">
        <v>65</v>
      </c>
      <c r="C1125" s="4">
        <v>0.91255346000000004</v>
      </c>
      <c r="D1125" s="4">
        <v>-2.8280561999999998</v>
      </c>
      <c r="E1125" s="4">
        <v>0</v>
      </c>
      <c r="F1125" s="4">
        <v>0</v>
      </c>
    </row>
    <row r="1126" spans="1:6" x14ac:dyDescent="0.2">
      <c r="A1126" s="4" t="s">
        <v>15</v>
      </c>
      <c r="B1126" s="4">
        <v>65</v>
      </c>
      <c r="C1126" s="4">
        <v>0.85189539000000003</v>
      </c>
      <c r="D1126" s="4">
        <v>-2.7918474</v>
      </c>
      <c r="E1126" s="4">
        <v>0</v>
      </c>
      <c r="F1126" s="4">
        <v>0</v>
      </c>
    </row>
    <row r="1127" spans="1:6" x14ac:dyDescent="0.2">
      <c r="A1127" s="4" t="s">
        <v>16</v>
      </c>
      <c r="B1127" s="4">
        <v>65</v>
      </c>
      <c r="C1127" s="4">
        <v>0.91613286999999999</v>
      </c>
      <c r="D1127" s="4">
        <v>-2.9080857</v>
      </c>
      <c r="E1127" s="4">
        <v>0</v>
      </c>
      <c r="F1127" s="4">
        <v>0</v>
      </c>
    </row>
    <row r="1128" spans="1:6" x14ac:dyDescent="0.2">
      <c r="A1128" s="4" t="s">
        <v>14</v>
      </c>
      <c r="B1128" s="4">
        <v>66</v>
      </c>
      <c r="C1128" s="4">
        <v>0.91067242999999998</v>
      </c>
      <c r="D1128" s="4">
        <v>-2.8270751999999999</v>
      </c>
      <c r="E1128" s="4">
        <v>0</v>
      </c>
      <c r="F1128" s="4">
        <v>0</v>
      </c>
    </row>
    <row r="1129" spans="1:6" x14ac:dyDescent="0.2">
      <c r="A1129" s="4" t="s">
        <v>15</v>
      </c>
      <c r="B1129" s="4">
        <v>66</v>
      </c>
      <c r="C1129" s="4">
        <v>0.85725585000000004</v>
      </c>
      <c r="D1129" s="4">
        <v>-2.7945316999999998</v>
      </c>
      <c r="E1129" s="4">
        <v>0</v>
      </c>
      <c r="F1129" s="4">
        <v>0</v>
      </c>
    </row>
    <row r="1130" spans="1:6" x14ac:dyDescent="0.2">
      <c r="A1130" s="4" t="s">
        <v>16</v>
      </c>
      <c r="B1130" s="4">
        <v>66</v>
      </c>
      <c r="C1130" s="4">
        <v>0.92637212000000002</v>
      </c>
      <c r="D1130" s="4">
        <v>-2.9113311999999998</v>
      </c>
      <c r="E1130" s="4">
        <v>0</v>
      </c>
      <c r="F1130" s="4">
        <v>0</v>
      </c>
    </row>
    <row r="1131" spans="1:6" x14ac:dyDescent="0.2">
      <c r="A1131" s="4" t="s">
        <v>14</v>
      </c>
      <c r="B1131" s="4">
        <v>67</v>
      </c>
      <c r="C1131" s="4">
        <v>0.91924728</v>
      </c>
      <c r="D1131" s="4">
        <v>-2.8258022</v>
      </c>
      <c r="E1131" s="4">
        <v>0</v>
      </c>
      <c r="F1131" s="4">
        <v>0</v>
      </c>
    </row>
    <row r="1132" spans="1:6" x14ac:dyDescent="0.2">
      <c r="A1132" s="4" t="s">
        <v>15</v>
      </c>
      <c r="B1132" s="4">
        <v>67</v>
      </c>
      <c r="C1132" s="4">
        <v>0.86482592999999996</v>
      </c>
      <c r="D1132" s="4">
        <v>-2.8015086999999999</v>
      </c>
      <c r="E1132" s="4">
        <v>0</v>
      </c>
      <c r="F1132" s="4">
        <v>0</v>
      </c>
    </row>
    <row r="1133" spans="1:6" x14ac:dyDescent="0.2">
      <c r="A1133" s="4" t="s">
        <v>16</v>
      </c>
      <c r="B1133" s="4">
        <v>67</v>
      </c>
      <c r="C1133" s="4">
        <v>0.93539669999999997</v>
      </c>
      <c r="D1133" s="4">
        <v>-2.9167494</v>
      </c>
      <c r="E1133" s="4">
        <v>0</v>
      </c>
      <c r="F1133" s="4">
        <v>0</v>
      </c>
    </row>
    <row r="1134" spans="1:6" x14ac:dyDescent="0.2">
      <c r="A1134" s="4" t="s">
        <v>14</v>
      </c>
      <c r="B1134" s="4">
        <v>68</v>
      </c>
      <c r="C1134" s="4">
        <v>0.91888371999999996</v>
      </c>
      <c r="D1134" s="4">
        <v>-2.8250272999999999</v>
      </c>
      <c r="E1134" s="4">
        <v>0</v>
      </c>
      <c r="F1134" s="4">
        <v>0</v>
      </c>
    </row>
    <row r="1135" spans="1:6" x14ac:dyDescent="0.2">
      <c r="A1135" s="4" t="s">
        <v>15</v>
      </c>
      <c r="B1135" s="4">
        <v>68</v>
      </c>
      <c r="C1135" s="4">
        <v>0.86502897000000001</v>
      </c>
      <c r="D1135" s="4">
        <v>-2.8012389999999998</v>
      </c>
      <c r="E1135" s="4">
        <v>0</v>
      </c>
      <c r="F1135" s="4">
        <v>0</v>
      </c>
    </row>
    <row r="1136" spans="1:6" x14ac:dyDescent="0.2">
      <c r="A1136" s="4" t="s">
        <v>16</v>
      </c>
      <c r="B1136" s="4">
        <v>68</v>
      </c>
      <c r="C1136" s="4">
        <v>0.93591732999999999</v>
      </c>
      <c r="D1136" s="4">
        <v>-2.9150876999999999</v>
      </c>
      <c r="E1136" s="4">
        <v>0</v>
      </c>
      <c r="F1136" s="4">
        <v>0</v>
      </c>
    </row>
    <row r="1137" spans="1:6" x14ac:dyDescent="0.2">
      <c r="A1137" s="4" t="s">
        <v>14</v>
      </c>
      <c r="B1137" s="4">
        <v>69</v>
      </c>
      <c r="C1137" s="4">
        <v>0.93070728999999996</v>
      </c>
      <c r="D1137" s="4">
        <v>-2.8256621000000002</v>
      </c>
      <c r="E1137" s="4">
        <v>0</v>
      </c>
      <c r="F1137" s="4">
        <v>0</v>
      </c>
    </row>
    <row r="1138" spans="1:6" x14ac:dyDescent="0.2">
      <c r="A1138" s="4" t="s">
        <v>15</v>
      </c>
      <c r="B1138" s="4">
        <v>69</v>
      </c>
      <c r="C1138" s="4">
        <v>0.87796489</v>
      </c>
      <c r="D1138" s="4">
        <v>-2.8048381999999998</v>
      </c>
      <c r="E1138" s="4">
        <v>0</v>
      </c>
      <c r="F1138" s="4">
        <v>0</v>
      </c>
    </row>
    <row r="1139" spans="1:6" x14ac:dyDescent="0.2">
      <c r="A1139" s="4" t="s">
        <v>16</v>
      </c>
      <c r="B1139" s="4">
        <v>69</v>
      </c>
      <c r="C1139" s="4">
        <v>0.96478107999999996</v>
      </c>
      <c r="D1139" s="4">
        <v>-2.9269216999999998</v>
      </c>
      <c r="E1139" s="4">
        <v>0</v>
      </c>
      <c r="F1139" s="4">
        <v>0</v>
      </c>
    </row>
    <row r="1140" spans="1:6" x14ac:dyDescent="0.2">
      <c r="A1140" s="4" t="s">
        <v>14</v>
      </c>
      <c r="B1140" s="4">
        <v>70</v>
      </c>
      <c r="C1140" s="4">
        <v>0.94146945999999998</v>
      </c>
      <c r="D1140" s="4">
        <v>-2.8247612000000002</v>
      </c>
      <c r="E1140" s="4">
        <v>0</v>
      </c>
      <c r="F1140" s="4">
        <v>0</v>
      </c>
    </row>
    <row r="1141" spans="1:6" x14ac:dyDescent="0.2">
      <c r="A1141" s="4" t="s">
        <v>15</v>
      </c>
      <c r="B1141" s="4">
        <v>70</v>
      </c>
      <c r="C1141" s="4">
        <v>0.87781078000000001</v>
      </c>
      <c r="D1141" s="4">
        <v>-2.8047116000000001</v>
      </c>
      <c r="E1141" s="4">
        <v>0</v>
      </c>
      <c r="F1141" s="4">
        <v>0</v>
      </c>
    </row>
    <row r="1142" spans="1:6" x14ac:dyDescent="0.2">
      <c r="A1142" s="4" t="s">
        <v>16</v>
      </c>
      <c r="B1142" s="4">
        <v>70</v>
      </c>
      <c r="C1142" s="4">
        <v>0.96358178999999999</v>
      </c>
      <c r="D1142" s="4">
        <v>-2.9251083000000002</v>
      </c>
      <c r="E1142" s="4">
        <v>0</v>
      </c>
      <c r="F1142" s="4">
        <v>0</v>
      </c>
    </row>
    <row r="1143" spans="1:6" x14ac:dyDescent="0.2">
      <c r="A1143" s="4" t="s">
        <v>14</v>
      </c>
      <c r="B1143" s="4">
        <v>71</v>
      </c>
      <c r="C1143" s="4">
        <v>0.93628491999999996</v>
      </c>
      <c r="D1143" s="4">
        <v>-2.8230621999999999</v>
      </c>
      <c r="E1143" s="4">
        <v>0</v>
      </c>
      <c r="F1143" s="4">
        <v>0</v>
      </c>
    </row>
    <row r="1144" spans="1:6" x14ac:dyDescent="0.2">
      <c r="A1144" s="4" t="s">
        <v>15</v>
      </c>
      <c r="B1144" s="4">
        <v>71</v>
      </c>
      <c r="C1144" s="4">
        <v>0.86819621000000002</v>
      </c>
      <c r="D1144" s="4">
        <v>-2.8002359999999999</v>
      </c>
      <c r="E1144" s="4">
        <v>0</v>
      </c>
      <c r="F1144" s="4">
        <v>0</v>
      </c>
    </row>
    <row r="1145" spans="1:6" x14ac:dyDescent="0.2">
      <c r="A1145" s="4" t="s">
        <v>16</v>
      </c>
      <c r="B1145" s="4">
        <v>71</v>
      </c>
      <c r="C1145" s="4">
        <v>0.94418639000000004</v>
      </c>
      <c r="D1145" s="4">
        <v>-2.9165500999999998</v>
      </c>
      <c r="E1145" s="4">
        <v>0</v>
      </c>
      <c r="F1145" s="4">
        <v>0</v>
      </c>
    </row>
    <row r="1146" spans="1:6" x14ac:dyDescent="0.2">
      <c r="A1146" s="4" t="s">
        <v>14</v>
      </c>
      <c r="B1146" s="4">
        <v>72</v>
      </c>
      <c r="C1146" s="4">
        <v>0.91718031</v>
      </c>
      <c r="D1146" s="4">
        <v>-2.8228811</v>
      </c>
      <c r="E1146" s="4">
        <v>0</v>
      </c>
      <c r="F1146" s="4">
        <v>0</v>
      </c>
    </row>
    <row r="1147" spans="1:6" x14ac:dyDescent="0.2">
      <c r="A1147" s="4" t="s">
        <v>15</v>
      </c>
      <c r="B1147" s="4">
        <v>72</v>
      </c>
      <c r="C1147" s="4">
        <v>0.85531237999999998</v>
      </c>
      <c r="D1147" s="4">
        <v>-2.7950160999999998</v>
      </c>
      <c r="E1147" s="4">
        <v>0</v>
      </c>
      <c r="F1147" s="4">
        <v>0</v>
      </c>
    </row>
    <row r="1148" spans="1:6" x14ac:dyDescent="0.2">
      <c r="A1148" s="4" t="s">
        <v>16</v>
      </c>
      <c r="B1148" s="4">
        <v>72</v>
      </c>
      <c r="C1148" s="4">
        <v>0.92036483000000002</v>
      </c>
      <c r="D1148" s="4">
        <v>-2.9065420999999998</v>
      </c>
      <c r="E1148" s="4">
        <v>0</v>
      </c>
      <c r="F1148" s="4">
        <v>0</v>
      </c>
    </row>
    <row r="1149" spans="1:6" x14ac:dyDescent="0.2">
      <c r="A1149" s="4" t="s">
        <v>14</v>
      </c>
      <c r="B1149" s="4">
        <v>73</v>
      </c>
      <c r="C1149" s="4">
        <v>0.90968086999999997</v>
      </c>
      <c r="D1149" s="4">
        <v>-2.8247494999999998</v>
      </c>
      <c r="E1149" s="4">
        <v>0</v>
      </c>
      <c r="F1149" s="4">
        <v>0</v>
      </c>
    </row>
    <row r="1150" spans="1:6" x14ac:dyDescent="0.2">
      <c r="A1150" s="4" t="s">
        <v>15</v>
      </c>
      <c r="B1150" s="4">
        <v>73</v>
      </c>
      <c r="C1150" s="4">
        <v>0.85458281999999997</v>
      </c>
      <c r="D1150" s="4">
        <v>-2.794314</v>
      </c>
      <c r="E1150" s="4">
        <v>0</v>
      </c>
      <c r="F1150" s="4">
        <v>0</v>
      </c>
    </row>
    <row r="1151" spans="1:6" x14ac:dyDescent="0.2">
      <c r="A1151" s="4" t="s">
        <v>16</v>
      </c>
      <c r="B1151" s="4">
        <v>73</v>
      </c>
      <c r="C1151" s="4">
        <v>0.91912291999999995</v>
      </c>
      <c r="D1151" s="4">
        <v>-2.9064947000000001</v>
      </c>
      <c r="E1151" s="4">
        <v>0</v>
      </c>
      <c r="F1151" s="4">
        <v>0</v>
      </c>
    </row>
    <row r="1152" spans="1:6" x14ac:dyDescent="0.2">
      <c r="A1152" s="4" t="s">
        <v>14</v>
      </c>
      <c r="B1152" s="4">
        <v>74</v>
      </c>
      <c r="C1152" s="4">
        <v>0.90538304000000003</v>
      </c>
      <c r="D1152" s="4">
        <v>-2.8265104000000001</v>
      </c>
      <c r="E1152" s="4">
        <v>0</v>
      </c>
      <c r="F1152" s="4">
        <v>0</v>
      </c>
    </row>
    <row r="1153" spans="1:6" x14ac:dyDescent="0.2">
      <c r="A1153" s="4" t="s">
        <v>15</v>
      </c>
      <c r="B1153" s="4">
        <v>74</v>
      </c>
      <c r="C1153" s="4">
        <v>0.84181905999999995</v>
      </c>
      <c r="D1153" s="4">
        <v>-2.7899899000000001</v>
      </c>
      <c r="E1153" s="4">
        <v>0</v>
      </c>
      <c r="F1153" s="4">
        <v>0</v>
      </c>
    </row>
    <row r="1154" spans="1:6" x14ac:dyDescent="0.2">
      <c r="A1154" s="4" t="s">
        <v>16</v>
      </c>
      <c r="B1154" s="4">
        <v>74</v>
      </c>
      <c r="C1154" s="4">
        <v>0.89943711999999998</v>
      </c>
      <c r="D1154" s="4">
        <v>-2.8975971999999999</v>
      </c>
      <c r="E1154" s="4">
        <v>0</v>
      </c>
      <c r="F1154" s="4">
        <v>0</v>
      </c>
    </row>
    <row r="1155" spans="1:6" x14ac:dyDescent="0.2">
      <c r="A1155" s="4" t="s">
        <v>14</v>
      </c>
      <c r="B1155" s="4">
        <v>75</v>
      </c>
      <c r="C1155" s="4">
        <v>0.89887766999999996</v>
      </c>
      <c r="D1155" s="4">
        <v>-2.8272555000000001</v>
      </c>
      <c r="E1155" s="4">
        <v>0</v>
      </c>
      <c r="F1155" s="4">
        <v>0</v>
      </c>
    </row>
    <row r="1156" spans="1:6" x14ac:dyDescent="0.2">
      <c r="A1156" s="4" t="s">
        <v>15</v>
      </c>
      <c r="B1156" s="4">
        <v>75</v>
      </c>
      <c r="C1156" s="4">
        <v>0.84078885000000003</v>
      </c>
      <c r="D1156" s="4">
        <v>-2.7901756999999998</v>
      </c>
      <c r="E1156" s="4">
        <v>0</v>
      </c>
      <c r="F1156" s="4">
        <v>0</v>
      </c>
    </row>
    <row r="1157" spans="1:6" x14ac:dyDescent="0.2">
      <c r="A1157" s="4" t="s">
        <v>16</v>
      </c>
      <c r="B1157" s="4">
        <v>75</v>
      </c>
      <c r="C1157" s="4">
        <v>0.89736033999999998</v>
      </c>
      <c r="D1157" s="4">
        <v>-2.8968525000000001</v>
      </c>
      <c r="E1157" s="4">
        <v>0</v>
      </c>
      <c r="F1157" s="4">
        <v>0</v>
      </c>
    </row>
    <row r="1158" spans="1:6" x14ac:dyDescent="0.2">
      <c r="A1158" s="4" t="s">
        <v>14</v>
      </c>
      <c r="B1158" s="4">
        <v>76</v>
      </c>
      <c r="C1158" s="4">
        <v>0.89815089999999997</v>
      </c>
      <c r="D1158" s="4">
        <v>-2.8274275000000002</v>
      </c>
      <c r="E1158" s="4">
        <v>0</v>
      </c>
      <c r="F1158" s="4">
        <v>0</v>
      </c>
    </row>
    <row r="1159" spans="1:6" x14ac:dyDescent="0.2">
      <c r="A1159" s="4" t="s">
        <v>15</v>
      </c>
      <c r="B1159" s="4">
        <v>76</v>
      </c>
      <c r="C1159" s="4">
        <v>0.84114931999999998</v>
      </c>
      <c r="D1159" s="4">
        <v>-2.7904347999999999</v>
      </c>
      <c r="E1159" s="4">
        <v>0</v>
      </c>
      <c r="F1159" s="4">
        <v>0</v>
      </c>
    </row>
    <row r="1160" spans="1:6" x14ac:dyDescent="0.2">
      <c r="A1160" s="4" t="s">
        <v>16</v>
      </c>
      <c r="B1160" s="4">
        <v>76</v>
      </c>
      <c r="C1160" s="4">
        <v>0.89787704999999995</v>
      </c>
      <c r="D1160" s="4">
        <v>-2.8970444</v>
      </c>
      <c r="E1160" s="4">
        <v>0</v>
      </c>
      <c r="F1160" s="4">
        <v>0</v>
      </c>
    </row>
    <row r="1161" spans="1:6" x14ac:dyDescent="0.2">
      <c r="A1161" s="4" t="s">
        <v>14</v>
      </c>
      <c r="B1161" s="4">
        <v>77</v>
      </c>
      <c r="C1161" s="4">
        <v>0.89861742</v>
      </c>
      <c r="D1161" s="4">
        <v>-2.8272802000000001</v>
      </c>
      <c r="E1161" s="4">
        <v>0</v>
      </c>
      <c r="F1161" s="4">
        <v>0</v>
      </c>
    </row>
    <row r="1162" spans="1:6" x14ac:dyDescent="0.2">
      <c r="A1162" s="4" t="s">
        <v>15</v>
      </c>
      <c r="B1162" s="4">
        <v>77</v>
      </c>
      <c r="C1162" s="4">
        <v>0.84171783</v>
      </c>
      <c r="D1162" s="4">
        <v>-2.7904955</v>
      </c>
      <c r="E1162" s="4">
        <v>0</v>
      </c>
      <c r="F1162" s="4">
        <v>0</v>
      </c>
    </row>
    <row r="1163" spans="1:6" x14ac:dyDescent="0.2">
      <c r="A1163" s="4" t="s">
        <v>16</v>
      </c>
      <c r="B1163" s="4">
        <v>77</v>
      </c>
      <c r="C1163" s="4">
        <v>0.89886054000000004</v>
      </c>
      <c r="D1163" s="4">
        <v>-2.8972554000000001</v>
      </c>
      <c r="E1163" s="4">
        <v>0</v>
      </c>
      <c r="F1163" s="4">
        <v>0</v>
      </c>
    </row>
    <row r="1164" spans="1:6" x14ac:dyDescent="0.2">
      <c r="A1164" s="4" t="s">
        <v>14</v>
      </c>
      <c r="B1164" s="4">
        <v>78</v>
      </c>
      <c r="C1164" s="4">
        <v>0.89935277000000002</v>
      </c>
      <c r="D1164" s="4">
        <v>-2.8270909</v>
      </c>
      <c r="E1164" s="4">
        <v>0</v>
      </c>
      <c r="F1164" s="4">
        <v>0</v>
      </c>
    </row>
    <row r="1165" spans="1:6" x14ac:dyDescent="0.2">
      <c r="A1165" s="4" t="s">
        <v>15</v>
      </c>
      <c r="B1165" s="4">
        <v>78</v>
      </c>
      <c r="C1165" s="4">
        <v>0.84246385999999995</v>
      </c>
      <c r="D1165" s="4">
        <v>-2.7897691999999998</v>
      </c>
      <c r="E1165" s="4">
        <v>0</v>
      </c>
      <c r="F1165" s="4">
        <v>0</v>
      </c>
    </row>
    <row r="1166" spans="1:6" x14ac:dyDescent="0.2">
      <c r="A1166" s="4" t="s">
        <v>16</v>
      </c>
      <c r="B1166" s="4">
        <v>78</v>
      </c>
      <c r="C1166" s="4">
        <v>0.90087790000000001</v>
      </c>
      <c r="D1166" s="4">
        <v>-2.8977718000000001</v>
      </c>
      <c r="E1166" s="4">
        <v>0</v>
      </c>
      <c r="F1166" s="4">
        <v>0</v>
      </c>
    </row>
    <row r="1167" spans="1:6" x14ac:dyDescent="0.2">
      <c r="A1167" s="4" t="s">
        <v>14</v>
      </c>
      <c r="B1167" s="4">
        <v>79</v>
      </c>
      <c r="C1167" s="4">
        <v>0.90139444999999996</v>
      </c>
      <c r="D1167" s="4">
        <v>-2.8262524999999998</v>
      </c>
      <c r="E1167" s="4">
        <v>0</v>
      </c>
      <c r="F1167" s="4">
        <v>0</v>
      </c>
    </row>
    <row r="1168" spans="1:6" x14ac:dyDescent="0.2">
      <c r="A1168" s="4" t="s">
        <v>15</v>
      </c>
      <c r="B1168" s="4">
        <v>79</v>
      </c>
      <c r="C1168" s="4">
        <v>0.84429852000000005</v>
      </c>
      <c r="D1168" s="4">
        <v>-2.7888671999999999</v>
      </c>
      <c r="E1168" s="4">
        <v>0</v>
      </c>
      <c r="F1168" s="4">
        <v>0</v>
      </c>
    </row>
    <row r="1169" spans="1:6" x14ac:dyDescent="0.2">
      <c r="A1169" s="4" t="s">
        <v>16</v>
      </c>
      <c r="B1169" s="4">
        <v>79</v>
      </c>
      <c r="C1169" s="4">
        <v>0.90485009999999999</v>
      </c>
      <c r="D1169" s="4">
        <v>-2.8993104000000001</v>
      </c>
      <c r="E1169" s="4">
        <v>0</v>
      </c>
      <c r="F1169" s="4">
        <v>0</v>
      </c>
    </row>
    <row r="1170" spans="1:6" x14ac:dyDescent="0.2">
      <c r="A1170" s="4" t="s">
        <v>14</v>
      </c>
      <c r="B1170" s="4">
        <v>80</v>
      </c>
      <c r="C1170" s="4">
        <v>0.90349756999999997</v>
      </c>
      <c r="D1170" s="4">
        <v>-2.8258445000000001</v>
      </c>
      <c r="E1170" s="4">
        <v>0</v>
      </c>
      <c r="F1170" s="4">
        <v>0</v>
      </c>
    </row>
    <row r="1171" spans="1:6" x14ac:dyDescent="0.2">
      <c r="A1171" s="4" t="s">
        <v>15</v>
      </c>
      <c r="B1171" s="4">
        <v>80</v>
      </c>
      <c r="C1171" s="4">
        <v>0.84638661000000004</v>
      </c>
      <c r="D1171" s="4">
        <v>-2.7891320999999998</v>
      </c>
      <c r="E1171" s="4">
        <v>0</v>
      </c>
      <c r="F1171" s="4">
        <v>0</v>
      </c>
    </row>
    <row r="1172" spans="1:6" x14ac:dyDescent="0.2">
      <c r="A1172" s="4" t="s">
        <v>16</v>
      </c>
      <c r="B1172" s="4">
        <v>80</v>
      </c>
      <c r="C1172" s="4">
        <v>0.90845770000000003</v>
      </c>
      <c r="D1172" s="4">
        <v>-2.9011111999999999</v>
      </c>
      <c r="E1172" s="4">
        <v>0</v>
      </c>
      <c r="F1172" s="4">
        <v>0</v>
      </c>
    </row>
    <row r="1173" spans="1:6" x14ac:dyDescent="0.2">
      <c r="A1173" s="4" t="s">
        <v>14</v>
      </c>
      <c r="B1173" s="4">
        <v>81</v>
      </c>
      <c r="C1173" s="4">
        <v>0.90578811999999997</v>
      </c>
      <c r="D1173" s="4">
        <v>-2.8251062</v>
      </c>
      <c r="E1173" s="4">
        <v>0</v>
      </c>
      <c r="F1173" s="4">
        <v>0</v>
      </c>
    </row>
    <row r="1174" spans="1:6" x14ac:dyDescent="0.2">
      <c r="A1174" s="4" t="s">
        <v>15</v>
      </c>
      <c r="B1174" s="4">
        <v>81</v>
      </c>
      <c r="C1174" s="4">
        <v>0.84897851000000002</v>
      </c>
      <c r="D1174" s="4">
        <v>-2.7889811</v>
      </c>
      <c r="E1174" s="4">
        <v>0</v>
      </c>
      <c r="F1174" s="4">
        <v>0</v>
      </c>
    </row>
    <row r="1175" spans="1:6" x14ac:dyDescent="0.2">
      <c r="A1175" s="4" t="s">
        <v>16</v>
      </c>
      <c r="B1175" s="4">
        <v>81</v>
      </c>
      <c r="C1175" s="4">
        <v>0.91328551000000002</v>
      </c>
      <c r="D1175" s="4">
        <v>-2.9031009000000001</v>
      </c>
      <c r="E1175" s="4">
        <v>0</v>
      </c>
      <c r="F1175" s="4">
        <v>0</v>
      </c>
    </row>
    <row r="1176" spans="1:6" x14ac:dyDescent="0.2">
      <c r="A1176" s="4" t="s">
        <v>14</v>
      </c>
      <c r="B1176" s="4">
        <v>82</v>
      </c>
      <c r="C1176" s="4">
        <v>0.90925869000000004</v>
      </c>
      <c r="D1176" s="4">
        <v>-2.824487</v>
      </c>
      <c r="E1176" s="4">
        <v>0</v>
      </c>
      <c r="F1176" s="4">
        <v>0</v>
      </c>
    </row>
    <row r="1177" spans="1:6" x14ac:dyDescent="0.2">
      <c r="A1177" s="4" t="s">
        <v>15</v>
      </c>
      <c r="B1177" s="4">
        <v>82</v>
      </c>
      <c r="C1177" s="4">
        <v>0.85290378</v>
      </c>
      <c r="D1177" s="4">
        <v>-2.7891995000000001</v>
      </c>
      <c r="E1177" s="4">
        <v>0</v>
      </c>
      <c r="F1177" s="4">
        <v>0</v>
      </c>
    </row>
    <row r="1178" spans="1:6" x14ac:dyDescent="0.2">
      <c r="A1178" s="4" t="s">
        <v>16</v>
      </c>
      <c r="B1178" s="4">
        <v>82</v>
      </c>
      <c r="C1178" s="4">
        <v>0.92087392000000001</v>
      </c>
      <c r="D1178" s="4">
        <v>-2.9063599</v>
      </c>
      <c r="E1178" s="4">
        <v>0</v>
      </c>
      <c r="F1178" s="4">
        <v>0</v>
      </c>
    </row>
    <row r="1179" spans="1:6" x14ac:dyDescent="0.2">
      <c r="A1179" s="4" t="s">
        <v>14</v>
      </c>
      <c r="B1179" s="4">
        <v>83</v>
      </c>
      <c r="C1179" s="4">
        <v>0.91373738999999998</v>
      </c>
      <c r="D1179" s="4">
        <v>-2.8236490000000001</v>
      </c>
      <c r="E1179" s="4">
        <v>0</v>
      </c>
      <c r="F1179" s="4">
        <v>0</v>
      </c>
    </row>
    <row r="1180" spans="1:6" x14ac:dyDescent="0.2">
      <c r="A1180" s="4" t="s">
        <v>15</v>
      </c>
      <c r="B1180" s="4">
        <v>83</v>
      </c>
      <c r="C1180" s="4">
        <v>0.85575663000000002</v>
      </c>
      <c r="D1180" s="4">
        <v>-2.7892741999999999</v>
      </c>
      <c r="E1180" s="4">
        <v>0</v>
      </c>
      <c r="F1180" s="4">
        <v>0</v>
      </c>
    </row>
    <row r="1181" spans="1:6" x14ac:dyDescent="0.2">
      <c r="A1181" s="4" t="s">
        <v>16</v>
      </c>
      <c r="B1181" s="4">
        <v>83</v>
      </c>
      <c r="C1181" s="4">
        <v>0.92659345000000004</v>
      </c>
      <c r="D1181" s="4">
        <v>-2.9088677000000001</v>
      </c>
      <c r="E1181" s="4">
        <v>0</v>
      </c>
      <c r="F1181" s="4">
        <v>0</v>
      </c>
    </row>
    <row r="1182" spans="1:6" x14ac:dyDescent="0.2">
      <c r="A1182" s="4" t="s">
        <v>14</v>
      </c>
      <c r="B1182" s="4">
        <v>84</v>
      </c>
      <c r="C1182" s="4">
        <v>0.91686427000000004</v>
      </c>
      <c r="D1182" s="4">
        <v>-2.8233052000000001</v>
      </c>
      <c r="E1182" s="4">
        <v>0</v>
      </c>
      <c r="F1182" s="4">
        <v>0</v>
      </c>
    </row>
    <row r="1183" spans="1:6" x14ac:dyDescent="0.2">
      <c r="A1183" s="4" t="s">
        <v>15</v>
      </c>
      <c r="B1183" s="4">
        <v>84</v>
      </c>
      <c r="C1183" s="4">
        <v>0.85787435999999995</v>
      </c>
      <c r="D1183" s="4">
        <v>-2.7898706</v>
      </c>
      <c r="E1183" s="4">
        <v>0</v>
      </c>
      <c r="F1183" s="4">
        <v>0</v>
      </c>
    </row>
    <row r="1184" spans="1:6" x14ac:dyDescent="0.2">
      <c r="A1184" s="4" t="s">
        <v>16</v>
      </c>
      <c r="B1184" s="4">
        <v>84</v>
      </c>
      <c r="C1184" s="4">
        <v>0.93076108999999996</v>
      </c>
      <c r="D1184" s="4">
        <v>-2.9105957</v>
      </c>
      <c r="E1184" s="4">
        <v>0</v>
      </c>
      <c r="F1184" s="4">
        <v>0</v>
      </c>
    </row>
    <row r="1185" spans="1:6" x14ac:dyDescent="0.2">
      <c r="A1185" s="4" t="s">
        <v>14</v>
      </c>
      <c r="B1185" s="4">
        <v>85</v>
      </c>
      <c r="C1185" s="4">
        <v>0.91841446999999998</v>
      </c>
      <c r="D1185" s="4">
        <v>-2.823067</v>
      </c>
      <c r="E1185" s="4">
        <v>0</v>
      </c>
      <c r="F1185" s="4">
        <v>0</v>
      </c>
    </row>
    <row r="1186" spans="1:6" x14ac:dyDescent="0.2">
      <c r="A1186" s="4" t="s">
        <v>15</v>
      </c>
      <c r="B1186" s="4">
        <v>85</v>
      </c>
      <c r="C1186" s="4">
        <v>0.85880666999999999</v>
      </c>
      <c r="D1186" s="4">
        <v>-2.7902532</v>
      </c>
      <c r="E1186" s="4">
        <v>0</v>
      </c>
      <c r="F1186" s="4">
        <v>0</v>
      </c>
    </row>
    <row r="1187" spans="1:6" x14ac:dyDescent="0.2">
      <c r="A1187" s="4" t="s">
        <v>16</v>
      </c>
      <c r="B1187" s="4">
        <v>85</v>
      </c>
      <c r="C1187" s="4">
        <v>0.93222647999999997</v>
      </c>
      <c r="D1187" s="4">
        <v>-2.9114363999999999</v>
      </c>
      <c r="E1187" s="4">
        <v>0</v>
      </c>
      <c r="F1187" s="4">
        <v>0</v>
      </c>
    </row>
    <row r="1188" spans="1:6" x14ac:dyDescent="0.2">
      <c r="A1188" s="4" t="s">
        <v>14</v>
      </c>
      <c r="B1188" s="4">
        <v>86</v>
      </c>
      <c r="C1188" s="4">
        <v>0.91890656999999998</v>
      </c>
      <c r="D1188" s="4">
        <v>-2.8230301</v>
      </c>
      <c r="E1188" s="4">
        <v>0</v>
      </c>
      <c r="F1188" s="4">
        <v>0</v>
      </c>
    </row>
    <row r="1189" spans="1:6" x14ac:dyDescent="0.2">
      <c r="A1189" s="4" t="s">
        <v>15</v>
      </c>
      <c r="B1189" s="4">
        <v>86</v>
      </c>
      <c r="C1189" s="4">
        <v>0.85895045999999997</v>
      </c>
      <c r="D1189" s="4">
        <v>-2.7902976000000002</v>
      </c>
      <c r="E1189" s="4">
        <v>0</v>
      </c>
      <c r="F1189" s="4">
        <v>0</v>
      </c>
    </row>
    <row r="1190" spans="1:6" x14ac:dyDescent="0.2">
      <c r="A1190" s="4" t="s">
        <v>16</v>
      </c>
      <c r="B1190" s="4">
        <v>86</v>
      </c>
      <c r="C1190" s="4">
        <v>0.93245703000000002</v>
      </c>
      <c r="D1190" s="4">
        <v>-2.9115131000000001</v>
      </c>
      <c r="E1190" s="4">
        <v>0</v>
      </c>
      <c r="F1190" s="4">
        <v>0</v>
      </c>
    </row>
    <row r="1191" spans="1:6" x14ac:dyDescent="0.2">
      <c r="A1191" s="4" t="s">
        <v>14</v>
      </c>
      <c r="B1191" s="4">
        <v>87</v>
      </c>
      <c r="C1191" s="4">
        <v>0.91900731000000002</v>
      </c>
      <c r="D1191" s="4">
        <v>-2.8231093999999999</v>
      </c>
      <c r="E1191" s="4">
        <v>0</v>
      </c>
      <c r="F1191" s="4">
        <v>0</v>
      </c>
    </row>
    <row r="1192" spans="1:6" x14ac:dyDescent="0.2">
      <c r="A1192" s="4" t="s">
        <v>15</v>
      </c>
      <c r="B1192" s="4">
        <v>87</v>
      </c>
      <c r="C1192" s="4">
        <v>0.85905489000000002</v>
      </c>
      <c r="D1192" s="4">
        <v>-2.7902982999999999</v>
      </c>
      <c r="E1192" s="4">
        <v>0</v>
      </c>
      <c r="F1192" s="4">
        <v>0</v>
      </c>
    </row>
    <row r="1193" spans="1:6" x14ac:dyDescent="0.2">
      <c r="A1193" s="4" t="s">
        <v>16</v>
      </c>
      <c r="B1193" s="4">
        <v>87</v>
      </c>
      <c r="C1193" s="4">
        <v>0.93263496000000001</v>
      </c>
      <c r="D1193" s="4">
        <v>-2.9115891</v>
      </c>
      <c r="E1193" s="4">
        <v>0</v>
      </c>
      <c r="F1193" s="4">
        <v>0</v>
      </c>
    </row>
    <row r="1194" spans="1:6" x14ac:dyDescent="0.2">
      <c r="A1194" s="4" t="s">
        <v>14</v>
      </c>
      <c r="B1194" s="4">
        <v>88</v>
      </c>
      <c r="C1194" s="4">
        <v>0.91910148000000003</v>
      </c>
      <c r="D1194" s="4">
        <v>-2.8230129000000002</v>
      </c>
      <c r="E1194" s="4">
        <v>0</v>
      </c>
      <c r="F1194" s="4">
        <v>0</v>
      </c>
    </row>
    <row r="1195" spans="1:6" x14ac:dyDescent="0.2">
      <c r="A1195" s="4" t="s">
        <v>15</v>
      </c>
      <c r="B1195" s="4">
        <v>88</v>
      </c>
      <c r="C1195" s="4">
        <v>0.85915408999999998</v>
      </c>
      <c r="D1195" s="4">
        <v>-2.7903443999999999</v>
      </c>
      <c r="E1195" s="4">
        <v>0</v>
      </c>
      <c r="F1195" s="4">
        <v>0</v>
      </c>
    </row>
    <row r="1196" spans="1:6" x14ac:dyDescent="0.2">
      <c r="A1196" s="4" t="s">
        <v>16</v>
      </c>
      <c r="B1196" s="4">
        <v>88</v>
      </c>
      <c r="C1196" s="4">
        <v>0.93281345000000004</v>
      </c>
      <c r="D1196" s="4">
        <v>-2.9116512999999999</v>
      </c>
      <c r="E1196" s="4">
        <v>0</v>
      </c>
      <c r="F1196" s="4">
        <v>0</v>
      </c>
    </row>
    <row r="1197" spans="1:6" x14ac:dyDescent="0.2">
      <c r="A1197" s="4" t="s">
        <v>14</v>
      </c>
      <c r="B1197" s="4">
        <v>89</v>
      </c>
      <c r="C1197" s="4">
        <v>0.91924057000000003</v>
      </c>
      <c r="D1197" s="4">
        <v>-2.8228995000000001</v>
      </c>
      <c r="E1197" s="4">
        <v>0</v>
      </c>
      <c r="F1197" s="4">
        <v>0</v>
      </c>
    </row>
    <row r="1198" spans="1:6" x14ac:dyDescent="0.2">
      <c r="A1198" s="4" t="s">
        <v>15</v>
      </c>
      <c r="B1198" s="4">
        <v>89</v>
      </c>
      <c r="C1198" s="4">
        <v>0.85930468000000004</v>
      </c>
      <c r="D1198" s="4">
        <v>-2.7904797000000001</v>
      </c>
      <c r="E1198" s="4">
        <v>0</v>
      </c>
      <c r="F1198" s="4">
        <v>0</v>
      </c>
    </row>
    <row r="1199" spans="1:6" x14ac:dyDescent="0.2">
      <c r="A1199" s="4" t="s">
        <v>16</v>
      </c>
      <c r="B1199" s="4">
        <v>89</v>
      </c>
      <c r="C1199" s="4">
        <v>0.93310229</v>
      </c>
      <c r="D1199" s="4">
        <v>-2.9118498000000002</v>
      </c>
      <c r="E1199" s="4">
        <v>0</v>
      </c>
      <c r="F1199" s="4">
        <v>0</v>
      </c>
    </row>
    <row r="1200" spans="1:6" x14ac:dyDescent="0.2">
      <c r="A1200" s="4" t="s">
        <v>14</v>
      </c>
      <c r="B1200" s="4">
        <v>90</v>
      </c>
      <c r="C1200" s="4">
        <v>0.91947763000000005</v>
      </c>
      <c r="D1200" s="4">
        <v>-2.8229517</v>
      </c>
      <c r="E1200" s="4">
        <v>0</v>
      </c>
      <c r="F1200" s="4">
        <v>0</v>
      </c>
    </row>
    <row r="1201" spans="1:6" x14ac:dyDescent="0.2">
      <c r="A1201" s="4" t="s">
        <v>15</v>
      </c>
      <c r="B1201" s="4">
        <v>90</v>
      </c>
      <c r="C1201" s="4">
        <v>0.85955148999999997</v>
      </c>
      <c r="D1201" s="4">
        <v>-2.7905878999999998</v>
      </c>
      <c r="E1201" s="4">
        <v>0</v>
      </c>
      <c r="F1201" s="4">
        <v>0</v>
      </c>
    </row>
    <row r="1202" spans="1:6" x14ac:dyDescent="0.2">
      <c r="A1202" s="4" t="s">
        <v>16</v>
      </c>
      <c r="B1202" s="4">
        <v>90</v>
      </c>
      <c r="C1202" s="4">
        <v>0.93356346999999995</v>
      </c>
      <c r="D1202" s="4">
        <v>-2.9120349000000001</v>
      </c>
      <c r="E1202" s="4">
        <v>0</v>
      </c>
      <c r="F1202" s="4">
        <v>0</v>
      </c>
    </row>
    <row r="1203" spans="1:6" x14ac:dyDescent="0.2">
      <c r="A1203" s="4" t="s">
        <v>14</v>
      </c>
      <c r="B1203" s="4">
        <v>91</v>
      </c>
      <c r="C1203" s="4">
        <v>0.91966183999999995</v>
      </c>
      <c r="D1203" s="4">
        <v>-2.8229125000000002</v>
      </c>
      <c r="E1203" s="4">
        <v>0</v>
      </c>
      <c r="F1203" s="4">
        <v>0</v>
      </c>
    </row>
    <row r="1204" spans="1:6" x14ac:dyDescent="0.2">
      <c r="A1204" s="4" t="s">
        <v>15</v>
      </c>
      <c r="B1204" s="4">
        <v>91</v>
      </c>
      <c r="C1204" s="4">
        <v>0.85961224000000003</v>
      </c>
      <c r="D1204" s="4">
        <v>-2.7905378000000001</v>
      </c>
      <c r="E1204" s="4">
        <v>0</v>
      </c>
      <c r="F1204" s="4">
        <v>0</v>
      </c>
    </row>
    <row r="1205" spans="1:6" x14ac:dyDescent="0.2">
      <c r="A1205" s="4" t="s">
        <v>16</v>
      </c>
      <c r="B1205" s="4">
        <v>91</v>
      </c>
      <c r="C1205" s="4">
        <v>0.93370050999999998</v>
      </c>
      <c r="D1205" s="4">
        <v>-2.9120745000000001</v>
      </c>
      <c r="E1205" s="4">
        <v>0</v>
      </c>
      <c r="F1205" s="4">
        <v>0</v>
      </c>
    </row>
    <row r="1206" spans="1:6" x14ac:dyDescent="0.2">
      <c r="A1206" s="4" t="s">
        <v>14</v>
      </c>
      <c r="B1206" s="4">
        <v>92</v>
      </c>
      <c r="C1206" s="4">
        <v>0.91976608999999998</v>
      </c>
      <c r="D1206" s="4">
        <v>-2.8229622000000001</v>
      </c>
      <c r="E1206" s="4">
        <v>0</v>
      </c>
      <c r="F1206" s="4">
        <v>0</v>
      </c>
    </row>
    <row r="1207" spans="1:6" x14ac:dyDescent="0.2">
      <c r="A1207" s="4" t="s">
        <v>15</v>
      </c>
      <c r="B1207" s="4">
        <v>92</v>
      </c>
      <c r="C1207" s="4">
        <v>0.85966070999999999</v>
      </c>
      <c r="D1207" s="4">
        <v>-2.7905731</v>
      </c>
      <c r="E1207" s="4">
        <v>0</v>
      </c>
      <c r="F1207" s="4">
        <v>0</v>
      </c>
    </row>
    <row r="1208" spans="1:6" x14ac:dyDescent="0.2">
      <c r="A1208" s="4" t="s">
        <v>16</v>
      </c>
      <c r="B1208" s="4">
        <v>92</v>
      </c>
      <c r="C1208" s="4">
        <v>0.93379765999999997</v>
      </c>
      <c r="D1208" s="4">
        <v>-2.9120341000000001</v>
      </c>
      <c r="E1208" s="4">
        <v>0</v>
      </c>
      <c r="F1208" s="4">
        <v>0</v>
      </c>
    </row>
    <row r="1209" spans="1:6" x14ac:dyDescent="0.2">
      <c r="A1209" s="4" t="s">
        <v>14</v>
      </c>
      <c r="B1209" s="4">
        <v>93</v>
      </c>
      <c r="C1209" s="4">
        <v>0.91973455999999998</v>
      </c>
      <c r="D1209" s="4">
        <v>-2.8229424000000001</v>
      </c>
      <c r="E1209" s="4">
        <v>0</v>
      </c>
      <c r="F1209" s="4">
        <v>0</v>
      </c>
    </row>
    <row r="1210" spans="1:6" x14ac:dyDescent="0.2">
      <c r="A1210" s="4" t="s">
        <v>15</v>
      </c>
      <c r="B1210" s="4">
        <v>93</v>
      </c>
      <c r="C1210" s="4">
        <v>0.85954876999999996</v>
      </c>
      <c r="D1210" s="4">
        <v>-2.7906399999999998</v>
      </c>
      <c r="E1210" s="4">
        <v>0</v>
      </c>
      <c r="F1210" s="4">
        <v>0</v>
      </c>
    </row>
    <row r="1211" spans="1:6" x14ac:dyDescent="0.2">
      <c r="A1211" s="4" t="s">
        <v>16</v>
      </c>
      <c r="B1211" s="4">
        <v>93</v>
      </c>
      <c r="C1211" s="4">
        <v>0.93359398000000005</v>
      </c>
      <c r="D1211" s="4">
        <v>-2.9119695999999999</v>
      </c>
      <c r="E1211" s="4">
        <v>0</v>
      </c>
      <c r="F1211" s="4">
        <v>0</v>
      </c>
    </row>
    <row r="1212" spans="1:6" x14ac:dyDescent="0.2">
      <c r="A1212" s="4" t="s">
        <v>14</v>
      </c>
      <c r="B1212" s="4">
        <v>94</v>
      </c>
      <c r="C1212" s="4">
        <v>0.91971568999999997</v>
      </c>
      <c r="D1212" s="4">
        <v>-2.8229191</v>
      </c>
      <c r="E1212" s="4">
        <v>0</v>
      </c>
      <c r="F1212" s="4">
        <v>0</v>
      </c>
    </row>
    <row r="1213" spans="1:6" x14ac:dyDescent="0.2">
      <c r="A1213" s="4" t="s">
        <v>15</v>
      </c>
      <c r="B1213" s="4">
        <v>94</v>
      </c>
      <c r="C1213" s="4">
        <v>0.85962497000000004</v>
      </c>
      <c r="D1213" s="4">
        <v>-2.7906252</v>
      </c>
      <c r="E1213" s="4">
        <v>0</v>
      </c>
      <c r="F1213" s="4">
        <v>0</v>
      </c>
    </row>
    <row r="1214" spans="1:6" x14ac:dyDescent="0.2">
      <c r="A1214" s="4" t="s">
        <v>16</v>
      </c>
      <c r="B1214" s="4">
        <v>94</v>
      </c>
      <c r="C1214" s="4">
        <v>0.93376625000000002</v>
      </c>
      <c r="D1214" s="4">
        <v>-2.9120609000000002</v>
      </c>
      <c r="E1214" s="4">
        <v>0</v>
      </c>
      <c r="F1214" s="4">
        <v>0</v>
      </c>
    </row>
    <row r="1215" spans="1:6" x14ac:dyDescent="0.2">
      <c r="A1215" s="4" t="s">
        <v>14</v>
      </c>
      <c r="B1215" s="4">
        <v>95</v>
      </c>
      <c r="C1215" s="4">
        <v>0.91984639999999995</v>
      </c>
      <c r="D1215" s="4">
        <v>-2.8229224999999998</v>
      </c>
      <c r="E1215" s="4">
        <v>0</v>
      </c>
      <c r="F1215" s="4">
        <v>0</v>
      </c>
    </row>
    <row r="1216" spans="1:6" x14ac:dyDescent="0.2">
      <c r="A1216" s="4" t="s">
        <v>15</v>
      </c>
      <c r="B1216" s="4">
        <v>95</v>
      </c>
      <c r="C1216" s="4">
        <v>0.85977336000000004</v>
      </c>
      <c r="D1216" s="4">
        <v>-2.7905986</v>
      </c>
      <c r="E1216" s="4">
        <v>0</v>
      </c>
      <c r="F1216" s="4">
        <v>0</v>
      </c>
    </row>
    <row r="1217" spans="1:6" x14ac:dyDescent="0.2">
      <c r="A1217" s="4" t="s">
        <v>16</v>
      </c>
      <c r="B1217" s="4">
        <v>95</v>
      </c>
      <c r="C1217" s="4">
        <v>0.93407998999999997</v>
      </c>
      <c r="D1217" s="4">
        <v>-2.9122371</v>
      </c>
      <c r="E1217" s="4">
        <v>0</v>
      </c>
      <c r="F1217" s="4">
        <v>0</v>
      </c>
    </row>
    <row r="1218" spans="1:6" x14ac:dyDescent="0.2">
      <c r="A1218" s="4" t="s">
        <v>14</v>
      </c>
      <c r="B1218" s="4">
        <v>96</v>
      </c>
      <c r="C1218" s="4">
        <v>0.92010201000000003</v>
      </c>
      <c r="D1218" s="4">
        <v>-2.8228437</v>
      </c>
      <c r="E1218" s="4">
        <v>0</v>
      </c>
      <c r="F1218" s="4">
        <v>0</v>
      </c>
    </row>
    <row r="1219" spans="1:6" x14ac:dyDescent="0.2">
      <c r="A1219" s="4" t="s">
        <v>15</v>
      </c>
      <c r="B1219" s="4">
        <v>96</v>
      </c>
      <c r="C1219" s="4">
        <v>0.85996649999999997</v>
      </c>
      <c r="D1219" s="4">
        <v>-2.7905815</v>
      </c>
      <c r="E1219" s="4">
        <v>0</v>
      </c>
      <c r="F1219" s="4">
        <v>0</v>
      </c>
    </row>
    <row r="1220" spans="1:6" x14ac:dyDescent="0.2">
      <c r="A1220" s="4" t="s">
        <v>16</v>
      </c>
      <c r="B1220" s="4">
        <v>96</v>
      </c>
      <c r="C1220" s="4">
        <v>0.93446112999999997</v>
      </c>
      <c r="D1220" s="4">
        <v>-2.9123616000000001</v>
      </c>
      <c r="E1220" s="4">
        <v>0</v>
      </c>
      <c r="F1220" s="4">
        <v>0</v>
      </c>
    </row>
    <row r="1221" spans="1:6" x14ac:dyDescent="0.2">
      <c r="A1221" s="4" t="s">
        <v>14</v>
      </c>
      <c r="B1221" s="4">
        <v>97</v>
      </c>
      <c r="C1221" s="4">
        <v>0.92022229</v>
      </c>
      <c r="D1221" s="4">
        <v>-2.8228163999999998</v>
      </c>
      <c r="E1221" s="4">
        <v>0</v>
      </c>
      <c r="F1221" s="4">
        <v>0</v>
      </c>
    </row>
    <row r="1222" spans="1:6" x14ac:dyDescent="0.2">
      <c r="A1222" s="4" t="s">
        <v>15</v>
      </c>
      <c r="B1222" s="4">
        <v>97</v>
      </c>
      <c r="C1222" s="4">
        <v>0.85998443000000002</v>
      </c>
      <c r="D1222" s="4">
        <v>-2.7906122</v>
      </c>
      <c r="E1222" s="4">
        <v>0</v>
      </c>
      <c r="F1222" s="4">
        <v>0</v>
      </c>
    </row>
    <row r="1223" spans="1:6" x14ac:dyDescent="0.2">
      <c r="A1223" s="4" t="s">
        <v>16</v>
      </c>
      <c r="B1223" s="4">
        <v>97</v>
      </c>
      <c r="C1223" s="4">
        <v>0.93449607999999995</v>
      </c>
      <c r="D1223" s="4">
        <v>-2.9123814000000001</v>
      </c>
      <c r="E1223" s="4">
        <v>0</v>
      </c>
      <c r="F1223" s="4">
        <v>0</v>
      </c>
    </row>
    <row r="1224" spans="1:6" x14ac:dyDescent="0.2">
      <c r="A1224" s="4" t="s">
        <v>14</v>
      </c>
      <c r="B1224" s="4">
        <v>98</v>
      </c>
      <c r="C1224" s="4">
        <v>0.92024108000000004</v>
      </c>
      <c r="D1224" s="4">
        <v>-2.8228373000000002</v>
      </c>
      <c r="E1224" s="4">
        <v>0</v>
      </c>
      <c r="F1224" s="4">
        <v>0</v>
      </c>
    </row>
    <row r="1225" spans="1:6" x14ac:dyDescent="0.2">
      <c r="A1225" s="4" t="s">
        <v>15</v>
      </c>
      <c r="B1225" s="4">
        <v>98</v>
      </c>
      <c r="C1225" s="4">
        <v>0.85999201999999997</v>
      </c>
      <c r="D1225" s="4">
        <v>-2.7906718000000001</v>
      </c>
      <c r="E1225" s="4">
        <v>0</v>
      </c>
      <c r="F1225" s="4">
        <v>0</v>
      </c>
    </row>
    <row r="1226" spans="1:6" x14ac:dyDescent="0.2">
      <c r="A1226" s="4" t="s">
        <v>16</v>
      </c>
      <c r="B1226" s="4">
        <v>98</v>
      </c>
      <c r="C1226" s="4">
        <v>0.93451165999999997</v>
      </c>
      <c r="D1226" s="4">
        <v>-2.9124553</v>
      </c>
      <c r="E1226" s="4">
        <v>0</v>
      </c>
      <c r="F1226" s="4">
        <v>0</v>
      </c>
    </row>
    <row r="1227" spans="1:6" x14ac:dyDescent="0.2">
      <c r="A1227" s="4" t="s">
        <v>14</v>
      </c>
      <c r="B1227" s="4">
        <v>99</v>
      </c>
      <c r="C1227" s="4">
        <v>0.92024603999999999</v>
      </c>
      <c r="D1227" s="4">
        <v>-2.8228523999999999</v>
      </c>
      <c r="E1227" s="4">
        <v>0</v>
      </c>
      <c r="F1227" s="4">
        <v>0</v>
      </c>
    </row>
    <row r="1228" spans="1:6" x14ac:dyDescent="0.2">
      <c r="A1228" s="4" t="s">
        <v>15</v>
      </c>
      <c r="B1228" s="4">
        <v>99</v>
      </c>
      <c r="C1228" s="4">
        <v>0.85999676000000003</v>
      </c>
      <c r="D1228" s="4">
        <v>-2.7906846999999999</v>
      </c>
      <c r="E1228" s="4">
        <v>0</v>
      </c>
      <c r="F1228" s="4">
        <v>0</v>
      </c>
    </row>
    <row r="1229" spans="1:6" x14ac:dyDescent="0.2">
      <c r="A1229" s="4" t="s">
        <v>16</v>
      </c>
      <c r="B1229" s="4">
        <v>99</v>
      </c>
      <c r="C1229" s="4">
        <v>0.93452166000000003</v>
      </c>
      <c r="D1229" s="4">
        <v>-2.9124140000000001</v>
      </c>
      <c r="E1229" s="4">
        <v>0</v>
      </c>
      <c r="F1229" s="4">
        <v>0</v>
      </c>
    </row>
    <row r="1230" spans="1:6" x14ac:dyDescent="0.2">
      <c r="A1230" s="4" t="s">
        <v>14</v>
      </c>
      <c r="B1230" s="4">
        <v>100</v>
      </c>
      <c r="C1230" s="4">
        <v>0.92025517999999995</v>
      </c>
      <c r="D1230" s="4">
        <v>-2.8228249999999999</v>
      </c>
      <c r="E1230" s="4">
        <v>0</v>
      </c>
      <c r="F1230" s="4">
        <v>0</v>
      </c>
    </row>
    <row r="1231" spans="1:6" x14ac:dyDescent="0.2">
      <c r="A1231" s="4" t="s">
        <v>15</v>
      </c>
      <c r="B1231" s="4">
        <v>100</v>
      </c>
      <c r="C1231" s="4">
        <v>0.86000460000000001</v>
      </c>
      <c r="D1231" s="4">
        <v>-2.7906751000000001</v>
      </c>
      <c r="E1231" s="4">
        <v>0</v>
      </c>
      <c r="F1231" s="4">
        <v>0</v>
      </c>
    </row>
    <row r="1232" spans="1:6" x14ac:dyDescent="0.2">
      <c r="A1232" s="4" t="s">
        <v>16</v>
      </c>
      <c r="B1232" s="4">
        <v>100</v>
      </c>
      <c r="C1232" s="4">
        <v>0.93453881000000005</v>
      </c>
      <c r="D1232" s="4">
        <v>-2.9124629999999998</v>
      </c>
      <c r="E1232" s="4">
        <v>0</v>
      </c>
      <c r="F1232" s="4">
        <v>0</v>
      </c>
    </row>
    <row r="1233" spans="1:6" x14ac:dyDescent="0.2">
      <c r="A1233" s="4" t="s">
        <v>7</v>
      </c>
      <c r="B1233" s="4">
        <v>6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0.22975026000000001</v>
      </c>
      <c r="D1235" s="4">
        <v>0</v>
      </c>
      <c r="E1235" s="4">
        <v>0</v>
      </c>
      <c r="F1235" s="4">
        <v>0</v>
      </c>
    </row>
    <row r="1236" spans="1:6" x14ac:dyDescent="0.2">
      <c r="A1236" s="4" t="s">
        <v>15</v>
      </c>
      <c r="B1236" s="4">
        <v>-1</v>
      </c>
      <c r="C1236" s="4">
        <v>0.21784371999999999</v>
      </c>
      <c r="D1236" s="4">
        <v>-2.1498203</v>
      </c>
      <c r="E1236" s="4">
        <v>0</v>
      </c>
      <c r="F1236" s="4">
        <v>0</v>
      </c>
    </row>
    <row r="1237" spans="1:6" x14ac:dyDescent="0.2">
      <c r="A1237" s="4" t="s">
        <v>16</v>
      </c>
      <c r="B1237" s="4">
        <v>-1</v>
      </c>
      <c r="C1237" s="4">
        <v>0.22871859999999999</v>
      </c>
      <c r="D1237" s="4">
        <v>-1.9994126999999999</v>
      </c>
      <c r="E1237" s="4">
        <v>0</v>
      </c>
      <c r="F1237" s="4">
        <v>0</v>
      </c>
    </row>
    <row r="1238" spans="1:6" x14ac:dyDescent="0.2">
      <c r="A1238" s="4" t="s">
        <v>14</v>
      </c>
      <c r="B1238" s="4">
        <v>0</v>
      </c>
      <c r="C1238" s="4">
        <v>1.0874038399999999</v>
      </c>
      <c r="D1238" s="4">
        <v>0</v>
      </c>
      <c r="E1238" s="4">
        <v>0</v>
      </c>
      <c r="F1238" s="4">
        <v>0</v>
      </c>
    </row>
    <row r="1239" spans="1:6" x14ac:dyDescent="0.2">
      <c r="A1239" s="4" t="s">
        <v>15</v>
      </c>
      <c r="B1239" s="4">
        <v>0</v>
      </c>
      <c r="C1239" s="4">
        <v>1.12733824</v>
      </c>
      <c r="D1239" s="4">
        <v>-2.9823268000000001</v>
      </c>
      <c r="E1239" s="4">
        <v>0</v>
      </c>
      <c r="F1239" s="4">
        <v>0</v>
      </c>
    </row>
    <row r="1240" spans="1:6" x14ac:dyDescent="0.2">
      <c r="A1240" s="4" t="s">
        <v>16</v>
      </c>
      <c r="B1240" s="4">
        <v>0</v>
      </c>
      <c r="C1240" s="4">
        <v>1.16361589</v>
      </c>
      <c r="D1240" s="4">
        <v>-2.9424866000000001</v>
      </c>
      <c r="E1240" s="4">
        <v>0</v>
      </c>
      <c r="F1240" s="4">
        <v>0</v>
      </c>
    </row>
    <row r="1241" spans="1:6" x14ac:dyDescent="0.2">
      <c r="A1241" s="4" t="s">
        <v>14</v>
      </c>
      <c r="B1241" s="4">
        <v>1</v>
      </c>
      <c r="C1241" s="4">
        <v>1.0457892</v>
      </c>
      <c r="D1241" s="4">
        <v>-2.8841041999999999</v>
      </c>
      <c r="E1241" s="4">
        <v>0</v>
      </c>
      <c r="F1241" s="4">
        <v>0</v>
      </c>
    </row>
    <row r="1242" spans="1:6" x14ac:dyDescent="0.2">
      <c r="A1242" s="4" t="s">
        <v>15</v>
      </c>
      <c r="B1242" s="4">
        <v>1</v>
      </c>
      <c r="C1242" s="4">
        <v>1.01208136</v>
      </c>
      <c r="D1242" s="4">
        <v>-2.9502351999999998</v>
      </c>
      <c r="E1242" s="4">
        <v>0</v>
      </c>
      <c r="F1242" s="4">
        <v>0</v>
      </c>
    </row>
    <row r="1243" spans="1:6" x14ac:dyDescent="0.2">
      <c r="A1243" s="4" t="s">
        <v>16</v>
      </c>
      <c r="B1243" s="4">
        <v>1</v>
      </c>
      <c r="C1243" s="4">
        <v>1.0004151699999999</v>
      </c>
      <c r="D1243" s="4">
        <v>-2.6635730999999998</v>
      </c>
      <c r="E1243" s="4">
        <v>0</v>
      </c>
      <c r="F1243" s="4">
        <v>0</v>
      </c>
    </row>
    <row r="1244" spans="1:6" x14ac:dyDescent="0.2">
      <c r="A1244" s="4" t="s">
        <v>14</v>
      </c>
      <c r="B1244" s="4">
        <v>2</v>
      </c>
      <c r="C1244" s="4">
        <v>0.88722871000000003</v>
      </c>
      <c r="D1244" s="4">
        <v>-2.6695167</v>
      </c>
      <c r="E1244" s="4">
        <v>0</v>
      </c>
      <c r="F1244" s="4">
        <v>0</v>
      </c>
    </row>
    <row r="1245" spans="1:6" x14ac:dyDescent="0.2">
      <c r="A1245" s="4" t="s">
        <v>15</v>
      </c>
      <c r="B1245" s="4">
        <v>2</v>
      </c>
      <c r="C1245" s="4">
        <v>1.00756881</v>
      </c>
      <c r="D1245" s="4">
        <v>-2.9522656</v>
      </c>
      <c r="E1245" s="4">
        <v>0</v>
      </c>
      <c r="F1245" s="4">
        <v>0</v>
      </c>
    </row>
    <row r="1246" spans="1:6" x14ac:dyDescent="0.2">
      <c r="A1246" s="4" t="s">
        <v>16</v>
      </c>
      <c r="B1246" s="4">
        <v>2</v>
      </c>
      <c r="C1246" s="4">
        <v>0.94540336999999997</v>
      </c>
      <c r="D1246" s="4">
        <v>-2.6074983999999999</v>
      </c>
      <c r="E1246" s="4">
        <v>0</v>
      </c>
      <c r="F1246" s="4">
        <v>0</v>
      </c>
    </row>
    <row r="1247" spans="1:6" x14ac:dyDescent="0.2">
      <c r="A1247" s="4" t="s">
        <v>14</v>
      </c>
      <c r="B1247" s="4">
        <v>3</v>
      </c>
      <c r="C1247" s="4">
        <v>0.87484961000000006</v>
      </c>
      <c r="D1247" s="4">
        <v>-2.6527772000000001</v>
      </c>
      <c r="E1247" s="4">
        <v>0</v>
      </c>
      <c r="F1247" s="4">
        <v>0</v>
      </c>
    </row>
    <row r="1248" spans="1:6" x14ac:dyDescent="0.2">
      <c r="A1248" s="4" t="s">
        <v>15</v>
      </c>
      <c r="B1248" s="4">
        <v>3</v>
      </c>
      <c r="C1248" s="4">
        <v>1.0147455000000001</v>
      </c>
      <c r="D1248" s="4">
        <v>-2.9581989000000002</v>
      </c>
      <c r="E1248" s="4">
        <v>0</v>
      </c>
      <c r="F1248" s="4">
        <v>0</v>
      </c>
    </row>
    <row r="1249" spans="1:6" x14ac:dyDescent="0.2">
      <c r="A1249" s="4" t="s">
        <v>16</v>
      </c>
      <c r="B1249" s="4">
        <v>3</v>
      </c>
      <c r="C1249" s="4">
        <v>0.93241404999999999</v>
      </c>
      <c r="D1249" s="4">
        <v>-2.602633</v>
      </c>
      <c r="E1249" s="4">
        <v>0</v>
      </c>
      <c r="F1249" s="4">
        <v>0</v>
      </c>
    </row>
    <row r="1250" spans="1:6" x14ac:dyDescent="0.2">
      <c r="A1250" s="4" t="s">
        <v>14</v>
      </c>
      <c r="B1250" s="4">
        <v>4</v>
      </c>
      <c r="C1250" s="4">
        <v>0.87390723000000003</v>
      </c>
      <c r="D1250" s="4">
        <v>-2.6396183999999998</v>
      </c>
      <c r="E1250" s="4">
        <v>0</v>
      </c>
      <c r="F1250" s="4">
        <v>0</v>
      </c>
    </row>
    <row r="1251" spans="1:6" x14ac:dyDescent="0.2">
      <c r="A1251" s="4" t="s">
        <v>15</v>
      </c>
      <c r="B1251" s="4">
        <v>4</v>
      </c>
      <c r="C1251" s="4">
        <v>0.98184583000000003</v>
      </c>
      <c r="D1251" s="4">
        <v>-2.9165369999999999</v>
      </c>
      <c r="E1251" s="4">
        <v>0</v>
      </c>
      <c r="F1251" s="4">
        <v>0</v>
      </c>
    </row>
    <row r="1252" spans="1:6" x14ac:dyDescent="0.2">
      <c r="A1252" s="4" t="s">
        <v>16</v>
      </c>
      <c r="B1252" s="4">
        <v>4</v>
      </c>
      <c r="C1252" s="4">
        <v>0.95312998000000004</v>
      </c>
      <c r="D1252" s="4">
        <v>-2.6024916</v>
      </c>
      <c r="E1252" s="4">
        <v>0</v>
      </c>
      <c r="F1252" s="4">
        <v>0</v>
      </c>
    </row>
    <row r="1253" spans="1:6" x14ac:dyDescent="0.2">
      <c r="A1253" s="4" t="s">
        <v>14</v>
      </c>
      <c r="B1253" s="4">
        <v>5</v>
      </c>
      <c r="C1253" s="4">
        <v>0.88569692</v>
      </c>
      <c r="D1253" s="4">
        <v>-2.6443205000000001</v>
      </c>
      <c r="E1253" s="4">
        <v>0</v>
      </c>
      <c r="F1253" s="4">
        <v>0</v>
      </c>
    </row>
    <row r="1254" spans="1:6" x14ac:dyDescent="0.2">
      <c r="A1254" s="4" t="s">
        <v>15</v>
      </c>
      <c r="B1254" s="4">
        <v>5</v>
      </c>
      <c r="C1254" s="4">
        <v>0.97883989999999998</v>
      </c>
      <c r="D1254" s="4">
        <v>-2.8638406000000001</v>
      </c>
      <c r="E1254" s="4">
        <v>0</v>
      </c>
      <c r="F1254" s="4">
        <v>0</v>
      </c>
    </row>
    <row r="1255" spans="1:6" x14ac:dyDescent="0.2">
      <c r="A1255" s="4" t="s">
        <v>16</v>
      </c>
      <c r="B1255" s="4">
        <v>5</v>
      </c>
      <c r="C1255" s="4">
        <v>0.97978913999999995</v>
      </c>
      <c r="D1255" s="4">
        <v>-2.6350513000000002</v>
      </c>
      <c r="E1255" s="4">
        <v>0</v>
      </c>
      <c r="F1255" s="4">
        <v>0</v>
      </c>
    </row>
    <row r="1256" spans="1:6" x14ac:dyDescent="0.2">
      <c r="A1256" s="4" t="s">
        <v>14</v>
      </c>
      <c r="B1256" s="4">
        <v>6</v>
      </c>
      <c r="C1256" s="4">
        <v>0.93119879999999999</v>
      </c>
      <c r="D1256" s="4">
        <v>-2.6786392999999999</v>
      </c>
      <c r="E1256" s="4">
        <v>0</v>
      </c>
      <c r="F1256" s="4">
        <v>0</v>
      </c>
    </row>
    <row r="1257" spans="1:6" x14ac:dyDescent="0.2">
      <c r="A1257" s="4" t="s">
        <v>15</v>
      </c>
      <c r="B1257" s="4">
        <v>6</v>
      </c>
      <c r="C1257" s="4">
        <v>0.99622195000000002</v>
      </c>
      <c r="D1257" s="4">
        <v>-2.8307470000000001</v>
      </c>
      <c r="E1257" s="4">
        <v>0</v>
      </c>
      <c r="F1257" s="4">
        <v>0</v>
      </c>
    </row>
    <row r="1258" spans="1:6" x14ac:dyDescent="0.2">
      <c r="A1258" s="4" t="s">
        <v>16</v>
      </c>
      <c r="B1258" s="4">
        <v>6</v>
      </c>
      <c r="C1258" s="4">
        <v>1.02251494</v>
      </c>
      <c r="D1258" s="4">
        <v>-2.6774618000000001</v>
      </c>
      <c r="E1258" s="4">
        <v>0</v>
      </c>
      <c r="F1258" s="4">
        <v>0</v>
      </c>
    </row>
    <row r="1259" spans="1:6" x14ac:dyDescent="0.2">
      <c r="A1259" s="4" t="s">
        <v>14</v>
      </c>
      <c r="B1259" s="4">
        <v>7</v>
      </c>
      <c r="C1259" s="4">
        <v>0.92387825000000001</v>
      </c>
      <c r="D1259" s="4">
        <v>-2.6823176000000002</v>
      </c>
      <c r="E1259" s="4">
        <v>0</v>
      </c>
      <c r="F1259" s="4">
        <v>0</v>
      </c>
    </row>
    <row r="1260" spans="1:6" x14ac:dyDescent="0.2">
      <c r="A1260" s="4" t="s">
        <v>15</v>
      </c>
      <c r="B1260" s="4">
        <v>7</v>
      </c>
      <c r="C1260" s="4">
        <v>0.96757676999999997</v>
      </c>
      <c r="D1260" s="4">
        <v>-2.8848015999999999</v>
      </c>
      <c r="E1260" s="4">
        <v>0</v>
      </c>
      <c r="F1260" s="4">
        <v>0</v>
      </c>
    </row>
    <row r="1261" spans="1:6" x14ac:dyDescent="0.2">
      <c r="A1261" s="4" t="s">
        <v>16</v>
      </c>
      <c r="B1261" s="4">
        <v>7</v>
      </c>
      <c r="C1261" s="4">
        <v>0.9505806</v>
      </c>
      <c r="D1261" s="4">
        <v>-2.5953317999999999</v>
      </c>
      <c r="E1261" s="4">
        <v>0</v>
      </c>
      <c r="F1261" s="4">
        <v>0</v>
      </c>
    </row>
    <row r="1262" spans="1:6" x14ac:dyDescent="0.2">
      <c r="A1262" s="4" t="s">
        <v>14</v>
      </c>
      <c r="B1262" s="4">
        <v>8</v>
      </c>
      <c r="C1262" s="4">
        <v>0.86944083999999999</v>
      </c>
      <c r="D1262" s="4">
        <v>-2.6230408999999999</v>
      </c>
      <c r="E1262" s="4">
        <v>0</v>
      </c>
      <c r="F1262" s="4">
        <v>0</v>
      </c>
    </row>
    <row r="1263" spans="1:6" x14ac:dyDescent="0.2">
      <c r="A1263" s="4" t="s">
        <v>15</v>
      </c>
      <c r="B1263" s="4">
        <v>8</v>
      </c>
      <c r="C1263" s="4">
        <v>0.98199751000000002</v>
      </c>
      <c r="D1263" s="4">
        <v>-2.9166713999999998</v>
      </c>
      <c r="E1263" s="4">
        <v>0</v>
      </c>
      <c r="F1263" s="4">
        <v>0</v>
      </c>
    </row>
    <row r="1264" spans="1:6" x14ac:dyDescent="0.2">
      <c r="A1264" s="4" t="s">
        <v>16</v>
      </c>
      <c r="B1264" s="4">
        <v>8</v>
      </c>
      <c r="C1264" s="4">
        <v>0.91147358000000001</v>
      </c>
      <c r="D1264" s="4">
        <v>-2.5715116</v>
      </c>
      <c r="E1264" s="4">
        <v>0</v>
      </c>
      <c r="F1264" s="4">
        <v>0</v>
      </c>
    </row>
    <row r="1265" spans="1:6" x14ac:dyDescent="0.2">
      <c r="A1265" s="4" t="s">
        <v>14</v>
      </c>
      <c r="B1265" s="4">
        <v>9</v>
      </c>
      <c r="C1265" s="4">
        <v>0.85956982000000004</v>
      </c>
      <c r="D1265" s="4">
        <v>-2.6150874000000002</v>
      </c>
      <c r="E1265" s="4">
        <v>0</v>
      </c>
      <c r="F1265" s="4">
        <v>0</v>
      </c>
    </row>
    <row r="1266" spans="1:6" x14ac:dyDescent="0.2">
      <c r="A1266" s="4" t="s">
        <v>15</v>
      </c>
      <c r="B1266" s="4">
        <v>9</v>
      </c>
      <c r="C1266" s="4">
        <v>0.96377460999999998</v>
      </c>
      <c r="D1266" s="4">
        <v>-2.8983539</v>
      </c>
      <c r="E1266" s="4">
        <v>0</v>
      </c>
      <c r="F1266" s="4">
        <v>0</v>
      </c>
    </row>
    <row r="1267" spans="1:6" x14ac:dyDescent="0.2">
      <c r="A1267" s="4" t="s">
        <v>16</v>
      </c>
      <c r="B1267" s="4">
        <v>9</v>
      </c>
      <c r="C1267" s="4">
        <v>0.92520822000000003</v>
      </c>
      <c r="D1267" s="4">
        <v>-2.5729294999999999</v>
      </c>
      <c r="E1267" s="4">
        <v>0</v>
      </c>
      <c r="F1267" s="4">
        <v>0</v>
      </c>
    </row>
    <row r="1268" spans="1:6" x14ac:dyDescent="0.2">
      <c r="A1268" s="4" t="s">
        <v>14</v>
      </c>
      <c r="B1268" s="4">
        <v>10</v>
      </c>
      <c r="C1268" s="4">
        <v>0.86906490999999997</v>
      </c>
      <c r="D1268" s="4">
        <v>-2.6175489999999999</v>
      </c>
      <c r="E1268" s="4">
        <v>0</v>
      </c>
      <c r="F1268" s="4">
        <v>0</v>
      </c>
    </row>
    <row r="1269" spans="1:6" x14ac:dyDescent="0.2">
      <c r="A1269" s="4" t="s">
        <v>15</v>
      </c>
      <c r="B1269" s="4">
        <v>10</v>
      </c>
      <c r="C1269" s="4">
        <v>0.98787619999999998</v>
      </c>
      <c r="D1269" s="4">
        <v>-2.9207003</v>
      </c>
      <c r="E1269" s="4">
        <v>0</v>
      </c>
      <c r="F1269" s="4">
        <v>0</v>
      </c>
    </row>
    <row r="1270" spans="1:6" x14ac:dyDescent="0.2">
      <c r="A1270" s="4" t="s">
        <v>16</v>
      </c>
      <c r="B1270" s="4">
        <v>10</v>
      </c>
      <c r="C1270" s="4">
        <v>0.91076394000000005</v>
      </c>
      <c r="D1270" s="4">
        <v>-2.5760611999999998</v>
      </c>
      <c r="E1270" s="4">
        <v>0</v>
      </c>
      <c r="F1270" s="4">
        <v>0</v>
      </c>
    </row>
    <row r="1271" spans="1:6" x14ac:dyDescent="0.2">
      <c r="A1271" s="4" t="s">
        <v>14</v>
      </c>
      <c r="B1271" s="4">
        <v>11</v>
      </c>
      <c r="C1271" s="4">
        <v>0.85629133999999996</v>
      </c>
      <c r="D1271" s="4">
        <v>-2.6156191</v>
      </c>
      <c r="E1271" s="4">
        <v>0</v>
      </c>
      <c r="F1271" s="4">
        <v>0</v>
      </c>
    </row>
    <row r="1272" spans="1:6" x14ac:dyDescent="0.2">
      <c r="A1272" s="4" t="s">
        <v>15</v>
      </c>
      <c r="B1272" s="4">
        <v>11</v>
      </c>
      <c r="C1272" s="4">
        <v>0.96935947</v>
      </c>
      <c r="D1272" s="4">
        <v>-2.9049233999999999</v>
      </c>
      <c r="E1272" s="4">
        <v>0</v>
      </c>
      <c r="F1272" s="4">
        <v>0</v>
      </c>
    </row>
    <row r="1273" spans="1:6" x14ac:dyDescent="0.2">
      <c r="A1273" s="4" t="s">
        <v>16</v>
      </c>
      <c r="B1273" s="4">
        <v>11</v>
      </c>
      <c r="C1273" s="4">
        <v>0.91254082000000003</v>
      </c>
      <c r="D1273" s="4">
        <v>-2.5693895000000002</v>
      </c>
      <c r="E1273" s="4">
        <v>0</v>
      </c>
      <c r="F1273" s="4">
        <v>0</v>
      </c>
    </row>
    <row r="1274" spans="1:6" x14ac:dyDescent="0.2">
      <c r="A1274" s="4" t="s">
        <v>14</v>
      </c>
      <c r="B1274" s="4">
        <v>12</v>
      </c>
      <c r="C1274" s="4">
        <v>0.85948539999999995</v>
      </c>
      <c r="D1274" s="4">
        <v>-2.6128662999999999</v>
      </c>
      <c r="E1274" s="4">
        <v>0</v>
      </c>
      <c r="F1274" s="4">
        <v>0</v>
      </c>
    </row>
    <row r="1275" spans="1:6" x14ac:dyDescent="0.2">
      <c r="A1275" s="4" t="s">
        <v>15</v>
      </c>
      <c r="B1275" s="4">
        <v>12</v>
      </c>
      <c r="C1275" s="4">
        <v>0.97517969999999998</v>
      </c>
      <c r="D1275" s="4">
        <v>-2.9117201000000001</v>
      </c>
      <c r="E1275" s="4">
        <v>0</v>
      </c>
      <c r="F1275" s="4">
        <v>0</v>
      </c>
    </row>
    <row r="1276" spans="1:6" x14ac:dyDescent="0.2">
      <c r="A1276" s="4" t="s">
        <v>16</v>
      </c>
      <c r="B1276" s="4">
        <v>12</v>
      </c>
      <c r="C1276" s="4">
        <v>0.90812347000000004</v>
      </c>
      <c r="D1276" s="4">
        <v>-2.5676491000000001</v>
      </c>
      <c r="E1276" s="4">
        <v>0</v>
      </c>
      <c r="F1276" s="4">
        <v>0</v>
      </c>
    </row>
    <row r="1277" spans="1:6" x14ac:dyDescent="0.2">
      <c r="A1277" s="4" t="s">
        <v>14</v>
      </c>
      <c r="B1277" s="4">
        <v>13</v>
      </c>
      <c r="C1277" s="4">
        <v>0.88488767000000002</v>
      </c>
      <c r="D1277" s="4">
        <v>-2.6208338000000002</v>
      </c>
      <c r="E1277" s="4">
        <v>0</v>
      </c>
      <c r="F1277" s="4">
        <v>0</v>
      </c>
    </row>
    <row r="1278" spans="1:6" x14ac:dyDescent="0.2">
      <c r="A1278" s="4" t="s">
        <v>15</v>
      </c>
      <c r="B1278" s="4">
        <v>13</v>
      </c>
      <c r="C1278" s="4">
        <v>0.98136674999999995</v>
      </c>
      <c r="D1278" s="4">
        <v>-2.8011061000000002</v>
      </c>
      <c r="E1278" s="4">
        <v>0</v>
      </c>
      <c r="F1278" s="4">
        <v>0</v>
      </c>
    </row>
    <row r="1279" spans="1:6" x14ac:dyDescent="0.2">
      <c r="A1279" s="4" t="s">
        <v>16</v>
      </c>
      <c r="B1279" s="4">
        <v>13</v>
      </c>
      <c r="C1279" s="4">
        <v>1.0082192999999999</v>
      </c>
      <c r="D1279" s="4">
        <v>-2.6464962000000001</v>
      </c>
      <c r="E1279" s="4">
        <v>0</v>
      </c>
      <c r="F1279" s="4">
        <v>0</v>
      </c>
    </row>
    <row r="1280" spans="1:6" x14ac:dyDescent="0.2">
      <c r="A1280" s="4" t="s">
        <v>14</v>
      </c>
      <c r="B1280" s="4">
        <v>14</v>
      </c>
      <c r="C1280" s="4">
        <v>0.90274144999999995</v>
      </c>
      <c r="D1280" s="4">
        <v>-2.6385668999999998</v>
      </c>
      <c r="E1280" s="4">
        <v>0</v>
      </c>
      <c r="F1280" s="4">
        <v>0</v>
      </c>
    </row>
    <row r="1281" spans="1:6" x14ac:dyDescent="0.2">
      <c r="A1281" s="4" t="s">
        <v>15</v>
      </c>
      <c r="B1281" s="4">
        <v>14</v>
      </c>
      <c r="C1281" s="4">
        <v>0.95143502000000002</v>
      </c>
      <c r="D1281" s="4">
        <v>-2.8785967000000001</v>
      </c>
      <c r="E1281" s="4">
        <v>0</v>
      </c>
      <c r="F1281" s="4">
        <v>0</v>
      </c>
    </row>
    <row r="1282" spans="1:6" x14ac:dyDescent="0.2">
      <c r="A1282" s="4" t="s">
        <v>16</v>
      </c>
      <c r="B1282" s="4">
        <v>14</v>
      </c>
      <c r="C1282" s="4">
        <v>0.92067087000000003</v>
      </c>
      <c r="D1282" s="4">
        <v>-2.5737014999999999</v>
      </c>
      <c r="E1282" s="4">
        <v>0</v>
      </c>
      <c r="F1282" s="4">
        <v>0</v>
      </c>
    </row>
    <row r="1283" spans="1:6" x14ac:dyDescent="0.2">
      <c r="A1283" s="4" t="s">
        <v>14</v>
      </c>
      <c r="B1283" s="4">
        <v>15</v>
      </c>
      <c r="C1283" s="4">
        <v>0.86432151999999995</v>
      </c>
      <c r="D1283" s="4">
        <v>-2.6172026000000002</v>
      </c>
      <c r="E1283" s="4">
        <v>0</v>
      </c>
      <c r="F1283" s="4">
        <v>0</v>
      </c>
    </row>
    <row r="1284" spans="1:6" x14ac:dyDescent="0.2">
      <c r="A1284" s="4" t="s">
        <v>15</v>
      </c>
      <c r="B1284" s="4">
        <v>15</v>
      </c>
      <c r="C1284" s="4">
        <v>0.95103919999999997</v>
      </c>
      <c r="D1284" s="4">
        <v>-2.8802688000000001</v>
      </c>
      <c r="E1284" s="4">
        <v>0</v>
      </c>
      <c r="F1284" s="4">
        <v>0</v>
      </c>
    </row>
    <row r="1285" spans="1:6" x14ac:dyDescent="0.2">
      <c r="A1285" s="4" t="s">
        <v>16</v>
      </c>
      <c r="B1285" s="4">
        <v>15</v>
      </c>
      <c r="C1285" s="4">
        <v>0.91825535000000003</v>
      </c>
      <c r="D1285" s="4">
        <v>-2.5730453999999998</v>
      </c>
      <c r="E1285" s="4">
        <v>0</v>
      </c>
      <c r="F1285" s="4">
        <v>0</v>
      </c>
    </row>
    <row r="1286" spans="1:6" x14ac:dyDescent="0.2">
      <c r="A1286" s="4" t="s">
        <v>14</v>
      </c>
      <c r="B1286" s="4">
        <v>16</v>
      </c>
      <c r="C1286" s="4">
        <v>0.87567507</v>
      </c>
      <c r="D1286" s="4">
        <v>-2.6130873000000001</v>
      </c>
      <c r="E1286" s="4">
        <v>0</v>
      </c>
      <c r="F1286" s="4">
        <v>0</v>
      </c>
    </row>
    <row r="1287" spans="1:6" x14ac:dyDescent="0.2">
      <c r="A1287" s="4" t="s">
        <v>15</v>
      </c>
      <c r="B1287" s="4">
        <v>16</v>
      </c>
      <c r="C1287" s="4">
        <v>0.94817874000000002</v>
      </c>
      <c r="D1287" s="4">
        <v>-2.8708779</v>
      </c>
      <c r="E1287" s="4">
        <v>0</v>
      </c>
      <c r="F1287" s="4">
        <v>0</v>
      </c>
    </row>
    <row r="1288" spans="1:6" x14ac:dyDescent="0.2">
      <c r="A1288" s="4" t="s">
        <v>16</v>
      </c>
      <c r="B1288" s="4">
        <v>16</v>
      </c>
      <c r="C1288" s="4">
        <v>0.92714898999999995</v>
      </c>
      <c r="D1288" s="4">
        <v>-2.5733876000000002</v>
      </c>
      <c r="E1288" s="4">
        <v>0</v>
      </c>
      <c r="F1288" s="4">
        <v>0</v>
      </c>
    </row>
    <row r="1289" spans="1:6" x14ac:dyDescent="0.2">
      <c r="A1289" s="4" t="s">
        <v>14</v>
      </c>
      <c r="B1289" s="4">
        <v>17</v>
      </c>
      <c r="C1289" s="4">
        <v>0.88906552000000005</v>
      </c>
      <c r="D1289" s="4">
        <v>-2.6246575999999999</v>
      </c>
      <c r="E1289" s="4">
        <v>0</v>
      </c>
      <c r="F1289" s="4">
        <v>0</v>
      </c>
    </row>
    <row r="1290" spans="1:6" x14ac:dyDescent="0.2">
      <c r="A1290" s="4" t="s">
        <v>15</v>
      </c>
      <c r="B1290" s="4">
        <v>17</v>
      </c>
      <c r="C1290" s="4">
        <v>0.97562525</v>
      </c>
      <c r="D1290" s="4">
        <v>-2.8034157999999998</v>
      </c>
      <c r="E1290" s="4">
        <v>0</v>
      </c>
      <c r="F1290" s="4">
        <v>0</v>
      </c>
    </row>
    <row r="1291" spans="1:6" x14ac:dyDescent="0.2">
      <c r="A1291" s="4" t="s">
        <v>16</v>
      </c>
      <c r="B1291" s="4">
        <v>17</v>
      </c>
      <c r="C1291" s="4">
        <v>0.99496001999999995</v>
      </c>
      <c r="D1291" s="4">
        <v>-2.6308679000000001</v>
      </c>
      <c r="E1291" s="4">
        <v>0</v>
      </c>
      <c r="F1291" s="4">
        <v>0</v>
      </c>
    </row>
    <row r="1292" spans="1:6" x14ac:dyDescent="0.2">
      <c r="A1292" s="4" t="s">
        <v>14</v>
      </c>
      <c r="B1292" s="4">
        <v>18</v>
      </c>
      <c r="C1292" s="4">
        <v>0.94999761000000005</v>
      </c>
      <c r="D1292" s="4">
        <v>-2.7220987000000001</v>
      </c>
      <c r="E1292" s="4">
        <v>0</v>
      </c>
      <c r="F1292" s="4">
        <v>0</v>
      </c>
    </row>
    <row r="1293" spans="1:6" x14ac:dyDescent="0.2">
      <c r="A1293" s="4" t="s">
        <v>15</v>
      </c>
      <c r="B1293" s="4">
        <v>18</v>
      </c>
      <c r="C1293" s="4">
        <v>0.95830146999999999</v>
      </c>
      <c r="D1293" s="4">
        <v>-2.8618070000000002</v>
      </c>
      <c r="E1293" s="4">
        <v>0</v>
      </c>
      <c r="F1293" s="4">
        <v>0</v>
      </c>
    </row>
    <row r="1294" spans="1:6" x14ac:dyDescent="0.2">
      <c r="A1294" s="4" t="s">
        <v>16</v>
      </c>
      <c r="B1294" s="4">
        <v>18</v>
      </c>
      <c r="C1294" s="4">
        <v>0.94637769000000005</v>
      </c>
      <c r="D1294" s="4">
        <v>-2.5907762999999999</v>
      </c>
      <c r="E1294" s="4">
        <v>0</v>
      </c>
      <c r="F1294" s="4">
        <v>0</v>
      </c>
    </row>
    <row r="1295" spans="1:6" x14ac:dyDescent="0.2">
      <c r="A1295" s="4" t="s">
        <v>14</v>
      </c>
      <c r="B1295" s="4">
        <v>19</v>
      </c>
      <c r="C1295" s="4">
        <v>0.84453126000000001</v>
      </c>
      <c r="D1295" s="4">
        <v>-2.5996261000000001</v>
      </c>
      <c r="E1295" s="4">
        <v>0</v>
      </c>
      <c r="F1295" s="4">
        <v>0</v>
      </c>
    </row>
    <row r="1296" spans="1:6" x14ac:dyDescent="0.2">
      <c r="A1296" s="4" t="s">
        <v>15</v>
      </c>
      <c r="B1296" s="4">
        <v>19</v>
      </c>
      <c r="C1296" s="4">
        <v>1.0128064400000001</v>
      </c>
      <c r="D1296" s="4">
        <v>-2.9234623000000002</v>
      </c>
      <c r="E1296" s="4">
        <v>0</v>
      </c>
      <c r="F1296" s="4">
        <v>0</v>
      </c>
    </row>
    <row r="1297" spans="1:6" x14ac:dyDescent="0.2">
      <c r="A1297" s="4" t="s">
        <v>16</v>
      </c>
      <c r="B1297" s="4">
        <v>19</v>
      </c>
      <c r="C1297" s="4">
        <v>0.90717939999999997</v>
      </c>
      <c r="D1297" s="4">
        <v>-2.568959</v>
      </c>
      <c r="E1297" s="4">
        <v>0</v>
      </c>
      <c r="F1297" s="4">
        <v>0</v>
      </c>
    </row>
    <row r="1298" spans="1:6" x14ac:dyDescent="0.2">
      <c r="A1298" s="4" t="s">
        <v>14</v>
      </c>
      <c r="B1298" s="4">
        <v>20</v>
      </c>
      <c r="C1298" s="4">
        <v>0.85333672000000005</v>
      </c>
      <c r="D1298" s="4">
        <v>-2.5941898999999999</v>
      </c>
      <c r="E1298" s="4">
        <v>0</v>
      </c>
      <c r="F1298" s="4">
        <v>0</v>
      </c>
    </row>
    <row r="1299" spans="1:6" x14ac:dyDescent="0.2">
      <c r="A1299" s="4" t="s">
        <v>15</v>
      </c>
      <c r="B1299" s="4">
        <v>20</v>
      </c>
      <c r="C1299" s="4">
        <v>0.98005593000000002</v>
      </c>
      <c r="D1299" s="4">
        <v>-2.8980009999999998</v>
      </c>
      <c r="E1299" s="4">
        <v>0</v>
      </c>
      <c r="F1299" s="4">
        <v>0</v>
      </c>
    </row>
    <row r="1300" spans="1:6" x14ac:dyDescent="0.2">
      <c r="A1300" s="4" t="s">
        <v>16</v>
      </c>
      <c r="B1300" s="4">
        <v>20</v>
      </c>
      <c r="C1300" s="4">
        <v>0.91698332999999999</v>
      </c>
      <c r="D1300" s="4">
        <v>-2.5635712000000002</v>
      </c>
      <c r="E1300" s="4">
        <v>0</v>
      </c>
      <c r="F1300" s="4">
        <v>0</v>
      </c>
    </row>
    <row r="1301" spans="1:6" x14ac:dyDescent="0.2">
      <c r="A1301" s="4" t="s">
        <v>14</v>
      </c>
      <c r="B1301" s="4">
        <v>21</v>
      </c>
      <c r="C1301" s="4">
        <v>0.85825023</v>
      </c>
      <c r="D1301" s="4">
        <v>-2.5926876000000001</v>
      </c>
      <c r="E1301" s="4">
        <v>0</v>
      </c>
      <c r="F1301" s="4">
        <v>0</v>
      </c>
    </row>
    <row r="1302" spans="1:6" x14ac:dyDescent="0.2">
      <c r="A1302" s="4" t="s">
        <v>15</v>
      </c>
      <c r="B1302" s="4">
        <v>21</v>
      </c>
      <c r="C1302" s="4">
        <v>0.99040220000000001</v>
      </c>
      <c r="D1302" s="4">
        <v>-2.8850674999999999</v>
      </c>
      <c r="E1302" s="4">
        <v>0</v>
      </c>
      <c r="F1302" s="4">
        <v>0</v>
      </c>
    </row>
    <row r="1303" spans="1:6" x14ac:dyDescent="0.2">
      <c r="A1303" s="4" t="s">
        <v>16</v>
      </c>
      <c r="B1303" s="4">
        <v>21</v>
      </c>
      <c r="C1303" s="4">
        <v>0.92666820000000005</v>
      </c>
      <c r="D1303" s="4">
        <v>-2.5890004000000002</v>
      </c>
      <c r="E1303" s="4">
        <v>0</v>
      </c>
      <c r="F1303" s="4">
        <v>0</v>
      </c>
    </row>
    <row r="1304" spans="1:6" x14ac:dyDescent="0.2">
      <c r="A1304" s="4" t="s">
        <v>14</v>
      </c>
      <c r="B1304" s="4">
        <v>22</v>
      </c>
      <c r="C1304" s="4">
        <v>0.85595818999999995</v>
      </c>
      <c r="D1304" s="4">
        <v>-2.6008520000000002</v>
      </c>
      <c r="E1304" s="4">
        <v>0</v>
      </c>
      <c r="F1304" s="4">
        <v>0</v>
      </c>
    </row>
    <row r="1305" spans="1:6" x14ac:dyDescent="0.2">
      <c r="A1305" s="4" t="s">
        <v>15</v>
      </c>
      <c r="B1305" s="4">
        <v>22</v>
      </c>
      <c r="C1305" s="4">
        <v>1.0071461399999999</v>
      </c>
      <c r="D1305" s="4">
        <v>-2.9076803999999998</v>
      </c>
      <c r="E1305" s="4">
        <v>0</v>
      </c>
      <c r="F1305" s="4">
        <v>0</v>
      </c>
    </row>
    <row r="1306" spans="1:6" x14ac:dyDescent="0.2">
      <c r="A1306" s="4" t="s">
        <v>16</v>
      </c>
      <c r="B1306" s="4">
        <v>22</v>
      </c>
      <c r="C1306" s="4">
        <v>0.90541468000000003</v>
      </c>
      <c r="D1306" s="4">
        <v>-2.5649272000000001</v>
      </c>
      <c r="E1306" s="4">
        <v>0</v>
      </c>
      <c r="F1306" s="4">
        <v>0</v>
      </c>
    </row>
    <row r="1307" spans="1:6" x14ac:dyDescent="0.2">
      <c r="A1307" s="4" t="s">
        <v>14</v>
      </c>
      <c r="B1307" s="4">
        <v>23</v>
      </c>
      <c r="C1307" s="4">
        <v>0.85215653999999996</v>
      </c>
      <c r="D1307" s="4">
        <v>-2.5857220999999999</v>
      </c>
      <c r="E1307" s="4">
        <v>0</v>
      </c>
      <c r="F1307" s="4">
        <v>0</v>
      </c>
    </row>
    <row r="1308" spans="1:6" x14ac:dyDescent="0.2">
      <c r="A1308" s="4" t="s">
        <v>15</v>
      </c>
      <c r="B1308" s="4">
        <v>23</v>
      </c>
      <c r="C1308" s="4">
        <v>0.99577877999999997</v>
      </c>
      <c r="D1308" s="4">
        <v>-2.8828523000000001</v>
      </c>
      <c r="E1308" s="4">
        <v>0</v>
      </c>
      <c r="F1308" s="4">
        <v>0</v>
      </c>
    </row>
    <row r="1309" spans="1:6" x14ac:dyDescent="0.2">
      <c r="A1309" s="4" t="s">
        <v>16</v>
      </c>
      <c r="B1309" s="4">
        <v>23</v>
      </c>
      <c r="C1309" s="4">
        <v>0.92501016000000003</v>
      </c>
      <c r="D1309" s="4">
        <v>-2.5651006000000001</v>
      </c>
      <c r="E1309" s="4">
        <v>0</v>
      </c>
      <c r="F1309" s="4">
        <v>0</v>
      </c>
    </row>
    <row r="1310" spans="1:6" x14ac:dyDescent="0.2">
      <c r="A1310" s="4" t="s">
        <v>14</v>
      </c>
      <c r="B1310" s="4">
        <v>24</v>
      </c>
      <c r="C1310" s="4">
        <v>0.87703339999999996</v>
      </c>
      <c r="D1310" s="4">
        <v>-2.5871368000000001</v>
      </c>
      <c r="E1310" s="4">
        <v>0</v>
      </c>
      <c r="F1310" s="4">
        <v>0</v>
      </c>
    </row>
    <row r="1311" spans="1:6" x14ac:dyDescent="0.2">
      <c r="A1311" s="4" t="s">
        <v>15</v>
      </c>
      <c r="B1311" s="4">
        <v>24</v>
      </c>
      <c r="C1311" s="4">
        <v>1.0167598</v>
      </c>
      <c r="D1311" s="4">
        <v>-2.8706535</v>
      </c>
      <c r="E1311" s="4">
        <v>0</v>
      </c>
      <c r="F1311" s="4">
        <v>0</v>
      </c>
    </row>
    <row r="1312" spans="1:6" x14ac:dyDescent="0.2">
      <c r="A1312" s="4" t="s">
        <v>16</v>
      </c>
      <c r="B1312" s="4">
        <v>24</v>
      </c>
      <c r="C1312" s="4">
        <v>0.94685531999999994</v>
      </c>
      <c r="D1312" s="4">
        <v>-2.5747491</v>
      </c>
      <c r="E1312" s="4">
        <v>0</v>
      </c>
      <c r="F1312" s="4">
        <v>0</v>
      </c>
    </row>
    <row r="1313" spans="1:6" x14ac:dyDescent="0.2">
      <c r="A1313" s="4" t="s">
        <v>14</v>
      </c>
      <c r="B1313" s="4">
        <v>25</v>
      </c>
      <c r="C1313" s="4">
        <v>0.87901240999999997</v>
      </c>
      <c r="D1313" s="4">
        <v>-2.5965042</v>
      </c>
      <c r="E1313" s="4">
        <v>0</v>
      </c>
      <c r="F1313" s="4">
        <v>0</v>
      </c>
    </row>
    <row r="1314" spans="1:6" x14ac:dyDescent="0.2">
      <c r="A1314" s="4" t="s">
        <v>15</v>
      </c>
      <c r="B1314" s="4">
        <v>25</v>
      </c>
      <c r="C1314" s="4">
        <v>1.0118633500000001</v>
      </c>
      <c r="D1314" s="4">
        <v>-2.8676439999999999</v>
      </c>
      <c r="E1314" s="4">
        <v>0</v>
      </c>
      <c r="F1314" s="4">
        <v>0</v>
      </c>
    </row>
    <row r="1315" spans="1:6" x14ac:dyDescent="0.2">
      <c r="A1315" s="4" t="s">
        <v>16</v>
      </c>
      <c r="B1315" s="4">
        <v>25</v>
      </c>
      <c r="C1315" s="4">
        <v>0.94725135999999999</v>
      </c>
      <c r="D1315" s="4">
        <v>-2.5747539000000002</v>
      </c>
      <c r="E1315" s="4">
        <v>0</v>
      </c>
      <c r="F1315" s="4">
        <v>0</v>
      </c>
    </row>
    <row r="1316" spans="1:6" x14ac:dyDescent="0.2">
      <c r="A1316" s="4" t="s">
        <v>14</v>
      </c>
      <c r="B1316" s="4">
        <v>26</v>
      </c>
      <c r="C1316" s="4">
        <v>0.88101035000000005</v>
      </c>
      <c r="D1316" s="4">
        <v>-2.5835073999999998</v>
      </c>
      <c r="E1316" s="4">
        <v>0</v>
      </c>
      <c r="F1316" s="4">
        <v>0</v>
      </c>
    </row>
    <row r="1317" spans="1:6" x14ac:dyDescent="0.2">
      <c r="A1317" s="4" t="s">
        <v>15</v>
      </c>
      <c r="B1317" s="4">
        <v>26</v>
      </c>
      <c r="C1317" s="4">
        <v>1.0106609600000001</v>
      </c>
      <c r="D1317" s="4">
        <v>-2.8598835</v>
      </c>
      <c r="E1317" s="4">
        <v>0</v>
      </c>
      <c r="F1317" s="4">
        <v>0</v>
      </c>
    </row>
    <row r="1318" spans="1:6" x14ac:dyDescent="0.2">
      <c r="A1318" s="4" t="s">
        <v>16</v>
      </c>
      <c r="B1318" s="4">
        <v>26</v>
      </c>
      <c r="C1318" s="4">
        <v>0.95208996999999995</v>
      </c>
      <c r="D1318" s="4">
        <v>-2.5759091999999999</v>
      </c>
      <c r="E1318" s="4">
        <v>0</v>
      </c>
      <c r="F1318" s="4">
        <v>0</v>
      </c>
    </row>
    <row r="1319" spans="1:6" x14ac:dyDescent="0.2">
      <c r="A1319" s="4" t="s">
        <v>14</v>
      </c>
      <c r="B1319" s="4">
        <v>27</v>
      </c>
      <c r="C1319" s="4">
        <v>0.88444732999999998</v>
      </c>
      <c r="D1319" s="4">
        <v>-2.5835694999999999</v>
      </c>
      <c r="E1319" s="4">
        <v>0</v>
      </c>
      <c r="F1319" s="4">
        <v>0</v>
      </c>
    </row>
    <row r="1320" spans="1:6" x14ac:dyDescent="0.2">
      <c r="A1320" s="4" t="s">
        <v>15</v>
      </c>
      <c r="B1320" s="4">
        <v>27</v>
      </c>
      <c r="C1320" s="4">
        <v>1.0109625099999999</v>
      </c>
      <c r="D1320" s="4">
        <v>-2.8531065999999998</v>
      </c>
      <c r="E1320" s="4">
        <v>0</v>
      </c>
      <c r="F1320" s="4">
        <v>0</v>
      </c>
    </row>
    <row r="1321" spans="1:6" x14ac:dyDescent="0.2">
      <c r="A1321" s="4" t="s">
        <v>16</v>
      </c>
      <c r="B1321" s="4">
        <v>27</v>
      </c>
      <c r="C1321" s="4">
        <v>0.95717967999999998</v>
      </c>
      <c r="D1321" s="4">
        <v>-2.6033073999999998</v>
      </c>
      <c r="E1321" s="4">
        <v>0</v>
      </c>
      <c r="F1321" s="4">
        <v>0</v>
      </c>
    </row>
    <row r="1322" spans="1:6" x14ac:dyDescent="0.2">
      <c r="A1322" s="4" t="s">
        <v>14</v>
      </c>
      <c r="B1322" s="4">
        <v>28</v>
      </c>
      <c r="C1322" s="4">
        <v>0.88817683999999997</v>
      </c>
      <c r="D1322" s="4">
        <v>-2.6120963000000001</v>
      </c>
      <c r="E1322" s="4">
        <v>0</v>
      </c>
      <c r="F1322" s="4">
        <v>0</v>
      </c>
    </row>
    <row r="1323" spans="1:6" x14ac:dyDescent="0.2">
      <c r="A1323" s="4" t="s">
        <v>15</v>
      </c>
      <c r="B1323" s="4">
        <v>28</v>
      </c>
      <c r="C1323" s="4">
        <v>1.0113447900000001</v>
      </c>
      <c r="D1323" s="4">
        <v>-2.8912684</v>
      </c>
      <c r="E1323" s="4">
        <v>0</v>
      </c>
      <c r="F1323" s="4">
        <v>0</v>
      </c>
    </row>
    <row r="1324" spans="1:6" x14ac:dyDescent="0.2">
      <c r="A1324" s="4" t="s">
        <v>16</v>
      </c>
      <c r="B1324" s="4">
        <v>28</v>
      </c>
      <c r="C1324" s="4">
        <v>0.96258790000000005</v>
      </c>
      <c r="D1324" s="4">
        <v>-2.6449720000000001</v>
      </c>
      <c r="E1324" s="4">
        <v>0</v>
      </c>
      <c r="F1324" s="4">
        <v>0</v>
      </c>
    </row>
    <row r="1325" spans="1:6" x14ac:dyDescent="0.2">
      <c r="A1325" s="4" t="s">
        <v>14</v>
      </c>
      <c r="B1325" s="4">
        <v>29</v>
      </c>
      <c r="C1325" s="4">
        <v>0.89237586999999996</v>
      </c>
      <c r="D1325" s="4">
        <v>-2.5928317999999999</v>
      </c>
      <c r="E1325" s="4">
        <v>0</v>
      </c>
      <c r="F1325" s="4">
        <v>0</v>
      </c>
    </row>
    <row r="1326" spans="1:6" x14ac:dyDescent="0.2">
      <c r="A1326" s="4" t="s">
        <v>15</v>
      </c>
      <c r="B1326" s="4">
        <v>29</v>
      </c>
      <c r="C1326" s="4">
        <v>1.0128564099999999</v>
      </c>
      <c r="D1326" s="4">
        <v>-2.8396154999999998</v>
      </c>
      <c r="E1326" s="4">
        <v>0</v>
      </c>
      <c r="F1326" s="4">
        <v>0</v>
      </c>
    </row>
    <row r="1327" spans="1:6" x14ac:dyDescent="0.2">
      <c r="A1327" s="4" t="s">
        <v>16</v>
      </c>
      <c r="B1327" s="4">
        <v>29</v>
      </c>
      <c r="C1327" s="4">
        <v>0.96592279999999997</v>
      </c>
      <c r="D1327" s="4">
        <v>-2.5778424000000002</v>
      </c>
      <c r="E1327" s="4">
        <v>0</v>
      </c>
      <c r="F1327" s="4">
        <v>0</v>
      </c>
    </row>
    <row r="1328" spans="1:6" x14ac:dyDescent="0.2">
      <c r="A1328" s="4" t="s">
        <v>14</v>
      </c>
      <c r="B1328" s="4">
        <v>30</v>
      </c>
      <c r="C1328" s="4">
        <v>0.89255346000000002</v>
      </c>
      <c r="D1328" s="4">
        <v>-2.5757873</v>
      </c>
      <c r="E1328" s="4">
        <v>0</v>
      </c>
      <c r="F1328" s="4">
        <v>0</v>
      </c>
    </row>
    <row r="1329" spans="1:6" x14ac:dyDescent="0.2">
      <c r="A1329" s="4" t="s">
        <v>15</v>
      </c>
      <c r="B1329" s="4">
        <v>30</v>
      </c>
      <c r="C1329" s="4">
        <v>1.02149055</v>
      </c>
      <c r="D1329" s="4">
        <v>-2.8457656999999998</v>
      </c>
      <c r="E1329" s="4">
        <v>0</v>
      </c>
      <c r="F1329" s="4">
        <v>0</v>
      </c>
    </row>
    <row r="1330" spans="1:6" x14ac:dyDescent="0.2">
      <c r="A1330" s="4" t="s">
        <v>16</v>
      </c>
      <c r="B1330" s="4">
        <v>30</v>
      </c>
      <c r="C1330" s="4">
        <v>0.96589053999999996</v>
      </c>
      <c r="D1330" s="4">
        <v>-2.5748679999999999</v>
      </c>
      <c r="E1330" s="4">
        <v>0</v>
      </c>
      <c r="F1330" s="4">
        <v>0</v>
      </c>
    </row>
    <row r="1331" spans="1:6" x14ac:dyDescent="0.2">
      <c r="A1331" s="4" t="s">
        <v>14</v>
      </c>
      <c r="B1331" s="4">
        <v>31</v>
      </c>
      <c r="C1331" s="4">
        <v>0.89280108000000002</v>
      </c>
      <c r="D1331" s="4">
        <v>-2.5744593999999998</v>
      </c>
      <c r="E1331" s="4">
        <v>0</v>
      </c>
      <c r="F1331" s="4">
        <v>0</v>
      </c>
    </row>
    <row r="1332" spans="1:6" x14ac:dyDescent="0.2">
      <c r="A1332" s="4" t="s">
        <v>15</v>
      </c>
      <c r="B1332" s="4">
        <v>31</v>
      </c>
      <c r="C1332" s="4">
        <v>1.02164309</v>
      </c>
      <c r="D1332" s="4">
        <v>-2.8451186000000002</v>
      </c>
      <c r="E1332" s="4">
        <v>0</v>
      </c>
      <c r="F1332" s="4">
        <v>0</v>
      </c>
    </row>
    <row r="1333" spans="1:6" x14ac:dyDescent="0.2">
      <c r="A1333" s="4" t="s">
        <v>16</v>
      </c>
      <c r="B1333" s="4">
        <v>31</v>
      </c>
      <c r="C1333" s="4">
        <v>0.96786452999999995</v>
      </c>
      <c r="D1333" s="4">
        <v>-2.5756017999999998</v>
      </c>
      <c r="E1333" s="4">
        <v>0</v>
      </c>
      <c r="F1333" s="4">
        <v>0</v>
      </c>
    </row>
    <row r="1334" spans="1:6" x14ac:dyDescent="0.2">
      <c r="A1334" s="4" t="s">
        <v>14</v>
      </c>
      <c r="B1334" s="4">
        <v>32</v>
      </c>
      <c r="C1334" s="4">
        <v>0.89520180999999999</v>
      </c>
      <c r="D1334" s="4">
        <v>-2.5980021</v>
      </c>
      <c r="E1334" s="4">
        <v>0</v>
      </c>
      <c r="F1334" s="4">
        <v>0</v>
      </c>
    </row>
    <row r="1335" spans="1:6" x14ac:dyDescent="0.2">
      <c r="A1335" s="4" t="s">
        <v>15</v>
      </c>
      <c r="B1335" s="4">
        <v>32</v>
      </c>
      <c r="C1335" s="4">
        <v>1.0281846299999999</v>
      </c>
      <c r="D1335" s="4">
        <v>-2.8463278999999999</v>
      </c>
      <c r="E1335" s="4">
        <v>0</v>
      </c>
      <c r="F1335" s="4">
        <v>0</v>
      </c>
    </row>
    <row r="1336" spans="1:6" x14ac:dyDescent="0.2">
      <c r="A1336" s="4" t="s">
        <v>16</v>
      </c>
      <c r="B1336" s="4">
        <v>32</v>
      </c>
      <c r="C1336" s="4">
        <v>0.96946407999999995</v>
      </c>
      <c r="D1336" s="4">
        <v>-2.5885357</v>
      </c>
      <c r="E1336" s="4">
        <v>0</v>
      </c>
      <c r="F1336" s="4">
        <v>0</v>
      </c>
    </row>
    <row r="1337" spans="1:6" x14ac:dyDescent="0.2">
      <c r="A1337" s="4" t="s">
        <v>14</v>
      </c>
      <c r="B1337" s="4">
        <v>33</v>
      </c>
      <c r="C1337" s="4">
        <v>0.89829272000000004</v>
      </c>
      <c r="D1337" s="4">
        <v>-2.5859035000000001</v>
      </c>
      <c r="E1337" s="4">
        <v>0</v>
      </c>
      <c r="F1337" s="4">
        <v>0</v>
      </c>
    </row>
    <row r="1338" spans="1:6" x14ac:dyDescent="0.2">
      <c r="A1338" s="4" t="s">
        <v>15</v>
      </c>
      <c r="B1338" s="4">
        <v>33</v>
      </c>
      <c r="C1338" s="4">
        <v>1.0284434099999999</v>
      </c>
      <c r="D1338" s="4">
        <v>-2.8846980000000002</v>
      </c>
      <c r="E1338" s="4">
        <v>0</v>
      </c>
      <c r="F1338" s="4">
        <v>0</v>
      </c>
    </row>
    <row r="1339" spans="1:6" x14ac:dyDescent="0.2">
      <c r="A1339" s="4" t="s">
        <v>16</v>
      </c>
      <c r="B1339" s="4">
        <v>33</v>
      </c>
      <c r="C1339" s="4">
        <v>0.97449169000000002</v>
      </c>
      <c r="D1339" s="4">
        <v>-2.5744015</v>
      </c>
      <c r="E1339" s="4">
        <v>0</v>
      </c>
      <c r="F1339" s="4">
        <v>0</v>
      </c>
    </row>
    <row r="1340" spans="1:6" x14ac:dyDescent="0.2">
      <c r="A1340" s="4" t="s">
        <v>14</v>
      </c>
      <c r="B1340" s="4">
        <v>34</v>
      </c>
      <c r="C1340" s="4">
        <v>0.90214870999999996</v>
      </c>
      <c r="D1340" s="4">
        <v>-2.6123216999999999</v>
      </c>
      <c r="E1340" s="4">
        <v>0</v>
      </c>
      <c r="F1340" s="4">
        <v>0</v>
      </c>
    </row>
    <row r="1341" spans="1:6" x14ac:dyDescent="0.2">
      <c r="A1341" s="4" t="s">
        <v>15</v>
      </c>
      <c r="B1341" s="4">
        <v>34</v>
      </c>
      <c r="C1341" s="4">
        <v>1.0239494099999999</v>
      </c>
      <c r="D1341" s="4">
        <v>-2.834606</v>
      </c>
      <c r="E1341" s="4">
        <v>0</v>
      </c>
      <c r="F1341" s="4">
        <v>0</v>
      </c>
    </row>
    <row r="1342" spans="1:6" x14ac:dyDescent="0.2">
      <c r="A1342" s="4" t="s">
        <v>16</v>
      </c>
      <c r="B1342" s="4">
        <v>34</v>
      </c>
      <c r="C1342" s="4">
        <v>0.97387201000000001</v>
      </c>
      <c r="D1342" s="4">
        <v>-2.6020493999999998</v>
      </c>
      <c r="E1342" s="4">
        <v>0</v>
      </c>
      <c r="F1342" s="4">
        <v>0</v>
      </c>
    </row>
    <row r="1343" spans="1:6" x14ac:dyDescent="0.2">
      <c r="A1343" s="4" t="s">
        <v>14</v>
      </c>
      <c r="B1343" s="4">
        <v>35</v>
      </c>
      <c r="C1343" s="4">
        <v>0.89961336000000003</v>
      </c>
      <c r="D1343" s="4">
        <v>-2.6047783999999998</v>
      </c>
      <c r="E1343" s="4">
        <v>0</v>
      </c>
      <c r="F1343" s="4">
        <v>0</v>
      </c>
    </row>
    <row r="1344" spans="1:6" x14ac:dyDescent="0.2">
      <c r="A1344" s="4" t="s">
        <v>15</v>
      </c>
      <c r="B1344" s="4">
        <v>35</v>
      </c>
      <c r="C1344" s="4">
        <v>1.0231797899999999</v>
      </c>
      <c r="D1344" s="4">
        <v>-2.8356732999999998</v>
      </c>
      <c r="E1344" s="4">
        <v>0</v>
      </c>
      <c r="F1344" s="4">
        <v>0</v>
      </c>
    </row>
    <row r="1345" spans="1:6" x14ac:dyDescent="0.2">
      <c r="A1345" s="4" t="s">
        <v>16</v>
      </c>
      <c r="B1345" s="4">
        <v>35</v>
      </c>
      <c r="C1345" s="4">
        <v>0.97008760999999999</v>
      </c>
      <c r="D1345" s="4">
        <v>-2.6157366</v>
      </c>
      <c r="E1345" s="4">
        <v>0</v>
      </c>
      <c r="F1345" s="4">
        <v>0</v>
      </c>
    </row>
    <row r="1346" spans="1:6" x14ac:dyDescent="0.2">
      <c r="A1346" s="4" t="s">
        <v>14</v>
      </c>
      <c r="B1346" s="4">
        <v>36</v>
      </c>
      <c r="C1346" s="4">
        <v>0.89800009999999997</v>
      </c>
      <c r="D1346" s="4">
        <v>-2.5864945000000001</v>
      </c>
      <c r="E1346" s="4">
        <v>0</v>
      </c>
      <c r="F1346" s="4">
        <v>0</v>
      </c>
    </row>
    <row r="1347" spans="1:6" x14ac:dyDescent="0.2">
      <c r="A1347" s="4" t="s">
        <v>15</v>
      </c>
      <c r="B1347" s="4">
        <v>36</v>
      </c>
      <c r="C1347" s="4">
        <v>1.02309644</v>
      </c>
      <c r="D1347" s="4">
        <v>-2.8352719</v>
      </c>
      <c r="E1347" s="4">
        <v>0</v>
      </c>
      <c r="F1347" s="4">
        <v>0</v>
      </c>
    </row>
    <row r="1348" spans="1:6" x14ac:dyDescent="0.2">
      <c r="A1348" s="4" t="s">
        <v>16</v>
      </c>
      <c r="B1348" s="4">
        <v>36</v>
      </c>
      <c r="C1348" s="4">
        <v>0.97018879999999996</v>
      </c>
      <c r="D1348" s="4">
        <v>-2.5755835</v>
      </c>
      <c r="E1348" s="4">
        <v>0</v>
      </c>
      <c r="F1348" s="4">
        <v>0</v>
      </c>
    </row>
    <row r="1349" spans="1:6" x14ac:dyDescent="0.2">
      <c r="A1349" s="4" t="s">
        <v>14</v>
      </c>
      <c r="B1349" s="4">
        <v>37</v>
      </c>
      <c r="C1349" s="4">
        <v>0.89796339999999997</v>
      </c>
      <c r="D1349" s="4">
        <v>-2.5901748000000002</v>
      </c>
      <c r="E1349" s="4">
        <v>0</v>
      </c>
      <c r="F1349" s="4">
        <v>0</v>
      </c>
    </row>
    <row r="1350" spans="1:6" x14ac:dyDescent="0.2">
      <c r="A1350" s="4" t="s">
        <v>15</v>
      </c>
      <c r="B1350" s="4">
        <v>37</v>
      </c>
      <c r="C1350" s="4">
        <v>1.02321627</v>
      </c>
      <c r="D1350" s="4">
        <v>-2.8355307000000001</v>
      </c>
      <c r="E1350" s="4">
        <v>0</v>
      </c>
      <c r="F1350" s="4">
        <v>0</v>
      </c>
    </row>
    <row r="1351" spans="1:6" x14ac:dyDescent="0.2">
      <c r="A1351" s="4" t="s">
        <v>16</v>
      </c>
      <c r="B1351" s="4">
        <v>37</v>
      </c>
      <c r="C1351" s="4">
        <v>0.97020415000000004</v>
      </c>
      <c r="D1351" s="4">
        <v>-2.5756534000000002</v>
      </c>
      <c r="E1351" s="4">
        <v>0</v>
      </c>
      <c r="F1351" s="4">
        <v>0</v>
      </c>
    </row>
    <row r="1352" spans="1:6" x14ac:dyDescent="0.2">
      <c r="A1352" s="4" t="s">
        <v>14</v>
      </c>
      <c r="B1352" s="4">
        <v>38</v>
      </c>
      <c r="C1352" s="4">
        <v>0.89800241999999997</v>
      </c>
      <c r="D1352" s="4">
        <v>-2.6094504000000001</v>
      </c>
      <c r="E1352" s="4">
        <v>0</v>
      </c>
      <c r="F1352" s="4">
        <v>0</v>
      </c>
    </row>
    <row r="1353" spans="1:6" x14ac:dyDescent="0.2">
      <c r="A1353" s="4" t="s">
        <v>15</v>
      </c>
      <c r="B1353" s="4">
        <v>38</v>
      </c>
      <c r="C1353" s="4">
        <v>1.0227484</v>
      </c>
      <c r="D1353" s="4">
        <v>-2.8352279</v>
      </c>
      <c r="E1353" s="4">
        <v>0</v>
      </c>
      <c r="F1353" s="4">
        <v>0</v>
      </c>
    </row>
    <row r="1354" spans="1:6" x14ac:dyDescent="0.2">
      <c r="A1354" s="4" t="s">
        <v>16</v>
      </c>
      <c r="B1354" s="4">
        <v>38</v>
      </c>
      <c r="C1354" s="4">
        <v>0.97024991999999999</v>
      </c>
      <c r="D1354" s="4">
        <v>-2.5756773000000002</v>
      </c>
      <c r="E1354" s="4">
        <v>0</v>
      </c>
      <c r="F1354" s="4">
        <v>0</v>
      </c>
    </row>
    <row r="1355" spans="1:6" x14ac:dyDescent="0.2">
      <c r="A1355" s="4" t="s">
        <v>14</v>
      </c>
      <c r="B1355" s="4">
        <v>39</v>
      </c>
      <c r="C1355" s="4">
        <v>0.89809667999999998</v>
      </c>
      <c r="D1355" s="4">
        <v>-2.6098482000000001</v>
      </c>
      <c r="E1355" s="4">
        <v>0</v>
      </c>
      <c r="F1355" s="4">
        <v>0</v>
      </c>
    </row>
    <row r="1356" spans="1:6" x14ac:dyDescent="0.2">
      <c r="A1356" s="4" t="s">
        <v>15</v>
      </c>
      <c r="B1356" s="4">
        <v>39</v>
      </c>
      <c r="C1356" s="4">
        <v>1.02250869</v>
      </c>
      <c r="D1356" s="4">
        <v>-2.8347831000000001</v>
      </c>
      <c r="E1356" s="4">
        <v>0</v>
      </c>
      <c r="F1356" s="4">
        <v>0</v>
      </c>
    </row>
    <row r="1357" spans="1:6" x14ac:dyDescent="0.2">
      <c r="A1357" s="4" t="s">
        <v>16</v>
      </c>
      <c r="B1357" s="4">
        <v>39</v>
      </c>
      <c r="C1357" s="4">
        <v>0.97059658000000004</v>
      </c>
      <c r="D1357" s="4">
        <v>-2.5758085999999998</v>
      </c>
      <c r="E1357" s="4">
        <v>0</v>
      </c>
      <c r="F1357" s="4">
        <v>0</v>
      </c>
    </row>
    <row r="1358" spans="1:6" x14ac:dyDescent="0.2">
      <c r="A1358" s="4" t="s">
        <v>14</v>
      </c>
      <c r="B1358" s="4">
        <v>40</v>
      </c>
      <c r="C1358" s="4">
        <v>0.89828087999999995</v>
      </c>
      <c r="D1358" s="4">
        <v>-2.6396473999999999</v>
      </c>
      <c r="E1358" s="4">
        <v>0</v>
      </c>
      <c r="F1358" s="4">
        <v>0</v>
      </c>
    </row>
    <row r="1359" spans="1:6" x14ac:dyDescent="0.2">
      <c r="A1359" s="4" t="s">
        <v>15</v>
      </c>
      <c r="B1359" s="4">
        <v>40</v>
      </c>
      <c r="C1359" s="4">
        <v>1.02195919</v>
      </c>
      <c r="D1359" s="4">
        <v>-2.8346773000000001</v>
      </c>
      <c r="E1359" s="4">
        <v>0</v>
      </c>
      <c r="F1359" s="4">
        <v>0</v>
      </c>
    </row>
    <row r="1360" spans="1:6" x14ac:dyDescent="0.2">
      <c r="A1360" s="4" t="s">
        <v>16</v>
      </c>
      <c r="B1360" s="4">
        <v>40</v>
      </c>
      <c r="C1360" s="4">
        <v>0.97044271000000004</v>
      </c>
      <c r="D1360" s="4">
        <v>-2.5759506999999999</v>
      </c>
      <c r="E1360" s="4">
        <v>0</v>
      </c>
      <c r="F1360" s="4">
        <v>0</v>
      </c>
    </row>
    <row r="1361" spans="1:6" x14ac:dyDescent="0.2">
      <c r="A1361" s="4" t="s">
        <v>14</v>
      </c>
      <c r="B1361" s="4">
        <v>41</v>
      </c>
      <c r="C1361" s="4">
        <v>0.89791637999999996</v>
      </c>
      <c r="D1361" s="4">
        <v>-2.5970132000000001</v>
      </c>
      <c r="E1361" s="4">
        <v>0</v>
      </c>
      <c r="F1361" s="4">
        <v>0</v>
      </c>
    </row>
    <row r="1362" spans="1:6" x14ac:dyDescent="0.2">
      <c r="A1362" s="4" t="s">
        <v>15</v>
      </c>
      <c r="B1362" s="4">
        <v>41</v>
      </c>
      <c r="C1362" s="4">
        <v>1.02206061</v>
      </c>
      <c r="D1362" s="4">
        <v>-2.8347693</v>
      </c>
      <c r="E1362" s="4">
        <v>0</v>
      </c>
      <c r="F1362" s="4">
        <v>0</v>
      </c>
    </row>
    <row r="1363" spans="1:6" x14ac:dyDescent="0.2">
      <c r="A1363" s="4" t="s">
        <v>16</v>
      </c>
      <c r="B1363" s="4">
        <v>41</v>
      </c>
      <c r="C1363" s="4">
        <v>0.97017330000000002</v>
      </c>
      <c r="D1363" s="4">
        <v>-2.6157632</v>
      </c>
      <c r="E1363" s="4">
        <v>0</v>
      </c>
      <c r="F1363" s="4">
        <v>0</v>
      </c>
    </row>
    <row r="1364" spans="1:6" x14ac:dyDescent="0.2">
      <c r="A1364" s="4" t="s">
        <v>14</v>
      </c>
      <c r="B1364" s="4">
        <v>42</v>
      </c>
      <c r="C1364" s="4">
        <v>0.89803538000000005</v>
      </c>
      <c r="D1364" s="4">
        <v>-2.5908090000000001</v>
      </c>
      <c r="E1364" s="4">
        <v>0</v>
      </c>
      <c r="F1364" s="4">
        <v>0</v>
      </c>
    </row>
    <row r="1365" spans="1:6" x14ac:dyDescent="0.2">
      <c r="A1365" s="4" t="s">
        <v>15</v>
      </c>
      <c r="B1365" s="4">
        <v>42</v>
      </c>
      <c r="C1365" s="4">
        <v>1.0226391100000001</v>
      </c>
      <c r="D1365" s="4">
        <v>-2.8814443999999999</v>
      </c>
      <c r="E1365" s="4">
        <v>0</v>
      </c>
      <c r="F1365" s="4">
        <v>0</v>
      </c>
    </row>
    <row r="1366" spans="1:6" x14ac:dyDescent="0.2">
      <c r="A1366" s="4" t="s">
        <v>16</v>
      </c>
      <c r="B1366" s="4">
        <v>42</v>
      </c>
      <c r="C1366" s="4">
        <v>0.97052784000000003</v>
      </c>
      <c r="D1366" s="4">
        <v>-2.5893556000000002</v>
      </c>
      <c r="E1366" s="4">
        <v>0</v>
      </c>
      <c r="F1366" s="4">
        <v>0</v>
      </c>
    </row>
    <row r="1367" spans="1:6" x14ac:dyDescent="0.2">
      <c r="A1367" s="4" t="s">
        <v>14</v>
      </c>
      <c r="B1367" s="4">
        <v>43</v>
      </c>
      <c r="C1367" s="4">
        <v>0.89826174999999997</v>
      </c>
      <c r="D1367" s="4">
        <v>-2.6151865999999999</v>
      </c>
      <c r="E1367" s="4">
        <v>0</v>
      </c>
      <c r="F1367" s="4">
        <v>0</v>
      </c>
    </row>
    <row r="1368" spans="1:6" x14ac:dyDescent="0.2">
      <c r="A1368" s="4" t="s">
        <v>15</v>
      </c>
      <c r="B1368" s="4">
        <v>43</v>
      </c>
      <c r="C1368" s="4">
        <v>1.02358119</v>
      </c>
      <c r="D1368" s="4">
        <v>-2.8816860000000002</v>
      </c>
      <c r="E1368" s="4">
        <v>0</v>
      </c>
      <c r="F1368" s="4">
        <v>0</v>
      </c>
    </row>
    <row r="1369" spans="1:6" x14ac:dyDescent="0.2">
      <c r="A1369" s="4" t="s">
        <v>16</v>
      </c>
      <c r="B1369" s="4">
        <v>43</v>
      </c>
      <c r="C1369" s="4">
        <v>0.97053224999999999</v>
      </c>
      <c r="D1369" s="4">
        <v>-2.5754562000000001</v>
      </c>
      <c r="E1369" s="4">
        <v>0</v>
      </c>
      <c r="F1369" s="4">
        <v>0</v>
      </c>
    </row>
    <row r="1370" spans="1:6" x14ac:dyDescent="0.2">
      <c r="A1370" s="4" t="s">
        <v>14</v>
      </c>
      <c r="B1370" s="4">
        <v>44</v>
      </c>
      <c r="C1370" s="4">
        <v>0.89806158999999997</v>
      </c>
      <c r="D1370" s="4">
        <v>-2.6033415</v>
      </c>
      <c r="E1370" s="4">
        <v>0</v>
      </c>
      <c r="F1370" s="4">
        <v>0</v>
      </c>
    </row>
    <row r="1371" spans="1:6" x14ac:dyDescent="0.2">
      <c r="A1371" s="4" t="s">
        <v>15</v>
      </c>
      <c r="B1371" s="4">
        <v>44</v>
      </c>
      <c r="C1371" s="4">
        <v>1.0237082200000001</v>
      </c>
      <c r="D1371" s="4">
        <v>-2.8346117</v>
      </c>
      <c r="E1371" s="4">
        <v>0</v>
      </c>
      <c r="F1371" s="4">
        <v>0</v>
      </c>
    </row>
    <row r="1372" spans="1:6" x14ac:dyDescent="0.2">
      <c r="A1372" s="4" t="s">
        <v>16</v>
      </c>
      <c r="B1372" s="4">
        <v>44</v>
      </c>
      <c r="C1372" s="4">
        <v>0.97059929</v>
      </c>
      <c r="D1372" s="4">
        <v>-2.5754861999999998</v>
      </c>
      <c r="E1372" s="4">
        <v>0</v>
      </c>
      <c r="F1372" s="4">
        <v>0</v>
      </c>
    </row>
    <row r="1373" spans="1:6" x14ac:dyDescent="0.2">
      <c r="A1373" s="4" t="s">
        <v>14</v>
      </c>
      <c r="B1373" s="4">
        <v>45</v>
      </c>
      <c r="C1373" s="4">
        <v>0.89815882999999996</v>
      </c>
      <c r="D1373" s="4">
        <v>-2.5959929000000002</v>
      </c>
      <c r="E1373" s="4">
        <v>0</v>
      </c>
      <c r="F1373" s="4">
        <v>0</v>
      </c>
    </row>
    <row r="1374" spans="1:6" x14ac:dyDescent="0.2">
      <c r="A1374" s="4" t="s">
        <v>15</v>
      </c>
      <c r="B1374" s="4">
        <v>45</v>
      </c>
      <c r="C1374" s="4">
        <v>1.0236517199999999</v>
      </c>
      <c r="D1374" s="4">
        <v>-2.8345197</v>
      </c>
      <c r="E1374" s="4">
        <v>0</v>
      </c>
      <c r="F1374" s="4">
        <v>0</v>
      </c>
    </row>
    <row r="1375" spans="1:6" x14ac:dyDescent="0.2">
      <c r="A1375" s="4" t="s">
        <v>16</v>
      </c>
      <c r="B1375" s="4">
        <v>45</v>
      </c>
      <c r="C1375" s="4">
        <v>0.97081052999999995</v>
      </c>
      <c r="D1375" s="4">
        <v>-2.5757911999999998</v>
      </c>
      <c r="E1375" s="4">
        <v>0</v>
      </c>
      <c r="F1375" s="4">
        <v>0</v>
      </c>
    </row>
    <row r="1376" spans="1:6" x14ac:dyDescent="0.2">
      <c r="A1376" s="4" t="s">
        <v>14</v>
      </c>
      <c r="B1376" s="4">
        <v>46</v>
      </c>
      <c r="C1376" s="4">
        <v>0.89828017999999998</v>
      </c>
      <c r="D1376" s="4">
        <v>-2.6094289000000002</v>
      </c>
      <c r="E1376" s="4">
        <v>0</v>
      </c>
      <c r="F1376" s="4">
        <v>0</v>
      </c>
    </row>
    <row r="1377" spans="1:6" x14ac:dyDescent="0.2">
      <c r="A1377" s="4" t="s">
        <v>15</v>
      </c>
      <c r="B1377" s="4">
        <v>46</v>
      </c>
      <c r="C1377" s="4">
        <v>1.02338741</v>
      </c>
      <c r="D1377" s="4">
        <v>-2.8341558</v>
      </c>
      <c r="E1377" s="4">
        <v>0</v>
      </c>
      <c r="F1377" s="4">
        <v>0</v>
      </c>
    </row>
    <row r="1378" spans="1:6" x14ac:dyDescent="0.2">
      <c r="A1378" s="4" t="s">
        <v>16</v>
      </c>
      <c r="B1378" s="4">
        <v>46</v>
      </c>
      <c r="C1378" s="4">
        <v>0.97098428000000003</v>
      </c>
      <c r="D1378" s="4">
        <v>-2.5758961999999999</v>
      </c>
      <c r="E1378" s="4">
        <v>0</v>
      </c>
      <c r="F1378" s="4">
        <v>0</v>
      </c>
    </row>
    <row r="1379" spans="1:6" x14ac:dyDescent="0.2">
      <c r="A1379" s="4" t="s">
        <v>14</v>
      </c>
      <c r="B1379" s="4">
        <v>47</v>
      </c>
      <c r="C1379" s="4">
        <v>0.89827060000000003</v>
      </c>
      <c r="D1379" s="4">
        <v>-2.5974349999999999</v>
      </c>
      <c r="E1379" s="4">
        <v>0</v>
      </c>
      <c r="F1379" s="4">
        <v>0</v>
      </c>
    </row>
    <row r="1380" spans="1:6" x14ac:dyDescent="0.2">
      <c r="A1380" s="4" t="s">
        <v>15</v>
      </c>
      <c r="B1380" s="4">
        <v>47</v>
      </c>
      <c r="C1380" s="4">
        <v>1.0234042400000001</v>
      </c>
      <c r="D1380" s="4">
        <v>-2.8808408999999999</v>
      </c>
      <c r="E1380" s="4">
        <v>0</v>
      </c>
      <c r="F1380" s="4">
        <v>0</v>
      </c>
    </row>
    <row r="1381" spans="1:6" x14ac:dyDescent="0.2">
      <c r="A1381" s="4" t="s">
        <v>16</v>
      </c>
      <c r="B1381" s="4">
        <v>47</v>
      </c>
      <c r="C1381" s="4">
        <v>0.97100989999999998</v>
      </c>
      <c r="D1381" s="4">
        <v>-2.6465223999999998</v>
      </c>
      <c r="E1381" s="4">
        <v>0</v>
      </c>
      <c r="F1381" s="4">
        <v>0</v>
      </c>
    </row>
    <row r="1382" spans="1:6" x14ac:dyDescent="0.2">
      <c r="A1382" s="4" t="s">
        <v>14</v>
      </c>
      <c r="B1382" s="4">
        <v>48</v>
      </c>
      <c r="C1382" s="4">
        <v>0.89829305000000004</v>
      </c>
      <c r="D1382" s="4">
        <v>-2.6013459000000001</v>
      </c>
      <c r="E1382" s="4">
        <v>0</v>
      </c>
      <c r="F1382" s="4">
        <v>0</v>
      </c>
    </row>
    <row r="1383" spans="1:6" x14ac:dyDescent="0.2">
      <c r="A1383" s="4" t="s">
        <v>15</v>
      </c>
      <c r="B1383" s="4">
        <v>48</v>
      </c>
      <c r="C1383" s="4">
        <v>1.0235002799999999</v>
      </c>
      <c r="D1383" s="4">
        <v>-2.8341954</v>
      </c>
      <c r="E1383" s="4">
        <v>0</v>
      </c>
      <c r="F1383" s="4">
        <v>0</v>
      </c>
    </row>
    <row r="1384" spans="1:6" x14ac:dyDescent="0.2">
      <c r="A1384" s="4" t="s">
        <v>16</v>
      </c>
      <c r="B1384" s="4">
        <v>48</v>
      </c>
      <c r="C1384" s="4">
        <v>0.97106798999999999</v>
      </c>
      <c r="D1384" s="4">
        <v>-2.6599303999999999</v>
      </c>
      <c r="E1384" s="4">
        <v>0</v>
      </c>
      <c r="F1384" s="4">
        <v>0</v>
      </c>
    </row>
    <row r="1385" spans="1:6" x14ac:dyDescent="0.2">
      <c r="A1385" s="4" t="s">
        <v>14</v>
      </c>
      <c r="B1385" s="4">
        <v>49</v>
      </c>
      <c r="C1385" s="4">
        <v>0.89834102999999998</v>
      </c>
      <c r="D1385" s="4">
        <v>-2.6012038</v>
      </c>
      <c r="E1385" s="4">
        <v>0</v>
      </c>
      <c r="F1385" s="4">
        <v>0</v>
      </c>
    </row>
    <row r="1386" spans="1:6" x14ac:dyDescent="0.2">
      <c r="A1386" s="4" t="s">
        <v>15</v>
      </c>
      <c r="B1386" s="4">
        <v>49</v>
      </c>
      <c r="C1386" s="4">
        <v>1.0235339400000001</v>
      </c>
      <c r="D1386" s="4">
        <v>-2.8342678000000001</v>
      </c>
      <c r="E1386" s="4">
        <v>0</v>
      </c>
      <c r="F1386" s="4">
        <v>0</v>
      </c>
    </row>
    <row r="1387" spans="1:6" x14ac:dyDescent="0.2">
      <c r="A1387" s="4" t="s">
        <v>16</v>
      </c>
      <c r="B1387" s="4">
        <v>49</v>
      </c>
      <c r="C1387" s="4">
        <v>0.97112564000000001</v>
      </c>
      <c r="D1387" s="4">
        <v>-2.575774</v>
      </c>
      <c r="E1387" s="4">
        <v>0</v>
      </c>
      <c r="F1387" s="4">
        <v>0</v>
      </c>
    </row>
    <row r="1388" spans="1:6" x14ac:dyDescent="0.2">
      <c r="A1388" s="4" t="s">
        <v>14</v>
      </c>
      <c r="B1388" s="4">
        <v>50</v>
      </c>
      <c r="C1388" s="4">
        <v>0.89836974999999997</v>
      </c>
      <c r="D1388" s="4">
        <v>-2.6051682</v>
      </c>
      <c r="E1388" s="4">
        <v>0</v>
      </c>
      <c r="F1388" s="4">
        <v>0</v>
      </c>
    </row>
    <row r="1389" spans="1:6" x14ac:dyDescent="0.2">
      <c r="A1389" s="4" t="s">
        <v>15</v>
      </c>
      <c r="B1389" s="4">
        <v>50</v>
      </c>
      <c r="C1389" s="4">
        <v>1.0235444300000001</v>
      </c>
      <c r="D1389" s="4">
        <v>-2.8809060999999998</v>
      </c>
      <c r="E1389" s="4">
        <v>0</v>
      </c>
      <c r="F1389" s="4">
        <v>0</v>
      </c>
    </row>
    <row r="1390" spans="1:6" x14ac:dyDescent="0.2">
      <c r="A1390" s="4" t="s">
        <v>16</v>
      </c>
      <c r="B1390" s="4">
        <v>50</v>
      </c>
      <c r="C1390" s="4">
        <v>0.97115267999999999</v>
      </c>
      <c r="D1390" s="4">
        <v>-2.6024058999999999</v>
      </c>
      <c r="E1390" s="4">
        <v>0</v>
      </c>
      <c r="F1390" s="4">
        <v>0</v>
      </c>
    </row>
    <row r="1391" spans="1:6" x14ac:dyDescent="0.2">
      <c r="A1391" s="4" t="s">
        <v>14</v>
      </c>
      <c r="B1391" s="4">
        <v>51</v>
      </c>
      <c r="C1391" s="4">
        <v>0.89839170999999995</v>
      </c>
      <c r="D1391" s="4">
        <v>-2.6048496999999999</v>
      </c>
      <c r="E1391" s="4">
        <v>0</v>
      </c>
      <c r="F1391" s="4">
        <v>0</v>
      </c>
    </row>
    <row r="1392" spans="1:6" x14ac:dyDescent="0.2">
      <c r="A1392" s="4" t="s">
        <v>15</v>
      </c>
      <c r="B1392" s="4">
        <v>51</v>
      </c>
      <c r="C1392" s="4">
        <v>1.0236342700000001</v>
      </c>
      <c r="D1392" s="4">
        <v>-2.8341169000000002</v>
      </c>
      <c r="E1392" s="4">
        <v>0</v>
      </c>
      <c r="F1392" s="4">
        <v>0</v>
      </c>
    </row>
    <row r="1393" spans="1:6" x14ac:dyDescent="0.2">
      <c r="A1393" s="4" t="s">
        <v>16</v>
      </c>
      <c r="B1393" s="4">
        <v>51</v>
      </c>
      <c r="C1393" s="4">
        <v>0.97117226999999995</v>
      </c>
      <c r="D1393" s="4">
        <v>-2.5759112000000002</v>
      </c>
      <c r="E1393" s="4">
        <v>0</v>
      </c>
      <c r="F1393" s="4">
        <v>0</v>
      </c>
    </row>
    <row r="1394" spans="1:6" x14ac:dyDescent="0.2">
      <c r="A1394" s="4" t="s">
        <v>14</v>
      </c>
      <c r="B1394" s="4">
        <v>52</v>
      </c>
      <c r="C1394" s="4">
        <v>0.89839902999999999</v>
      </c>
      <c r="D1394" s="4">
        <v>-2.59843</v>
      </c>
      <c r="E1394" s="4">
        <v>0</v>
      </c>
      <c r="F1394" s="4">
        <v>0</v>
      </c>
    </row>
    <row r="1395" spans="1:6" x14ac:dyDescent="0.2">
      <c r="A1395" s="4" t="s">
        <v>15</v>
      </c>
      <c r="B1395" s="4">
        <v>52</v>
      </c>
      <c r="C1395" s="4">
        <v>1.0237087499999999</v>
      </c>
      <c r="D1395" s="4">
        <v>-2.8962517000000001</v>
      </c>
      <c r="E1395" s="4">
        <v>0</v>
      </c>
      <c r="F1395" s="4">
        <v>0</v>
      </c>
    </row>
    <row r="1396" spans="1:6" x14ac:dyDescent="0.2">
      <c r="A1396" s="4" t="s">
        <v>16</v>
      </c>
      <c r="B1396" s="4">
        <v>52</v>
      </c>
      <c r="C1396" s="4">
        <v>0.97118678000000003</v>
      </c>
      <c r="D1396" s="4">
        <v>-2.6465358000000001</v>
      </c>
      <c r="E1396" s="4">
        <v>0</v>
      </c>
      <c r="F1396" s="4">
        <v>0</v>
      </c>
    </row>
    <row r="1397" spans="1:6" x14ac:dyDescent="0.2">
      <c r="A1397" s="4" t="s">
        <v>14</v>
      </c>
      <c r="B1397" s="4">
        <v>53</v>
      </c>
      <c r="C1397" s="4">
        <v>0.89840509999999996</v>
      </c>
      <c r="D1397" s="4">
        <v>-2.5898245000000002</v>
      </c>
      <c r="E1397" s="4">
        <v>0</v>
      </c>
      <c r="F1397" s="4">
        <v>0</v>
      </c>
    </row>
    <row r="1398" spans="1:6" x14ac:dyDescent="0.2">
      <c r="A1398" s="4" t="s">
        <v>15</v>
      </c>
      <c r="B1398" s="4">
        <v>53</v>
      </c>
      <c r="C1398" s="4">
        <v>1.0237727400000001</v>
      </c>
      <c r="D1398" s="4">
        <v>-2.8809556000000001</v>
      </c>
      <c r="E1398" s="4">
        <v>0</v>
      </c>
      <c r="F1398" s="4">
        <v>0</v>
      </c>
    </row>
    <row r="1399" spans="1:6" x14ac:dyDescent="0.2">
      <c r="A1399" s="4" t="s">
        <v>16</v>
      </c>
      <c r="B1399" s="4">
        <v>53</v>
      </c>
      <c r="C1399" s="4">
        <v>0.97122836999999995</v>
      </c>
      <c r="D1399" s="4">
        <v>-2.6023260000000001</v>
      </c>
      <c r="E1399" s="4">
        <v>0</v>
      </c>
      <c r="F1399" s="4">
        <v>0</v>
      </c>
    </row>
    <row r="1400" spans="1:6" x14ac:dyDescent="0.2">
      <c r="A1400" s="4" t="s">
        <v>14</v>
      </c>
      <c r="B1400" s="4">
        <v>54</v>
      </c>
      <c r="C1400" s="4">
        <v>0.89842907000000005</v>
      </c>
      <c r="D1400" s="4">
        <v>-2.5999739000000002</v>
      </c>
      <c r="E1400" s="4">
        <v>0</v>
      </c>
      <c r="F1400" s="4">
        <v>0</v>
      </c>
    </row>
    <row r="1401" spans="1:6" x14ac:dyDescent="0.2">
      <c r="A1401" s="4" t="s">
        <v>15</v>
      </c>
      <c r="B1401" s="4">
        <v>54</v>
      </c>
      <c r="C1401" s="4">
        <v>1.02383811</v>
      </c>
      <c r="D1401" s="4">
        <v>-2.8341031999999999</v>
      </c>
      <c r="E1401" s="4">
        <v>0</v>
      </c>
      <c r="F1401" s="4">
        <v>0</v>
      </c>
    </row>
    <row r="1402" spans="1:6" x14ac:dyDescent="0.2">
      <c r="A1402" s="4" t="s">
        <v>16</v>
      </c>
      <c r="B1402" s="4">
        <v>54</v>
      </c>
      <c r="C1402" s="4">
        <v>0.97123915999999999</v>
      </c>
      <c r="D1402" s="4">
        <v>-2.5756941000000002</v>
      </c>
      <c r="E1402" s="4">
        <v>0</v>
      </c>
      <c r="F1402" s="4">
        <v>0</v>
      </c>
    </row>
    <row r="1403" spans="1:6" x14ac:dyDescent="0.2">
      <c r="A1403" s="4" t="s">
        <v>14</v>
      </c>
      <c r="B1403" s="4">
        <v>55</v>
      </c>
      <c r="C1403" s="4">
        <v>0.89842255999999998</v>
      </c>
      <c r="D1403" s="4">
        <v>-2.6078233000000002</v>
      </c>
      <c r="E1403" s="4">
        <v>0</v>
      </c>
      <c r="F1403" s="4">
        <v>0</v>
      </c>
    </row>
    <row r="1404" spans="1:6" x14ac:dyDescent="0.2">
      <c r="A1404" s="4" t="s">
        <v>15</v>
      </c>
      <c r="B1404" s="4">
        <v>55</v>
      </c>
      <c r="C1404" s="4">
        <v>1.0238379200000001</v>
      </c>
      <c r="D1404" s="4">
        <v>-2.8342239</v>
      </c>
      <c r="E1404" s="4">
        <v>0</v>
      </c>
      <c r="F1404" s="4">
        <v>0</v>
      </c>
    </row>
    <row r="1405" spans="1:6" x14ac:dyDescent="0.2">
      <c r="A1405" s="4" t="s">
        <v>16</v>
      </c>
      <c r="B1405" s="4">
        <v>55</v>
      </c>
      <c r="C1405" s="4">
        <v>0.97123908999999997</v>
      </c>
      <c r="D1405" s="4">
        <v>-2.5759118999999999</v>
      </c>
      <c r="E1405" s="4">
        <v>0</v>
      </c>
      <c r="F1405" s="4">
        <v>0</v>
      </c>
    </row>
    <row r="1406" spans="1:6" x14ac:dyDescent="0.2">
      <c r="A1406" s="4" t="s">
        <v>14</v>
      </c>
      <c r="B1406" s="4">
        <v>56</v>
      </c>
      <c r="C1406" s="4">
        <v>0.89840487000000002</v>
      </c>
      <c r="D1406" s="4">
        <v>-2.5903531000000002</v>
      </c>
      <c r="E1406" s="4">
        <v>0</v>
      </c>
      <c r="F1406" s="4">
        <v>0</v>
      </c>
    </row>
    <row r="1407" spans="1:6" x14ac:dyDescent="0.2">
      <c r="A1407" s="4" t="s">
        <v>15</v>
      </c>
      <c r="B1407" s="4">
        <v>56</v>
      </c>
      <c r="C1407" s="4">
        <v>1.02384908</v>
      </c>
      <c r="D1407" s="4">
        <v>-2.8806970000000001</v>
      </c>
      <c r="E1407" s="4">
        <v>0</v>
      </c>
      <c r="F1407" s="4">
        <v>0</v>
      </c>
    </row>
    <row r="1408" spans="1:6" x14ac:dyDescent="0.2">
      <c r="A1408" s="4" t="s">
        <v>16</v>
      </c>
      <c r="B1408" s="4">
        <v>56</v>
      </c>
      <c r="C1408" s="4">
        <v>0.97123731000000002</v>
      </c>
      <c r="D1408" s="4">
        <v>-2.6466099999999999</v>
      </c>
      <c r="E1408" s="4">
        <v>0</v>
      </c>
      <c r="F1408" s="4">
        <v>0</v>
      </c>
    </row>
    <row r="1409" spans="1:6" x14ac:dyDescent="0.2">
      <c r="A1409" s="4" t="s">
        <v>14</v>
      </c>
      <c r="B1409" s="4">
        <v>57</v>
      </c>
      <c r="C1409" s="4">
        <v>0.89842703999999995</v>
      </c>
      <c r="D1409" s="4">
        <v>-2.6206166</v>
      </c>
      <c r="E1409" s="4">
        <v>0</v>
      </c>
      <c r="F1409" s="4">
        <v>0</v>
      </c>
    </row>
    <row r="1410" spans="1:6" x14ac:dyDescent="0.2">
      <c r="A1410" s="4" t="s">
        <v>15</v>
      </c>
      <c r="B1410" s="4">
        <v>57</v>
      </c>
      <c r="C1410" s="4">
        <v>1.0238527100000001</v>
      </c>
      <c r="D1410" s="4">
        <v>-2.8341921999999999</v>
      </c>
      <c r="E1410" s="4">
        <v>0</v>
      </c>
      <c r="F1410" s="4">
        <v>0</v>
      </c>
    </row>
    <row r="1411" spans="1:6" x14ac:dyDescent="0.2">
      <c r="A1411" s="4" t="s">
        <v>16</v>
      </c>
      <c r="B1411" s="4">
        <v>57</v>
      </c>
      <c r="C1411" s="4">
        <v>0.97127008000000004</v>
      </c>
      <c r="D1411" s="4">
        <v>-2.5758011999999999</v>
      </c>
      <c r="E1411" s="4">
        <v>0</v>
      </c>
      <c r="F1411" s="4">
        <v>0</v>
      </c>
    </row>
    <row r="1412" spans="1:6" x14ac:dyDescent="0.2">
      <c r="A1412" s="4" t="s">
        <v>14</v>
      </c>
      <c r="B1412" s="4">
        <v>58</v>
      </c>
      <c r="C1412" s="4">
        <v>0.89844281000000004</v>
      </c>
      <c r="D1412" s="4">
        <v>-2.5706031999999999</v>
      </c>
      <c r="E1412" s="4">
        <v>0</v>
      </c>
      <c r="F1412" s="4">
        <v>0</v>
      </c>
    </row>
    <row r="1413" spans="1:6" x14ac:dyDescent="0.2">
      <c r="A1413" s="4" t="s">
        <v>15</v>
      </c>
      <c r="B1413" s="4">
        <v>58</v>
      </c>
      <c r="C1413" s="4">
        <v>1.02385404</v>
      </c>
      <c r="D1413" s="4">
        <v>-2.8343167999999999</v>
      </c>
      <c r="E1413" s="4">
        <v>0</v>
      </c>
      <c r="F1413" s="4">
        <v>0</v>
      </c>
    </row>
    <row r="1414" spans="1:6" x14ac:dyDescent="0.2">
      <c r="A1414" s="4" t="s">
        <v>16</v>
      </c>
      <c r="B1414" s="4">
        <v>58</v>
      </c>
      <c r="C1414" s="4">
        <v>0.97127454000000002</v>
      </c>
      <c r="D1414" s="4">
        <v>-2.5758573999999999</v>
      </c>
      <c r="E1414" s="4">
        <v>0</v>
      </c>
      <c r="F1414" s="4">
        <v>0</v>
      </c>
    </row>
    <row r="1415" spans="1:6" x14ac:dyDescent="0.2">
      <c r="A1415" s="4" t="s">
        <v>14</v>
      </c>
      <c r="B1415" s="4">
        <v>59</v>
      </c>
      <c r="C1415" s="4">
        <v>0.89844204000000005</v>
      </c>
      <c r="D1415" s="4">
        <v>-2.6017781000000002</v>
      </c>
      <c r="E1415" s="4">
        <v>0</v>
      </c>
      <c r="F1415" s="4">
        <v>0</v>
      </c>
    </row>
    <row r="1416" spans="1:6" x14ac:dyDescent="0.2">
      <c r="A1416" s="4" t="s">
        <v>15</v>
      </c>
      <c r="B1416" s="4">
        <v>59</v>
      </c>
      <c r="C1416" s="4">
        <v>1.0238552299999999</v>
      </c>
      <c r="D1416" s="4">
        <v>-2.8340665</v>
      </c>
      <c r="E1416" s="4">
        <v>0</v>
      </c>
      <c r="F1416" s="4">
        <v>0</v>
      </c>
    </row>
    <row r="1417" spans="1:6" x14ac:dyDescent="0.2">
      <c r="A1417" s="4" t="s">
        <v>16</v>
      </c>
      <c r="B1417" s="4">
        <v>59</v>
      </c>
      <c r="C1417" s="4">
        <v>0.97127180999999996</v>
      </c>
      <c r="D1417" s="4">
        <v>-2.5758070000000002</v>
      </c>
      <c r="E1417" s="4">
        <v>0</v>
      </c>
      <c r="F1417" s="4">
        <v>0</v>
      </c>
    </row>
    <row r="1418" spans="1:6" x14ac:dyDescent="0.2">
      <c r="A1418" s="4" t="s">
        <v>14</v>
      </c>
      <c r="B1418" s="4">
        <v>60</v>
      </c>
      <c r="C1418" s="4">
        <v>0.89844067000000005</v>
      </c>
      <c r="D1418" s="4">
        <v>-2.5932873000000001</v>
      </c>
      <c r="E1418" s="4">
        <v>0</v>
      </c>
      <c r="F1418" s="4">
        <v>0</v>
      </c>
    </row>
    <row r="1419" spans="1:6" x14ac:dyDescent="0.2">
      <c r="A1419" s="4" t="s">
        <v>15</v>
      </c>
      <c r="B1419" s="4">
        <v>60</v>
      </c>
      <c r="C1419" s="4">
        <v>1.0238569500000001</v>
      </c>
      <c r="D1419" s="4">
        <v>-2.8340155</v>
      </c>
      <c r="E1419" s="4">
        <v>0</v>
      </c>
      <c r="F1419" s="4">
        <v>0</v>
      </c>
    </row>
    <row r="1420" spans="1:6" x14ac:dyDescent="0.2">
      <c r="A1420" s="4" t="s">
        <v>16</v>
      </c>
      <c r="B1420" s="4">
        <v>60</v>
      </c>
      <c r="C1420" s="4">
        <v>0.97127032000000002</v>
      </c>
      <c r="D1420" s="4">
        <v>-2.6022414999999999</v>
      </c>
      <c r="E1420" s="4">
        <v>0</v>
      </c>
      <c r="F1420" s="4">
        <v>0</v>
      </c>
    </row>
    <row r="1421" spans="1:6" x14ac:dyDescent="0.2">
      <c r="A1421" s="4" t="s">
        <v>14</v>
      </c>
      <c r="B1421" s="4">
        <v>61</v>
      </c>
      <c r="C1421" s="4">
        <v>0.89843927000000001</v>
      </c>
      <c r="D1421" s="4">
        <v>-2.6116047</v>
      </c>
      <c r="E1421" s="4">
        <v>0</v>
      </c>
      <c r="F1421" s="4">
        <v>0</v>
      </c>
    </row>
    <row r="1422" spans="1:6" x14ac:dyDescent="0.2">
      <c r="A1422" s="4" t="s">
        <v>15</v>
      </c>
      <c r="B1422" s="4">
        <v>61</v>
      </c>
      <c r="C1422" s="4">
        <v>1.0238589</v>
      </c>
      <c r="D1422" s="4">
        <v>-2.8340361999999999</v>
      </c>
      <c r="E1422" s="4">
        <v>0</v>
      </c>
      <c r="F1422" s="4">
        <v>0</v>
      </c>
    </row>
    <row r="1423" spans="1:6" x14ac:dyDescent="0.2">
      <c r="A1423" s="4" t="s">
        <v>16</v>
      </c>
      <c r="B1423" s="4">
        <v>61</v>
      </c>
      <c r="C1423" s="4">
        <v>0.97127171000000001</v>
      </c>
      <c r="D1423" s="4">
        <v>-2.5758171000000001</v>
      </c>
      <c r="E1423" s="4">
        <v>0</v>
      </c>
      <c r="F1423" s="4">
        <v>0</v>
      </c>
    </row>
    <row r="1424" spans="1:6" x14ac:dyDescent="0.2">
      <c r="A1424" s="4" t="s">
        <v>14</v>
      </c>
      <c r="B1424" s="4">
        <v>62</v>
      </c>
      <c r="C1424" s="4">
        <v>0.89844139000000001</v>
      </c>
      <c r="D1424" s="4">
        <v>-2.6115930000000001</v>
      </c>
      <c r="E1424" s="4">
        <v>0</v>
      </c>
      <c r="F1424" s="4">
        <v>0</v>
      </c>
    </row>
    <row r="1425" spans="1:6" x14ac:dyDescent="0.2">
      <c r="A1425" s="4" t="s">
        <v>15</v>
      </c>
      <c r="B1425" s="4">
        <v>62</v>
      </c>
      <c r="C1425" s="4">
        <v>1.0238592900000001</v>
      </c>
      <c r="D1425" s="4">
        <v>-2.8340920999999999</v>
      </c>
      <c r="E1425" s="4">
        <v>0</v>
      </c>
      <c r="F1425" s="4">
        <v>0</v>
      </c>
    </row>
    <row r="1426" spans="1:6" x14ac:dyDescent="0.2">
      <c r="A1426" s="4" t="s">
        <v>16</v>
      </c>
      <c r="B1426" s="4">
        <v>62</v>
      </c>
      <c r="C1426" s="4">
        <v>0.97127912999999999</v>
      </c>
      <c r="D1426" s="4">
        <v>-2.5757669000000001</v>
      </c>
      <c r="E1426" s="4">
        <v>0</v>
      </c>
      <c r="F1426" s="4">
        <v>0</v>
      </c>
    </row>
    <row r="1427" spans="1:6" x14ac:dyDescent="0.2">
      <c r="A1427" s="4" t="s">
        <v>14</v>
      </c>
      <c r="B1427" s="4">
        <v>63</v>
      </c>
      <c r="C1427" s="4">
        <v>0.89844497000000001</v>
      </c>
      <c r="D1427" s="4">
        <v>-2.5937239000000001</v>
      </c>
      <c r="E1427" s="4">
        <v>0</v>
      </c>
      <c r="F1427" s="4">
        <v>0</v>
      </c>
    </row>
    <row r="1428" spans="1:6" x14ac:dyDescent="0.2">
      <c r="A1428" s="4" t="s">
        <v>15</v>
      </c>
      <c r="B1428" s="4">
        <v>63</v>
      </c>
      <c r="C1428" s="4">
        <v>1.02386267</v>
      </c>
      <c r="D1428" s="4">
        <v>-2.8338806999999999</v>
      </c>
      <c r="E1428" s="4">
        <v>0</v>
      </c>
      <c r="F1428" s="4">
        <v>0</v>
      </c>
    </row>
    <row r="1429" spans="1:6" x14ac:dyDescent="0.2">
      <c r="A1429" s="4" t="s">
        <v>16</v>
      </c>
      <c r="B1429" s="4">
        <v>63</v>
      </c>
      <c r="C1429" s="4">
        <v>0.97128139999999996</v>
      </c>
      <c r="D1429" s="4">
        <v>-2.5758903000000002</v>
      </c>
      <c r="E1429" s="4">
        <v>0</v>
      </c>
      <c r="F1429" s="4">
        <v>0</v>
      </c>
    </row>
    <row r="1430" spans="1:6" x14ac:dyDescent="0.2">
      <c r="A1430" s="4" t="s">
        <v>14</v>
      </c>
      <c r="B1430" s="4">
        <v>64</v>
      </c>
      <c r="C1430" s="4">
        <v>0.89844336999999996</v>
      </c>
      <c r="D1430" s="4">
        <v>-2.5713813000000001</v>
      </c>
      <c r="E1430" s="4">
        <v>0</v>
      </c>
      <c r="F1430" s="4">
        <v>0</v>
      </c>
    </row>
    <row r="1431" spans="1:6" x14ac:dyDescent="0.2">
      <c r="A1431" s="4" t="s">
        <v>15</v>
      </c>
      <c r="B1431" s="4">
        <v>64</v>
      </c>
      <c r="C1431" s="4">
        <v>1.02387078</v>
      </c>
      <c r="D1431" s="4">
        <v>-2.8340057000000001</v>
      </c>
      <c r="E1431" s="4">
        <v>0</v>
      </c>
      <c r="F1431" s="4">
        <v>0</v>
      </c>
    </row>
    <row r="1432" spans="1:6" x14ac:dyDescent="0.2">
      <c r="A1432" s="4" t="s">
        <v>16</v>
      </c>
      <c r="B1432" s="4">
        <v>64</v>
      </c>
      <c r="C1432" s="4">
        <v>0.97128024999999996</v>
      </c>
      <c r="D1432" s="4">
        <v>-2.5757834000000002</v>
      </c>
      <c r="E1432" s="4">
        <v>0</v>
      </c>
      <c r="F1432" s="4">
        <v>0</v>
      </c>
    </row>
    <row r="1433" spans="1:6" x14ac:dyDescent="0.2">
      <c r="A1433" s="4" t="s">
        <v>14</v>
      </c>
      <c r="B1433" s="4">
        <v>65</v>
      </c>
      <c r="C1433" s="4">
        <v>0.89844449999999998</v>
      </c>
      <c r="D1433" s="4">
        <v>-2.5933166000000001</v>
      </c>
      <c r="E1433" s="4">
        <v>0</v>
      </c>
      <c r="F1433" s="4">
        <v>0</v>
      </c>
    </row>
    <row r="1434" spans="1:6" x14ac:dyDescent="0.2">
      <c r="A1434" s="4" t="s">
        <v>15</v>
      </c>
      <c r="B1434" s="4">
        <v>65</v>
      </c>
      <c r="C1434" s="4">
        <v>1.0238696300000001</v>
      </c>
      <c r="D1434" s="4">
        <v>-2.8339485</v>
      </c>
      <c r="E1434" s="4">
        <v>0</v>
      </c>
      <c r="F1434" s="4">
        <v>0</v>
      </c>
    </row>
    <row r="1435" spans="1:6" x14ac:dyDescent="0.2">
      <c r="A1435" s="4" t="s">
        <v>16</v>
      </c>
      <c r="B1435" s="4">
        <v>65</v>
      </c>
      <c r="C1435" s="4">
        <v>0.97128166999999999</v>
      </c>
      <c r="D1435" s="4">
        <v>-2.6157455000000001</v>
      </c>
      <c r="E1435" s="4">
        <v>0</v>
      </c>
      <c r="F1435" s="4">
        <v>0</v>
      </c>
    </row>
    <row r="1436" spans="1:6" x14ac:dyDescent="0.2">
      <c r="A1436" s="4" t="s">
        <v>14</v>
      </c>
      <c r="B1436" s="4">
        <v>66</v>
      </c>
      <c r="C1436" s="4">
        <v>0.89844939000000001</v>
      </c>
      <c r="D1436" s="4">
        <v>-2.5919998999999998</v>
      </c>
      <c r="E1436" s="4">
        <v>0</v>
      </c>
      <c r="F1436" s="4">
        <v>0</v>
      </c>
    </row>
    <row r="1437" spans="1:6" x14ac:dyDescent="0.2">
      <c r="A1437" s="4" t="s">
        <v>15</v>
      </c>
      <c r="B1437" s="4">
        <v>66</v>
      </c>
      <c r="C1437" s="4">
        <v>1.02387216</v>
      </c>
      <c r="D1437" s="4">
        <v>-2.8341012999999999</v>
      </c>
      <c r="E1437" s="4">
        <v>0</v>
      </c>
      <c r="F1437" s="4">
        <v>0</v>
      </c>
    </row>
    <row r="1438" spans="1:6" x14ac:dyDescent="0.2">
      <c r="A1438" s="4" t="s">
        <v>16</v>
      </c>
      <c r="B1438" s="4">
        <v>66</v>
      </c>
      <c r="C1438" s="4">
        <v>0.97128537000000004</v>
      </c>
      <c r="D1438" s="4">
        <v>-2.5892474000000001</v>
      </c>
      <c r="E1438" s="4">
        <v>0</v>
      </c>
      <c r="F1438" s="4">
        <v>0</v>
      </c>
    </row>
    <row r="1439" spans="1:6" x14ac:dyDescent="0.2">
      <c r="A1439" s="4" t="s">
        <v>14</v>
      </c>
      <c r="B1439" s="4">
        <v>67</v>
      </c>
      <c r="C1439" s="4">
        <v>0.89844977999999998</v>
      </c>
      <c r="D1439" s="4">
        <v>-2.5896807000000002</v>
      </c>
      <c r="E1439" s="4">
        <v>0</v>
      </c>
      <c r="F1439" s="4">
        <v>0</v>
      </c>
    </row>
    <row r="1440" spans="1:6" x14ac:dyDescent="0.2">
      <c r="A1440" s="4" t="s">
        <v>15</v>
      </c>
      <c r="B1440" s="4">
        <v>67</v>
      </c>
      <c r="C1440" s="4">
        <v>1.0238715899999999</v>
      </c>
      <c r="D1440" s="4">
        <v>-2.8340665</v>
      </c>
      <c r="E1440" s="4">
        <v>0</v>
      </c>
      <c r="F1440" s="4">
        <v>0</v>
      </c>
    </row>
    <row r="1441" spans="1:6" x14ac:dyDescent="0.2">
      <c r="A1441" s="4" t="s">
        <v>16</v>
      </c>
      <c r="B1441" s="4">
        <v>67</v>
      </c>
      <c r="C1441" s="4">
        <v>0.97128557999999998</v>
      </c>
      <c r="D1441" s="4">
        <v>-2.6335128000000001</v>
      </c>
      <c r="E1441" s="4">
        <v>0</v>
      </c>
      <c r="F1441" s="4">
        <v>0</v>
      </c>
    </row>
    <row r="1442" spans="1:6" x14ac:dyDescent="0.2">
      <c r="A1442" s="4" t="s">
        <v>14</v>
      </c>
      <c r="B1442" s="4">
        <v>68</v>
      </c>
      <c r="C1442" s="4">
        <v>0.89844776999999998</v>
      </c>
      <c r="D1442" s="4">
        <v>-2.5904334000000002</v>
      </c>
      <c r="E1442" s="4">
        <v>0</v>
      </c>
      <c r="F1442" s="4">
        <v>0</v>
      </c>
    </row>
    <row r="1443" spans="1:6" x14ac:dyDescent="0.2">
      <c r="A1443" s="4" t="s">
        <v>15</v>
      </c>
      <c r="B1443" s="4">
        <v>68</v>
      </c>
      <c r="C1443" s="4">
        <v>1.02386734</v>
      </c>
      <c r="D1443" s="4">
        <v>-2.8338755999999998</v>
      </c>
      <c r="E1443" s="4">
        <v>0</v>
      </c>
      <c r="F1443" s="4">
        <v>0</v>
      </c>
    </row>
    <row r="1444" spans="1:6" x14ac:dyDescent="0.2">
      <c r="A1444" s="4" t="s">
        <v>16</v>
      </c>
      <c r="B1444" s="4">
        <v>68</v>
      </c>
      <c r="C1444" s="4">
        <v>0.97128199000000004</v>
      </c>
      <c r="D1444" s="4">
        <v>-2.5758489999999998</v>
      </c>
      <c r="E1444" s="4">
        <v>0</v>
      </c>
      <c r="F1444" s="4">
        <v>0</v>
      </c>
    </row>
    <row r="1445" spans="1:6" x14ac:dyDescent="0.2">
      <c r="A1445" s="4" t="s">
        <v>14</v>
      </c>
      <c r="B1445" s="4">
        <v>69</v>
      </c>
      <c r="C1445" s="4">
        <v>0.89844584999999999</v>
      </c>
      <c r="D1445" s="4">
        <v>-2.5979893000000001</v>
      </c>
      <c r="E1445" s="4">
        <v>0</v>
      </c>
      <c r="F1445" s="4">
        <v>0</v>
      </c>
    </row>
    <row r="1446" spans="1:6" x14ac:dyDescent="0.2">
      <c r="A1446" s="4" t="s">
        <v>15</v>
      </c>
      <c r="B1446" s="4">
        <v>69</v>
      </c>
      <c r="C1446" s="4">
        <v>1.02386782</v>
      </c>
      <c r="D1446" s="4">
        <v>-2.8339935000000001</v>
      </c>
      <c r="E1446" s="4">
        <v>0</v>
      </c>
      <c r="F1446" s="4">
        <v>0</v>
      </c>
    </row>
    <row r="1447" spans="1:6" x14ac:dyDescent="0.2">
      <c r="A1447" s="4" t="s">
        <v>16</v>
      </c>
      <c r="B1447" s="4">
        <v>69</v>
      </c>
      <c r="C1447" s="4">
        <v>0.97128190999999997</v>
      </c>
      <c r="D1447" s="4">
        <v>-2.6024702999999998</v>
      </c>
      <c r="E1447" s="4">
        <v>0</v>
      </c>
      <c r="F1447" s="4">
        <v>0</v>
      </c>
    </row>
    <row r="1448" spans="1:6" x14ac:dyDescent="0.2">
      <c r="A1448" s="4" t="s">
        <v>14</v>
      </c>
      <c r="B1448" s="4">
        <v>70</v>
      </c>
      <c r="C1448" s="4">
        <v>0.89844634999999995</v>
      </c>
      <c r="D1448" s="4">
        <v>-2.5784134000000001</v>
      </c>
      <c r="E1448" s="4">
        <v>0</v>
      </c>
      <c r="F1448" s="4">
        <v>0</v>
      </c>
    </row>
    <row r="1449" spans="1:6" x14ac:dyDescent="0.2">
      <c r="A1449" s="4" t="s">
        <v>15</v>
      </c>
      <c r="B1449" s="4">
        <v>70</v>
      </c>
      <c r="C1449" s="4">
        <v>1.0238683</v>
      </c>
      <c r="D1449" s="4">
        <v>-2.8340595</v>
      </c>
      <c r="E1449" s="4">
        <v>0</v>
      </c>
      <c r="F1449" s="4">
        <v>0</v>
      </c>
    </row>
    <row r="1450" spans="1:6" x14ac:dyDescent="0.2">
      <c r="A1450" s="4" t="s">
        <v>16</v>
      </c>
      <c r="B1450" s="4">
        <v>70</v>
      </c>
      <c r="C1450" s="4">
        <v>0.97128230000000004</v>
      </c>
      <c r="D1450" s="4">
        <v>-2.5758456999999999</v>
      </c>
      <c r="E1450" s="4">
        <v>0</v>
      </c>
      <c r="F1450" s="4">
        <v>0</v>
      </c>
    </row>
    <row r="1451" spans="1:6" x14ac:dyDescent="0.2">
      <c r="A1451" s="4" t="s">
        <v>14</v>
      </c>
      <c r="B1451" s="4">
        <v>71</v>
      </c>
      <c r="C1451" s="4">
        <v>0.89844641000000003</v>
      </c>
      <c r="D1451" s="4">
        <v>-2.5806382999999999</v>
      </c>
      <c r="E1451" s="4">
        <v>0</v>
      </c>
      <c r="F1451" s="4">
        <v>0</v>
      </c>
    </row>
    <row r="1452" spans="1:6" x14ac:dyDescent="0.2">
      <c r="A1452" s="4" t="s">
        <v>15</v>
      </c>
      <c r="B1452" s="4">
        <v>71</v>
      </c>
      <c r="C1452" s="4">
        <v>1.0238675800000001</v>
      </c>
      <c r="D1452" s="4">
        <v>-2.8340266000000001</v>
      </c>
      <c r="E1452" s="4">
        <v>0</v>
      </c>
      <c r="F1452" s="4">
        <v>0</v>
      </c>
    </row>
    <row r="1453" spans="1:6" x14ac:dyDescent="0.2">
      <c r="A1453" s="4" t="s">
        <v>16</v>
      </c>
      <c r="B1453" s="4">
        <v>71</v>
      </c>
      <c r="C1453" s="4">
        <v>0.97128252999999998</v>
      </c>
      <c r="D1453" s="4">
        <v>-2.5759292</v>
      </c>
      <c r="E1453" s="4">
        <v>0</v>
      </c>
      <c r="F1453" s="4">
        <v>0</v>
      </c>
    </row>
    <row r="1454" spans="1:6" x14ac:dyDescent="0.2">
      <c r="A1454" s="4" t="s">
        <v>14</v>
      </c>
      <c r="B1454" s="4">
        <v>72</v>
      </c>
      <c r="C1454" s="4">
        <v>0.89844678</v>
      </c>
      <c r="D1454" s="4">
        <v>-2.5826418000000002</v>
      </c>
      <c r="E1454" s="4">
        <v>0</v>
      </c>
      <c r="F1454" s="4">
        <v>0</v>
      </c>
    </row>
    <row r="1455" spans="1:6" x14ac:dyDescent="0.2">
      <c r="A1455" s="4" t="s">
        <v>15</v>
      </c>
      <c r="B1455" s="4">
        <v>72</v>
      </c>
      <c r="C1455" s="4">
        <v>1.02386906</v>
      </c>
      <c r="D1455" s="4">
        <v>-2.9486819999999998</v>
      </c>
      <c r="E1455" s="4">
        <v>0</v>
      </c>
      <c r="F1455" s="4">
        <v>0</v>
      </c>
    </row>
    <row r="1456" spans="1:6" x14ac:dyDescent="0.2">
      <c r="A1456" s="4" t="s">
        <v>16</v>
      </c>
      <c r="B1456" s="4">
        <v>72</v>
      </c>
      <c r="C1456" s="4">
        <v>0.97128298000000002</v>
      </c>
      <c r="D1456" s="4">
        <v>-2.5758079</v>
      </c>
      <c r="E1456" s="4">
        <v>0</v>
      </c>
      <c r="F1456" s="4">
        <v>0</v>
      </c>
    </row>
    <row r="1457" spans="1:6" x14ac:dyDescent="0.2">
      <c r="A1457" s="4" t="s">
        <v>14</v>
      </c>
      <c r="B1457" s="4">
        <v>73</v>
      </c>
      <c r="C1457" s="4">
        <v>0.89844692999999998</v>
      </c>
      <c r="D1457" s="4">
        <v>-2.6027689000000001</v>
      </c>
      <c r="E1457" s="4">
        <v>0</v>
      </c>
      <c r="F1457" s="4">
        <v>0</v>
      </c>
    </row>
    <row r="1458" spans="1:6" x14ac:dyDescent="0.2">
      <c r="A1458" s="4" t="s">
        <v>15</v>
      </c>
      <c r="B1458" s="4">
        <v>73</v>
      </c>
      <c r="C1458" s="4">
        <v>1.0238671500000001</v>
      </c>
      <c r="D1458" s="4">
        <v>-2.8341957999999998</v>
      </c>
      <c r="E1458" s="4">
        <v>0</v>
      </c>
      <c r="F1458" s="4">
        <v>0</v>
      </c>
    </row>
    <row r="1459" spans="1:6" x14ac:dyDescent="0.2">
      <c r="A1459" s="4" t="s">
        <v>16</v>
      </c>
      <c r="B1459" s="4">
        <v>73</v>
      </c>
      <c r="C1459" s="4">
        <v>0.97128314999999998</v>
      </c>
      <c r="D1459" s="4">
        <v>-2.5757504</v>
      </c>
      <c r="E1459" s="4">
        <v>0</v>
      </c>
      <c r="F1459" s="4">
        <v>0</v>
      </c>
    </row>
    <row r="1460" spans="1:6" x14ac:dyDescent="0.2">
      <c r="A1460" s="4" t="s">
        <v>14</v>
      </c>
      <c r="B1460" s="4">
        <v>74</v>
      </c>
      <c r="C1460" s="4">
        <v>0.89844763999999999</v>
      </c>
      <c r="D1460" s="4">
        <v>-2.5922901</v>
      </c>
      <c r="E1460" s="4">
        <v>0</v>
      </c>
      <c r="F1460" s="4">
        <v>0</v>
      </c>
    </row>
    <row r="1461" spans="1:6" x14ac:dyDescent="0.2">
      <c r="A1461" s="4" t="s">
        <v>15</v>
      </c>
      <c r="B1461" s="4">
        <v>74</v>
      </c>
      <c r="C1461" s="4">
        <v>1.0238664399999999</v>
      </c>
      <c r="D1461" s="4">
        <v>-2.8339622000000002</v>
      </c>
      <c r="E1461" s="4">
        <v>0</v>
      </c>
      <c r="F1461" s="4">
        <v>0</v>
      </c>
    </row>
    <row r="1462" spans="1:6" x14ac:dyDescent="0.2">
      <c r="A1462" s="4" t="s">
        <v>16</v>
      </c>
      <c r="B1462" s="4">
        <v>74</v>
      </c>
      <c r="C1462" s="4">
        <v>0.97128267999999995</v>
      </c>
      <c r="D1462" s="4">
        <v>-2.5758462</v>
      </c>
      <c r="E1462" s="4">
        <v>0</v>
      </c>
      <c r="F1462" s="4">
        <v>0</v>
      </c>
    </row>
    <row r="1463" spans="1:6" x14ac:dyDescent="0.2">
      <c r="A1463" s="4" t="s">
        <v>14</v>
      </c>
      <c r="B1463" s="4">
        <v>75</v>
      </c>
      <c r="C1463" s="4">
        <v>0.89844809999999997</v>
      </c>
      <c r="D1463" s="4">
        <v>-2.6004147999999998</v>
      </c>
      <c r="E1463" s="4">
        <v>0</v>
      </c>
      <c r="F1463" s="4">
        <v>0</v>
      </c>
    </row>
    <row r="1464" spans="1:6" x14ac:dyDescent="0.2">
      <c r="A1464" s="4" t="s">
        <v>15</v>
      </c>
      <c r="B1464" s="4">
        <v>75</v>
      </c>
      <c r="C1464" s="4">
        <v>1.0238653900000001</v>
      </c>
      <c r="D1464" s="4">
        <v>-2.8342314000000002</v>
      </c>
      <c r="E1464" s="4">
        <v>0</v>
      </c>
      <c r="F1464" s="4">
        <v>0</v>
      </c>
    </row>
    <row r="1465" spans="1:6" x14ac:dyDescent="0.2">
      <c r="A1465" s="4" t="s">
        <v>16</v>
      </c>
      <c r="B1465" s="4">
        <v>75</v>
      </c>
      <c r="C1465" s="4">
        <v>0.97128325000000004</v>
      </c>
      <c r="D1465" s="4">
        <v>-2.5759045999999999</v>
      </c>
      <c r="E1465" s="4">
        <v>0</v>
      </c>
      <c r="F1465" s="4">
        <v>0</v>
      </c>
    </row>
    <row r="1466" spans="1:6" x14ac:dyDescent="0.2">
      <c r="A1466" s="4" t="s">
        <v>14</v>
      </c>
      <c r="B1466" s="4">
        <v>76</v>
      </c>
      <c r="C1466" s="4">
        <v>0.89844816000000005</v>
      </c>
      <c r="D1466" s="4">
        <v>-2.5711868999999998</v>
      </c>
      <c r="E1466" s="4">
        <v>0</v>
      </c>
      <c r="F1466" s="4">
        <v>0</v>
      </c>
    </row>
    <row r="1467" spans="1:6" x14ac:dyDescent="0.2">
      <c r="A1467" s="4" t="s">
        <v>15</v>
      </c>
      <c r="B1467" s="4">
        <v>76</v>
      </c>
      <c r="C1467" s="4">
        <v>1.02386534</v>
      </c>
      <c r="D1467" s="4">
        <v>-2.8341113999999998</v>
      </c>
      <c r="E1467" s="4">
        <v>0</v>
      </c>
      <c r="F1467" s="4">
        <v>0</v>
      </c>
    </row>
    <row r="1468" spans="1:6" x14ac:dyDescent="0.2">
      <c r="A1468" s="4" t="s">
        <v>16</v>
      </c>
      <c r="B1468" s="4">
        <v>76</v>
      </c>
      <c r="C1468" s="4">
        <v>0.97128314000000004</v>
      </c>
      <c r="D1468" s="4">
        <v>-2.5758394</v>
      </c>
      <c r="E1468" s="4">
        <v>0</v>
      </c>
      <c r="F1468" s="4">
        <v>0</v>
      </c>
    </row>
    <row r="1469" spans="1:6" x14ac:dyDescent="0.2">
      <c r="A1469" s="4" t="s">
        <v>14</v>
      </c>
      <c r="B1469" s="4">
        <v>77</v>
      </c>
      <c r="C1469" s="4">
        <v>0.89844807000000004</v>
      </c>
      <c r="D1469" s="4">
        <v>-2.6046526000000001</v>
      </c>
      <c r="E1469" s="4">
        <v>0</v>
      </c>
      <c r="F1469" s="4">
        <v>0</v>
      </c>
    </row>
    <row r="1470" spans="1:6" x14ac:dyDescent="0.2">
      <c r="A1470" s="4" t="s">
        <v>15</v>
      </c>
      <c r="B1470" s="4">
        <v>77</v>
      </c>
      <c r="C1470" s="4">
        <v>1.0238653900000001</v>
      </c>
      <c r="D1470" s="4">
        <v>-2.8341687000000002</v>
      </c>
      <c r="E1470" s="4">
        <v>0</v>
      </c>
      <c r="F1470" s="4">
        <v>0</v>
      </c>
    </row>
    <row r="1471" spans="1:6" x14ac:dyDescent="0.2">
      <c r="A1471" s="4" t="s">
        <v>16</v>
      </c>
      <c r="B1471" s="4">
        <v>77</v>
      </c>
      <c r="C1471" s="4">
        <v>0.97128318999999996</v>
      </c>
      <c r="D1471" s="4">
        <v>-2.6023290000000001</v>
      </c>
      <c r="E1471" s="4">
        <v>0</v>
      </c>
      <c r="F1471" s="4">
        <v>0</v>
      </c>
    </row>
    <row r="1472" spans="1:6" x14ac:dyDescent="0.2">
      <c r="A1472" s="4" t="s">
        <v>14</v>
      </c>
      <c r="B1472" s="4">
        <v>78</v>
      </c>
      <c r="C1472" s="4">
        <v>0.89844807000000004</v>
      </c>
      <c r="D1472" s="4">
        <v>-2.6018606000000002</v>
      </c>
      <c r="E1472" s="4">
        <v>0</v>
      </c>
      <c r="F1472" s="4">
        <v>0</v>
      </c>
    </row>
    <row r="1473" spans="1:6" x14ac:dyDescent="0.2">
      <c r="A1473" s="4" t="s">
        <v>15</v>
      </c>
      <c r="B1473" s="4">
        <v>78</v>
      </c>
      <c r="C1473" s="4">
        <v>1.02386482</v>
      </c>
      <c r="D1473" s="4">
        <v>-2.8340201999999999</v>
      </c>
      <c r="E1473" s="4">
        <v>0</v>
      </c>
      <c r="F1473" s="4">
        <v>0</v>
      </c>
    </row>
    <row r="1474" spans="1:6" x14ac:dyDescent="0.2">
      <c r="A1474" s="4" t="s">
        <v>16</v>
      </c>
      <c r="B1474" s="4">
        <v>78</v>
      </c>
      <c r="C1474" s="4">
        <v>0.97128358999999997</v>
      </c>
      <c r="D1474" s="4">
        <v>-2.5759449000000001</v>
      </c>
      <c r="E1474" s="4">
        <v>0</v>
      </c>
      <c r="F1474" s="4">
        <v>0</v>
      </c>
    </row>
    <row r="1475" spans="1:6" x14ac:dyDescent="0.2">
      <c r="A1475" s="4" t="s">
        <v>14</v>
      </c>
      <c r="B1475" s="4">
        <v>79</v>
      </c>
      <c r="C1475" s="4">
        <v>0.89844780000000002</v>
      </c>
      <c r="D1475" s="4">
        <v>-2.6032358000000002</v>
      </c>
      <c r="E1475" s="4">
        <v>0</v>
      </c>
      <c r="F1475" s="4">
        <v>0</v>
      </c>
    </row>
    <row r="1476" spans="1:6" x14ac:dyDescent="0.2">
      <c r="A1476" s="4" t="s">
        <v>15</v>
      </c>
      <c r="B1476" s="4">
        <v>79</v>
      </c>
      <c r="C1476" s="4">
        <v>1.0238647700000001</v>
      </c>
      <c r="D1476" s="4">
        <v>-2.8341012999999999</v>
      </c>
      <c r="E1476" s="4">
        <v>0</v>
      </c>
      <c r="F1476" s="4">
        <v>0</v>
      </c>
    </row>
    <row r="1477" spans="1:6" x14ac:dyDescent="0.2">
      <c r="A1477" s="4" t="s">
        <v>16</v>
      </c>
      <c r="B1477" s="4">
        <v>79</v>
      </c>
      <c r="C1477" s="4">
        <v>0.97128395999999995</v>
      </c>
      <c r="D1477" s="4">
        <v>-2.6156573999999999</v>
      </c>
      <c r="E1477" s="4">
        <v>0</v>
      </c>
      <c r="F1477" s="4">
        <v>0</v>
      </c>
    </row>
    <row r="1478" spans="1:6" x14ac:dyDescent="0.2">
      <c r="A1478" s="4" t="s">
        <v>14</v>
      </c>
      <c r="B1478" s="4">
        <v>80</v>
      </c>
      <c r="C1478" s="4">
        <v>0.89844789999999997</v>
      </c>
      <c r="D1478" s="4">
        <v>-2.5783857999999999</v>
      </c>
      <c r="E1478" s="4">
        <v>0</v>
      </c>
      <c r="F1478" s="4">
        <v>0</v>
      </c>
    </row>
    <row r="1479" spans="1:6" x14ac:dyDescent="0.2">
      <c r="A1479" s="4" t="s">
        <v>15</v>
      </c>
      <c r="B1479" s="4">
        <v>80</v>
      </c>
      <c r="C1479" s="4">
        <v>1.02386577</v>
      </c>
      <c r="D1479" s="4">
        <v>-2.8339414000000001</v>
      </c>
      <c r="E1479" s="4">
        <v>0</v>
      </c>
      <c r="F1479" s="4">
        <v>0</v>
      </c>
    </row>
    <row r="1480" spans="1:6" x14ac:dyDescent="0.2">
      <c r="A1480" s="4" t="s">
        <v>16</v>
      </c>
      <c r="B1480" s="4">
        <v>80</v>
      </c>
      <c r="C1480" s="4">
        <v>0.97128382000000002</v>
      </c>
      <c r="D1480" s="4">
        <v>-2.5892477999999999</v>
      </c>
      <c r="E1480" s="4">
        <v>0</v>
      </c>
      <c r="F1480" s="4">
        <v>0</v>
      </c>
    </row>
    <row r="1481" spans="1:6" x14ac:dyDescent="0.2">
      <c r="A1481" s="4" t="s">
        <v>14</v>
      </c>
      <c r="B1481" s="4">
        <v>81</v>
      </c>
      <c r="C1481" s="4">
        <v>0.89844842000000003</v>
      </c>
      <c r="D1481" s="4">
        <v>-2.5897518000000002</v>
      </c>
      <c r="E1481" s="4">
        <v>0</v>
      </c>
      <c r="F1481" s="4">
        <v>0</v>
      </c>
    </row>
    <row r="1482" spans="1:6" x14ac:dyDescent="0.2">
      <c r="A1482" s="4" t="s">
        <v>15</v>
      </c>
      <c r="B1482" s="4">
        <v>81</v>
      </c>
      <c r="C1482" s="4">
        <v>1.02386625</v>
      </c>
      <c r="D1482" s="4">
        <v>-2.8338730999999999</v>
      </c>
      <c r="E1482" s="4">
        <v>0</v>
      </c>
      <c r="F1482" s="4">
        <v>0</v>
      </c>
    </row>
    <row r="1483" spans="1:6" x14ac:dyDescent="0.2">
      <c r="A1483" s="4" t="s">
        <v>16</v>
      </c>
      <c r="B1483" s="4">
        <v>81</v>
      </c>
      <c r="C1483" s="4">
        <v>0.97128457000000001</v>
      </c>
      <c r="D1483" s="4">
        <v>-2.5758549999999998</v>
      </c>
      <c r="E1483" s="4">
        <v>0</v>
      </c>
      <c r="F1483" s="4">
        <v>0</v>
      </c>
    </row>
    <row r="1484" spans="1:6" x14ac:dyDescent="0.2">
      <c r="A1484" s="4" t="s">
        <v>14</v>
      </c>
      <c r="B1484" s="4">
        <v>82</v>
      </c>
      <c r="C1484" s="4">
        <v>0.89844824999999995</v>
      </c>
      <c r="D1484" s="4">
        <v>-2.5954318999999999</v>
      </c>
      <c r="E1484" s="4">
        <v>0</v>
      </c>
      <c r="F1484" s="4">
        <v>0</v>
      </c>
    </row>
    <row r="1485" spans="1:6" x14ac:dyDescent="0.2">
      <c r="A1485" s="4" t="s">
        <v>15</v>
      </c>
      <c r="B1485" s="4">
        <v>82</v>
      </c>
      <c r="C1485" s="4">
        <v>1.0238669199999999</v>
      </c>
      <c r="D1485" s="4">
        <v>-2.8807665999999998</v>
      </c>
      <c r="E1485" s="4">
        <v>0</v>
      </c>
      <c r="F1485" s="4">
        <v>0</v>
      </c>
    </row>
    <row r="1486" spans="1:6" x14ac:dyDescent="0.2">
      <c r="A1486" s="4" t="s">
        <v>16</v>
      </c>
      <c r="B1486" s="4">
        <v>82</v>
      </c>
      <c r="C1486" s="4">
        <v>0.97128371999999996</v>
      </c>
      <c r="D1486" s="4">
        <v>-2.6022590999999999</v>
      </c>
      <c r="E1486" s="4">
        <v>0</v>
      </c>
      <c r="F1486" s="4">
        <v>0</v>
      </c>
    </row>
    <row r="1487" spans="1:6" x14ac:dyDescent="0.2">
      <c r="A1487" s="4" t="s">
        <v>14</v>
      </c>
      <c r="B1487" s="4">
        <v>83</v>
      </c>
      <c r="C1487" s="4">
        <v>0.89844793000000001</v>
      </c>
      <c r="D1487" s="4">
        <v>-2.5942873</v>
      </c>
      <c r="E1487" s="4">
        <v>0</v>
      </c>
      <c r="F1487" s="4">
        <v>0</v>
      </c>
    </row>
    <row r="1488" spans="1:6" x14ac:dyDescent="0.2">
      <c r="A1488" s="4" t="s">
        <v>15</v>
      </c>
      <c r="B1488" s="4">
        <v>83</v>
      </c>
      <c r="C1488" s="4">
        <v>1.02386658</v>
      </c>
      <c r="D1488" s="4">
        <v>-2.8810015999999998</v>
      </c>
      <c r="E1488" s="4">
        <v>0</v>
      </c>
      <c r="F1488" s="4">
        <v>0</v>
      </c>
    </row>
    <row r="1489" spans="1:6" x14ac:dyDescent="0.2">
      <c r="A1489" s="4" t="s">
        <v>16</v>
      </c>
      <c r="B1489" s="4">
        <v>83</v>
      </c>
      <c r="C1489" s="4">
        <v>0.97128371999999996</v>
      </c>
      <c r="D1489" s="4">
        <v>-2.5757979</v>
      </c>
      <c r="E1489" s="4">
        <v>0</v>
      </c>
      <c r="F1489" s="4">
        <v>0</v>
      </c>
    </row>
    <row r="1490" spans="1:6" x14ac:dyDescent="0.2">
      <c r="A1490" s="4" t="s">
        <v>14</v>
      </c>
      <c r="B1490" s="4">
        <v>84</v>
      </c>
      <c r="C1490" s="4">
        <v>0.89844778999999997</v>
      </c>
      <c r="D1490" s="4">
        <v>-2.6012857999999999</v>
      </c>
      <c r="E1490" s="4">
        <v>0</v>
      </c>
      <c r="F1490" s="4">
        <v>0</v>
      </c>
    </row>
    <row r="1491" spans="1:6" x14ac:dyDescent="0.2">
      <c r="A1491" s="4" t="s">
        <v>15</v>
      </c>
      <c r="B1491" s="4">
        <v>84</v>
      </c>
      <c r="C1491" s="4">
        <v>1.0238669600000001</v>
      </c>
      <c r="D1491" s="4">
        <v>-2.8340822999999999</v>
      </c>
      <c r="E1491" s="4">
        <v>0</v>
      </c>
      <c r="F1491" s="4">
        <v>0</v>
      </c>
    </row>
    <row r="1492" spans="1:6" x14ac:dyDescent="0.2">
      <c r="A1492" s="4" t="s">
        <v>16</v>
      </c>
      <c r="B1492" s="4">
        <v>84</v>
      </c>
      <c r="C1492" s="4">
        <v>0.97128367000000004</v>
      </c>
      <c r="D1492" s="4">
        <v>-2.6135381999999998</v>
      </c>
      <c r="E1492" s="4">
        <v>0</v>
      </c>
      <c r="F1492" s="4">
        <v>0</v>
      </c>
    </row>
    <row r="1493" spans="1:6" x14ac:dyDescent="0.2">
      <c r="A1493" s="4" t="s">
        <v>14</v>
      </c>
      <c r="B1493" s="4">
        <v>85</v>
      </c>
      <c r="C1493" s="4">
        <v>0.89844778000000003</v>
      </c>
      <c r="D1493" s="4">
        <v>-2.6018945000000002</v>
      </c>
      <c r="E1493" s="4">
        <v>0</v>
      </c>
      <c r="F1493" s="4">
        <v>0</v>
      </c>
    </row>
    <row r="1494" spans="1:6" x14ac:dyDescent="0.2">
      <c r="A1494" s="4" t="s">
        <v>15</v>
      </c>
      <c r="B1494" s="4">
        <v>85</v>
      </c>
      <c r="C1494" s="4">
        <v>1.0238667699999999</v>
      </c>
      <c r="D1494" s="4">
        <v>-2.8339503000000001</v>
      </c>
      <c r="E1494" s="4">
        <v>0</v>
      </c>
      <c r="F1494" s="4">
        <v>0</v>
      </c>
    </row>
    <row r="1495" spans="1:6" x14ac:dyDescent="0.2">
      <c r="A1495" s="4" t="s">
        <v>16</v>
      </c>
      <c r="B1495" s="4">
        <v>85</v>
      </c>
      <c r="C1495" s="4">
        <v>0.97128397</v>
      </c>
      <c r="D1495" s="4">
        <v>-2.5757281999999999</v>
      </c>
      <c r="E1495" s="4">
        <v>0</v>
      </c>
      <c r="F1495" s="4">
        <v>0</v>
      </c>
    </row>
    <row r="1496" spans="1:6" x14ac:dyDescent="0.2">
      <c r="A1496" s="4" t="s">
        <v>14</v>
      </c>
      <c r="B1496" s="4">
        <v>86</v>
      </c>
      <c r="C1496" s="4">
        <v>0.89844833000000002</v>
      </c>
      <c r="D1496" s="4">
        <v>-2.6107214000000001</v>
      </c>
      <c r="E1496" s="4">
        <v>0</v>
      </c>
      <c r="F1496" s="4">
        <v>0</v>
      </c>
    </row>
    <row r="1497" spans="1:6" x14ac:dyDescent="0.2">
      <c r="A1497" s="4" t="s">
        <v>15</v>
      </c>
      <c r="B1497" s="4">
        <v>86</v>
      </c>
      <c r="C1497" s="4">
        <v>1.0238657200000001</v>
      </c>
      <c r="D1497" s="4">
        <v>-2.8339772000000001</v>
      </c>
      <c r="E1497" s="4">
        <v>0</v>
      </c>
      <c r="F1497" s="4">
        <v>0</v>
      </c>
    </row>
    <row r="1498" spans="1:6" x14ac:dyDescent="0.2">
      <c r="A1498" s="4" t="s">
        <v>16</v>
      </c>
      <c r="B1498" s="4">
        <v>86</v>
      </c>
      <c r="C1498" s="4">
        <v>0.97128389999999998</v>
      </c>
      <c r="D1498" s="4">
        <v>-2.6023021000000002</v>
      </c>
      <c r="E1498" s="4">
        <v>0</v>
      </c>
      <c r="F1498" s="4">
        <v>0</v>
      </c>
    </row>
    <row r="1499" spans="1:6" x14ac:dyDescent="0.2">
      <c r="A1499" s="4" t="s">
        <v>14</v>
      </c>
      <c r="B1499" s="4">
        <v>87</v>
      </c>
      <c r="C1499" s="4">
        <v>0.89844805000000005</v>
      </c>
      <c r="D1499" s="4">
        <v>-2.5852803999999998</v>
      </c>
      <c r="E1499" s="4">
        <v>0</v>
      </c>
      <c r="F1499" s="4">
        <v>0</v>
      </c>
    </row>
    <row r="1500" spans="1:6" x14ac:dyDescent="0.2">
      <c r="A1500" s="4" t="s">
        <v>15</v>
      </c>
      <c r="B1500" s="4">
        <v>87</v>
      </c>
      <c r="C1500" s="4">
        <v>1.02386405</v>
      </c>
      <c r="D1500" s="4">
        <v>-2.8341009000000001</v>
      </c>
      <c r="E1500" s="4">
        <v>0</v>
      </c>
      <c r="F1500" s="4">
        <v>0</v>
      </c>
    </row>
    <row r="1501" spans="1:6" x14ac:dyDescent="0.2">
      <c r="A1501" s="4" t="s">
        <v>16</v>
      </c>
      <c r="B1501" s="4">
        <v>87</v>
      </c>
      <c r="C1501" s="4">
        <v>0.97128387999999999</v>
      </c>
      <c r="D1501" s="4">
        <v>-2.6201660000000002</v>
      </c>
      <c r="E1501" s="4">
        <v>0</v>
      </c>
      <c r="F1501" s="4">
        <v>0</v>
      </c>
    </row>
    <row r="1502" spans="1:6" x14ac:dyDescent="0.2">
      <c r="A1502" s="4" t="s">
        <v>14</v>
      </c>
      <c r="B1502" s="4">
        <v>88</v>
      </c>
      <c r="C1502" s="4">
        <v>0.89844800999999996</v>
      </c>
      <c r="D1502" s="4">
        <v>-2.6097071000000001</v>
      </c>
      <c r="E1502" s="4">
        <v>0</v>
      </c>
      <c r="F1502" s="4">
        <v>0</v>
      </c>
    </row>
    <row r="1503" spans="1:6" x14ac:dyDescent="0.2">
      <c r="A1503" s="4" t="s">
        <v>15</v>
      </c>
      <c r="B1503" s="4">
        <v>88</v>
      </c>
      <c r="C1503" s="4">
        <v>1.0238630500000001</v>
      </c>
      <c r="D1503" s="4">
        <v>-2.8339281999999999</v>
      </c>
      <c r="E1503" s="4">
        <v>0</v>
      </c>
      <c r="F1503" s="4">
        <v>0</v>
      </c>
    </row>
    <row r="1504" spans="1:6" x14ac:dyDescent="0.2">
      <c r="A1504" s="4" t="s">
        <v>16</v>
      </c>
      <c r="B1504" s="4">
        <v>88</v>
      </c>
      <c r="C1504" s="4">
        <v>0.97128404000000002</v>
      </c>
      <c r="D1504" s="4">
        <v>-2.5892297000000002</v>
      </c>
      <c r="E1504" s="4">
        <v>0</v>
      </c>
      <c r="F1504" s="4">
        <v>0</v>
      </c>
    </row>
    <row r="1505" spans="1:6" x14ac:dyDescent="0.2">
      <c r="A1505" s="4" t="s">
        <v>14</v>
      </c>
      <c r="B1505" s="4">
        <v>89</v>
      </c>
      <c r="C1505" s="4">
        <v>0.89844795</v>
      </c>
      <c r="D1505" s="4">
        <v>-2.5899390000000002</v>
      </c>
      <c r="E1505" s="4">
        <v>0</v>
      </c>
      <c r="F1505" s="4">
        <v>0</v>
      </c>
    </row>
    <row r="1506" spans="1:6" x14ac:dyDescent="0.2">
      <c r="A1506" s="4" t="s">
        <v>15</v>
      </c>
      <c r="B1506" s="4">
        <v>89</v>
      </c>
      <c r="C1506" s="4">
        <v>1.0238639599999999</v>
      </c>
      <c r="D1506" s="4">
        <v>-2.8340743000000002</v>
      </c>
      <c r="E1506" s="4">
        <v>0</v>
      </c>
      <c r="F1506" s="4">
        <v>0</v>
      </c>
    </row>
    <row r="1507" spans="1:6" x14ac:dyDescent="0.2">
      <c r="A1507" s="4" t="s">
        <v>16</v>
      </c>
      <c r="B1507" s="4">
        <v>89</v>
      </c>
      <c r="C1507" s="4">
        <v>0.97128422000000003</v>
      </c>
      <c r="D1507" s="4">
        <v>-2.5757721999999998</v>
      </c>
      <c r="E1507" s="4">
        <v>0</v>
      </c>
      <c r="F1507" s="4">
        <v>0</v>
      </c>
    </row>
    <row r="1508" spans="1:6" x14ac:dyDescent="0.2">
      <c r="A1508" s="4" t="s">
        <v>14</v>
      </c>
      <c r="B1508" s="4">
        <v>90</v>
      </c>
      <c r="C1508" s="4">
        <v>0.89844809999999997</v>
      </c>
      <c r="D1508" s="4">
        <v>-2.6051804999999999</v>
      </c>
      <c r="E1508" s="4">
        <v>0</v>
      </c>
      <c r="F1508" s="4">
        <v>0</v>
      </c>
    </row>
    <row r="1509" spans="1:6" x14ac:dyDescent="0.2">
      <c r="A1509" s="4" t="s">
        <v>15</v>
      </c>
      <c r="B1509" s="4">
        <v>90</v>
      </c>
      <c r="C1509" s="4">
        <v>1.02386372</v>
      </c>
      <c r="D1509" s="4">
        <v>-2.8808378000000001</v>
      </c>
      <c r="E1509" s="4">
        <v>0</v>
      </c>
      <c r="F1509" s="4">
        <v>0</v>
      </c>
    </row>
    <row r="1510" spans="1:6" x14ac:dyDescent="0.2">
      <c r="A1510" s="4" t="s">
        <v>16</v>
      </c>
      <c r="B1510" s="4">
        <v>90</v>
      </c>
      <c r="C1510" s="4">
        <v>0.97128391000000003</v>
      </c>
      <c r="D1510" s="4">
        <v>-2.5892151999999999</v>
      </c>
      <c r="E1510" s="4">
        <v>0</v>
      </c>
      <c r="F1510" s="4">
        <v>0</v>
      </c>
    </row>
    <row r="1511" spans="1:6" x14ac:dyDescent="0.2">
      <c r="A1511" s="4" t="s">
        <v>14</v>
      </c>
      <c r="B1511" s="4">
        <v>91</v>
      </c>
      <c r="C1511" s="4">
        <v>0.89844815</v>
      </c>
      <c r="D1511" s="4">
        <v>-2.5981410999999999</v>
      </c>
      <c r="E1511" s="4">
        <v>0</v>
      </c>
      <c r="F1511" s="4">
        <v>0</v>
      </c>
    </row>
    <row r="1512" spans="1:6" x14ac:dyDescent="0.2">
      <c r="A1512" s="4" t="s">
        <v>15</v>
      </c>
      <c r="B1512" s="4">
        <v>91</v>
      </c>
      <c r="C1512" s="4">
        <v>1.0238642499999999</v>
      </c>
      <c r="D1512" s="4">
        <v>-2.8806655000000001</v>
      </c>
      <c r="E1512" s="4">
        <v>0</v>
      </c>
      <c r="F1512" s="4">
        <v>0</v>
      </c>
    </row>
    <row r="1513" spans="1:6" x14ac:dyDescent="0.2">
      <c r="A1513" s="4" t="s">
        <v>16</v>
      </c>
      <c r="B1513" s="4">
        <v>91</v>
      </c>
      <c r="C1513" s="4">
        <v>0.97128413000000002</v>
      </c>
      <c r="D1513" s="4">
        <v>-2.5891766000000001</v>
      </c>
      <c r="E1513" s="4">
        <v>0</v>
      </c>
      <c r="F1513" s="4">
        <v>0</v>
      </c>
    </row>
    <row r="1514" spans="1:6" x14ac:dyDescent="0.2">
      <c r="A1514" s="4" t="s">
        <v>14</v>
      </c>
      <c r="B1514" s="4">
        <v>92</v>
      </c>
      <c r="C1514" s="4">
        <v>0.89844811000000002</v>
      </c>
      <c r="D1514" s="4">
        <v>-2.5828541999999999</v>
      </c>
      <c r="E1514" s="4">
        <v>0</v>
      </c>
      <c r="F1514" s="4">
        <v>0</v>
      </c>
    </row>
    <row r="1515" spans="1:6" x14ac:dyDescent="0.2">
      <c r="A1515" s="4" t="s">
        <v>15</v>
      </c>
      <c r="B1515" s="4">
        <v>92</v>
      </c>
      <c r="C1515" s="4">
        <v>1.02386339</v>
      </c>
      <c r="D1515" s="4">
        <v>-2.880728</v>
      </c>
      <c r="E1515" s="4">
        <v>0</v>
      </c>
      <c r="F1515" s="4">
        <v>0</v>
      </c>
    </row>
    <row r="1516" spans="1:6" x14ac:dyDescent="0.2">
      <c r="A1516" s="4" t="s">
        <v>16</v>
      </c>
      <c r="B1516" s="4">
        <v>92</v>
      </c>
      <c r="C1516" s="4">
        <v>0.97128407999999999</v>
      </c>
      <c r="D1516" s="4">
        <v>-2.6156739999999998</v>
      </c>
      <c r="E1516" s="4">
        <v>0</v>
      </c>
      <c r="F1516" s="4">
        <v>0</v>
      </c>
    </row>
    <row r="1517" spans="1:6" x14ac:dyDescent="0.2">
      <c r="A1517" s="4" t="s">
        <v>14</v>
      </c>
      <c r="B1517" s="4">
        <v>93</v>
      </c>
      <c r="C1517" s="4">
        <v>0.89844771000000001</v>
      </c>
      <c r="D1517" s="4">
        <v>-2.5897692000000001</v>
      </c>
      <c r="E1517" s="4">
        <v>0</v>
      </c>
      <c r="F1517" s="4">
        <v>0</v>
      </c>
    </row>
    <row r="1518" spans="1:6" x14ac:dyDescent="0.2">
      <c r="A1518" s="4" t="s">
        <v>15</v>
      </c>
      <c r="B1518" s="4">
        <v>93</v>
      </c>
      <c r="C1518" s="4">
        <v>1.02386339</v>
      </c>
      <c r="D1518" s="4">
        <v>-2.8809746000000001</v>
      </c>
      <c r="E1518" s="4">
        <v>0</v>
      </c>
      <c r="F1518" s="4">
        <v>0</v>
      </c>
    </row>
    <row r="1519" spans="1:6" x14ac:dyDescent="0.2">
      <c r="A1519" s="4" t="s">
        <v>16</v>
      </c>
      <c r="B1519" s="4">
        <v>93</v>
      </c>
      <c r="C1519" s="4">
        <v>0.97128384000000001</v>
      </c>
      <c r="D1519" s="4">
        <v>-2.6269149000000001</v>
      </c>
      <c r="E1519" s="4">
        <v>0</v>
      </c>
      <c r="F1519" s="4">
        <v>0</v>
      </c>
    </row>
    <row r="1520" spans="1:6" x14ac:dyDescent="0.2">
      <c r="A1520" s="4" t="s">
        <v>14</v>
      </c>
      <c r="B1520" s="4">
        <v>94</v>
      </c>
      <c r="C1520" s="4">
        <v>0.89844785999999999</v>
      </c>
      <c r="D1520" s="4">
        <v>-2.5904284</v>
      </c>
      <c r="E1520" s="4">
        <v>0</v>
      </c>
      <c r="F1520" s="4">
        <v>0</v>
      </c>
    </row>
    <row r="1521" spans="1:6" x14ac:dyDescent="0.2">
      <c r="A1521" s="4" t="s">
        <v>15</v>
      </c>
      <c r="B1521" s="4">
        <v>94</v>
      </c>
      <c r="C1521" s="4">
        <v>1.0238632400000001</v>
      </c>
      <c r="D1521" s="4">
        <v>-2.8340181000000002</v>
      </c>
      <c r="E1521" s="4">
        <v>0</v>
      </c>
      <c r="F1521" s="4">
        <v>0</v>
      </c>
    </row>
    <row r="1522" spans="1:6" x14ac:dyDescent="0.2">
      <c r="A1522" s="4" t="s">
        <v>16</v>
      </c>
      <c r="B1522" s="4">
        <v>94</v>
      </c>
      <c r="C1522" s="4">
        <v>0.97128406</v>
      </c>
      <c r="D1522" s="4">
        <v>-2.5892336999999999</v>
      </c>
      <c r="E1522" s="4">
        <v>0</v>
      </c>
      <c r="F1522" s="4">
        <v>0</v>
      </c>
    </row>
    <row r="1523" spans="1:6" x14ac:dyDescent="0.2">
      <c r="A1523" s="4" t="s">
        <v>14</v>
      </c>
      <c r="B1523" s="4">
        <v>95</v>
      </c>
      <c r="C1523" s="4">
        <v>0.89844805000000005</v>
      </c>
      <c r="D1523" s="4">
        <v>-2.5790554000000001</v>
      </c>
      <c r="E1523" s="4">
        <v>0</v>
      </c>
      <c r="F1523" s="4">
        <v>0</v>
      </c>
    </row>
    <row r="1524" spans="1:6" x14ac:dyDescent="0.2">
      <c r="A1524" s="4" t="s">
        <v>15</v>
      </c>
      <c r="B1524" s="4">
        <v>95</v>
      </c>
      <c r="C1524" s="4">
        <v>1.0238631499999999</v>
      </c>
      <c r="D1524" s="4">
        <v>-2.8341376</v>
      </c>
      <c r="E1524" s="4">
        <v>0</v>
      </c>
      <c r="F1524" s="4">
        <v>0</v>
      </c>
    </row>
    <row r="1525" spans="1:6" x14ac:dyDescent="0.2">
      <c r="A1525" s="4" t="s">
        <v>16</v>
      </c>
      <c r="B1525" s="4">
        <v>95</v>
      </c>
      <c r="C1525" s="4">
        <v>0.97128400000000004</v>
      </c>
      <c r="D1525" s="4">
        <v>-2.5993233999999998</v>
      </c>
      <c r="E1525" s="4">
        <v>0</v>
      </c>
      <c r="F1525" s="4">
        <v>0</v>
      </c>
    </row>
    <row r="1526" spans="1:6" x14ac:dyDescent="0.2">
      <c r="A1526" s="4" t="s">
        <v>14</v>
      </c>
      <c r="B1526" s="4">
        <v>96</v>
      </c>
      <c r="C1526" s="4">
        <v>0.89844807000000004</v>
      </c>
      <c r="D1526" s="4">
        <v>-2.5783920999999999</v>
      </c>
      <c r="E1526" s="4">
        <v>0</v>
      </c>
      <c r="F1526" s="4">
        <v>0</v>
      </c>
    </row>
    <row r="1527" spans="1:6" x14ac:dyDescent="0.2">
      <c r="A1527" s="4" t="s">
        <v>15</v>
      </c>
      <c r="B1527" s="4">
        <v>96</v>
      </c>
      <c r="C1527" s="4">
        <v>1.02386405</v>
      </c>
      <c r="D1527" s="4">
        <v>-2.8340502000000001</v>
      </c>
      <c r="E1527" s="4">
        <v>0</v>
      </c>
      <c r="F1527" s="4">
        <v>0</v>
      </c>
    </row>
    <row r="1528" spans="1:6" x14ac:dyDescent="0.2">
      <c r="A1528" s="4" t="s">
        <v>16</v>
      </c>
      <c r="B1528" s="4">
        <v>96</v>
      </c>
      <c r="C1528" s="4">
        <v>0.97128409000000004</v>
      </c>
      <c r="D1528" s="4">
        <v>-2.5757363</v>
      </c>
      <c r="E1528" s="4">
        <v>0</v>
      </c>
      <c r="F1528" s="4">
        <v>0</v>
      </c>
    </row>
    <row r="1529" spans="1:6" x14ac:dyDescent="0.2">
      <c r="A1529" s="4" t="s">
        <v>14</v>
      </c>
      <c r="B1529" s="4">
        <v>97</v>
      </c>
      <c r="C1529" s="4">
        <v>0.89844785000000005</v>
      </c>
      <c r="D1529" s="4">
        <v>-2.5988470000000001</v>
      </c>
      <c r="E1529" s="4">
        <v>0</v>
      </c>
      <c r="F1529" s="4">
        <v>0</v>
      </c>
    </row>
    <row r="1530" spans="1:6" x14ac:dyDescent="0.2">
      <c r="A1530" s="4" t="s">
        <v>15</v>
      </c>
      <c r="B1530" s="4">
        <v>97</v>
      </c>
      <c r="C1530" s="4">
        <v>1.0238642899999999</v>
      </c>
      <c r="D1530" s="4">
        <v>-2.8809315999999998</v>
      </c>
      <c r="E1530" s="4">
        <v>0</v>
      </c>
      <c r="F1530" s="4">
        <v>0</v>
      </c>
    </row>
    <row r="1531" spans="1:6" x14ac:dyDescent="0.2">
      <c r="A1531" s="4" t="s">
        <v>16</v>
      </c>
      <c r="B1531" s="4">
        <v>97</v>
      </c>
      <c r="C1531" s="4">
        <v>0.97128420000000004</v>
      </c>
      <c r="D1531" s="4">
        <v>-2.5757382</v>
      </c>
      <c r="E1531" s="4">
        <v>0</v>
      </c>
      <c r="F1531" s="4">
        <v>0</v>
      </c>
    </row>
    <row r="1532" spans="1:6" x14ac:dyDescent="0.2">
      <c r="A1532" s="4" t="s">
        <v>14</v>
      </c>
      <c r="B1532" s="4">
        <v>98</v>
      </c>
      <c r="C1532" s="4">
        <v>0.89844774999999999</v>
      </c>
      <c r="D1532" s="4">
        <v>-2.5774626999999999</v>
      </c>
      <c r="E1532" s="4">
        <v>0</v>
      </c>
      <c r="F1532" s="4">
        <v>0</v>
      </c>
    </row>
    <row r="1533" spans="1:6" x14ac:dyDescent="0.2">
      <c r="A1533" s="4" t="s">
        <v>15</v>
      </c>
      <c r="B1533" s="4">
        <v>98</v>
      </c>
      <c r="C1533" s="4">
        <v>1.0238642</v>
      </c>
      <c r="D1533" s="4">
        <v>-2.8339637</v>
      </c>
      <c r="E1533" s="4">
        <v>0</v>
      </c>
      <c r="F1533" s="4">
        <v>0</v>
      </c>
    </row>
    <row r="1534" spans="1:6" x14ac:dyDescent="0.2">
      <c r="A1534" s="4" t="s">
        <v>16</v>
      </c>
      <c r="B1534" s="4">
        <v>98</v>
      </c>
      <c r="C1534" s="4">
        <v>0.97128397</v>
      </c>
      <c r="D1534" s="4">
        <v>-2.5758988999999999</v>
      </c>
      <c r="E1534" s="4">
        <v>0</v>
      </c>
      <c r="F1534" s="4">
        <v>0</v>
      </c>
    </row>
    <row r="1535" spans="1:6" x14ac:dyDescent="0.2">
      <c r="A1535" s="4" t="s">
        <v>14</v>
      </c>
      <c r="B1535" s="4">
        <v>99</v>
      </c>
      <c r="C1535" s="4">
        <v>0.89844782000000001</v>
      </c>
      <c r="D1535" s="4">
        <v>-2.6082841999999999</v>
      </c>
      <c r="E1535" s="4">
        <v>0</v>
      </c>
      <c r="F1535" s="4">
        <v>0</v>
      </c>
    </row>
    <row r="1536" spans="1:6" x14ac:dyDescent="0.2">
      <c r="A1536" s="4" t="s">
        <v>15</v>
      </c>
      <c r="B1536" s="4">
        <v>99</v>
      </c>
      <c r="C1536" s="4">
        <v>1.0238638600000001</v>
      </c>
      <c r="D1536" s="4">
        <v>-2.8341904000000002</v>
      </c>
      <c r="E1536" s="4">
        <v>0</v>
      </c>
      <c r="F1536" s="4">
        <v>0</v>
      </c>
    </row>
    <row r="1537" spans="1:6" x14ac:dyDescent="0.2">
      <c r="A1537" s="4" t="s">
        <v>16</v>
      </c>
      <c r="B1537" s="4">
        <v>99</v>
      </c>
      <c r="C1537" s="4">
        <v>0.97128407999999999</v>
      </c>
      <c r="D1537" s="4">
        <v>-2.5758337</v>
      </c>
      <c r="E1537" s="4">
        <v>0</v>
      </c>
      <c r="F1537" s="4">
        <v>0</v>
      </c>
    </row>
    <row r="1538" spans="1:6" x14ac:dyDescent="0.2">
      <c r="A1538" s="4" t="s">
        <v>14</v>
      </c>
      <c r="B1538" s="4">
        <v>100</v>
      </c>
      <c r="C1538" s="4">
        <v>0.89844785000000005</v>
      </c>
      <c r="D1538" s="4">
        <v>-2.5711867000000002</v>
      </c>
      <c r="E1538" s="4">
        <v>0</v>
      </c>
      <c r="F1538" s="4">
        <v>0</v>
      </c>
    </row>
    <row r="1539" spans="1:6" x14ac:dyDescent="0.2">
      <c r="A1539" s="4" t="s">
        <v>15</v>
      </c>
      <c r="B1539" s="4">
        <v>100</v>
      </c>
      <c r="C1539" s="4">
        <v>1.0238631499999999</v>
      </c>
      <c r="D1539" s="4">
        <v>-2.8341386000000002</v>
      </c>
      <c r="E1539" s="4">
        <v>0</v>
      </c>
      <c r="F1539" s="4">
        <v>0</v>
      </c>
    </row>
    <row r="1540" spans="1:6" x14ac:dyDescent="0.2">
      <c r="A1540" s="4" t="s">
        <v>16</v>
      </c>
      <c r="B1540" s="4">
        <v>100</v>
      </c>
      <c r="C1540" s="4">
        <v>0.97128455999999996</v>
      </c>
      <c r="D1540" s="4">
        <v>-2.6465922000000002</v>
      </c>
      <c r="E1540" s="4">
        <v>0</v>
      </c>
      <c r="F1540" s="4">
        <v>0</v>
      </c>
    </row>
    <row r="1541" spans="1:6" x14ac:dyDescent="0.2">
      <c r="A1541" s="4" t="s">
        <v>7</v>
      </c>
      <c r="B1541" s="4">
        <v>5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0.37209937999999998</v>
      </c>
      <c r="D1543" s="4">
        <v>0</v>
      </c>
      <c r="E1543" s="4">
        <v>0</v>
      </c>
      <c r="F1543" s="4">
        <v>0</v>
      </c>
    </row>
    <row r="1544" spans="1:6" x14ac:dyDescent="0.2">
      <c r="A1544" s="4" t="s">
        <v>15</v>
      </c>
      <c r="B1544" s="4">
        <v>-1</v>
      </c>
      <c r="C1544" s="4">
        <v>0.38030452999999997</v>
      </c>
      <c r="D1544" s="4">
        <v>-0.90396860000000001</v>
      </c>
      <c r="E1544" s="4">
        <v>0</v>
      </c>
      <c r="F1544" s="4">
        <v>0</v>
      </c>
    </row>
    <row r="1545" spans="1:6" x14ac:dyDescent="0.2">
      <c r="A1545" s="4" t="s">
        <v>16</v>
      </c>
      <c r="B1545" s="4">
        <v>-1</v>
      </c>
      <c r="C1545" s="4">
        <v>0.39341072999999999</v>
      </c>
      <c r="D1545" s="4">
        <v>-0.82787580000000005</v>
      </c>
      <c r="E1545" s="4">
        <v>0</v>
      </c>
      <c r="F1545" s="4">
        <v>0</v>
      </c>
    </row>
    <row r="1546" spans="1:6" x14ac:dyDescent="0.2">
      <c r="A1546" s="4" t="s">
        <v>14</v>
      </c>
      <c r="B1546" s="4">
        <v>0</v>
      </c>
      <c r="C1546" s="4">
        <v>2.0063528399999999</v>
      </c>
      <c r="D1546" s="4">
        <v>0</v>
      </c>
      <c r="E1546" s="4">
        <v>0</v>
      </c>
      <c r="F1546" s="4">
        <v>0</v>
      </c>
    </row>
    <row r="1547" spans="1:6" x14ac:dyDescent="0.2">
      <c r="A1547" s="4" t="s">
        <v>15</v>
      </c>
      <c r="B1547" s="4">
        <v>0</v>
      </c>
      <c r="C1547" s="4">
        <v>1.9003031699999999</v>
      </c>
      <c r="D1547" s="4">
        <v>-1.3671643</v>
      </c>
      <c r="E1547" s="4">
        <v>0</v>
      </c>
      <c r="F1547" s="4">
        <v>0</v>
      </c>
    </row>
    <row r="1548" spans="1:6" x14ac:dyDescent="0.2">
      <c r="A1548" s="4" t="s">
        <v>16</v>
      </c>
      <c r="B1548" s="4">
        <v>0</v>
      </c>
      <c r="C1548" s="4">
        <v>1.9876393800000001</v>
      </c>
      <c r="D1548" s="4">
        <v>-1.3942087000000001</v>
      </c>
      <c r="E1548" s="4">
        <v>0</v>
      </c>
      <c r="F1548" s="4">
        <v>0</v>
      </c>
    </row>
    <row r="1549" spans="1:6" x14ac:dyDescent="0.2">
      <c r="A1549" s="4" t="s">
        <v>14</v>
      </c>
      <c r="B1549" s="4">
        <v>1</v>
      </c>
      <c r="C1549" s="4">
        <v>1.9796465700000001</v>
      </c>
      <c r="D1549" s="4">
        <v>-1.3621251000000001</v>
      </c>
      <c r="E1549" s="4">
        <v>0</v>
      </c>
      <c r="F1549" s="4">
        <v>0</v>
      </c>
    </row>
    <row r="1550" spans="1:6" x14ac:dyDescent="0.2">
      <c r="A1550" s="4" t="s">
        <v>15</v>
      </c>
      <c r="B1550" s="4">
        <v>1</v>
      </c>
      <c r="C1550" s="4">
        <v>1.91938677</v>
      </c>
      <c r="D1550" s="4">
        <v>-1.2615989000000001</v>
      </c>
      <c r="E1550" s="4">
        <v>0</v>
      </c>
      <c r="F1550" s="4">
        <v>0</v>
      </c>
    </row>
    <row r="1551" spans="1:6" x14ac:dyDescent="0.2">
      <c r="A1551" s="4" t="s">
        <v>16</v>
      </c>
      <c r="B1551" s="4">
        <v>1</v>
      </c>
      <c r="C1551" s="4">
        <v>1.99611034</v>
      </c>
      <c r="D1551" s="4">
        <v>-1.2793664</v>
      </c>
      <c r="E1551" s="4">
        <v>0</v>
      </c>
      <c r="F1551" s="4">
        <v>0</v>
      </c>
    </row>
    <row r="1552" spans="1:6" x14ac:dyDescent="0.2">
      <c r="A1552" s="4" t="s">
        <v>14</v>
      </c>
      <c r="B1552" s="4">
        <v>2</v>
      </c>
      <c r="C1552" s="4">
        <v>2.3851271399999998</v>
      </c>
      <c r="D1552" s="4">
        <v>-1.4716274</v>
      </c>
      <c r="E1552" s="4">
        <v>0</v>
      </c>
      <c r="F1552" s="4">
        <v>0</v>
      </c>
    </row>
    <row r="1553" spans="1:6" x14ac:dyDescent="0.2">
      <c r="A1553" s="4" t="s">
        <v>15</v>
      </c>
      <c r="B1553" s="4">
        <v>2</v>
      </c>
      <c r="C1553" s="4">
        <v>2.5719699399999998</v>
      </c>
      <c r="D1553" s="4">
        <v>-1.5871257999999999</v>
      </c>
      <c r="E1553" s="4">
        <v>0</v>
      </c>
      <c r="F1553" s="4">
        <v>0</v>
      </c>
    </row>
    <row r="1554" spans="1:6" x14ac:dyDescent="0.2">
      <c r="A1554" s="4" t="s">
        <v>16</v>
      </c>
      <c r="B1554" s="4">
        <v>2</v>
      </c>
      <c r="C1554" s="4">
        <v>2.7048178200000002</v>
      </c>
      <c r="D1554" s="4">
        <v>-1.9583306</v>
      </c>
      <c r="E1554" s="4">
        <v>0</v>
      </c>
      <c r="F1554" s="4">
        <v>0</v>
      </c>
    </row>
    <row r="1555" spans="1:6" x14ac:dyDescent="0.2">
      <c r="A1555" s="4" t="s">
        <v>14</v>
      </c>
      <c r="B1555" s="4">
        <v>3</v>
      </c>
      <c r="C1555" s="4">
        <v>2.5937718099999998</v>
      </c>
      <c r="D1555" s="4">
        <v>-1.5709906</v>
      </c>
      <c r="E1555" s="4">
        <v>0</v>
      </c>
      <c r="F1555" s="4">
        <v>0</v>
      </c>
    </row>
    <row r="1556" spans="1:6" x14ac:dyDescent="0.2">
      <c r="A1556" s="4" t="s">
        <v>15</v>
      </c>
      <c r="B1556" s="4">
        <v>3</v>
      </c>
      <c r="C1556" s="4">
        <v>2.34490256</v>
      </c>
      <c r="D1556" s="4">
        <v>-1.2804887</v>
      </c>
      <c r="E1556" s="4">
        <v>0</v>
      </c>
      <c r="F1556" s="4">
        <v>0</v>
      </c>
    </row>
    <row r="1557" spans="1:6" x14ac:dyDescent="0.2">
      <c r="A1557" s="4" t="s">
        <v>16</v>
      </c>
      <c r="B1557" s="4">
        <v>3</v>
      </c>
      <c r="C1557" s="4">
        <v>2.4781215400000001</v>
      </c>
      <c r="D1557" s="4">
        <v>-1.4266429</v>
      </c>
      <c r="E1557" s="4">
        <v>0</v>
      </c>
      <c r="F1557" s="4">
        <v>0</v>
      </c>
    </row>
    <row r="1558" spans="1:6" x14ac:dyDescent="0.2">
      <c r="A1558" s="4" t="s">
        <v>14</v>
      </c>
      <c r="B1558" s="4">
        <v>4</v>
      </c>
      <c r="C1558" s="4">
        <v>2.4997833900000002</v>
      </c>
      <c r="D1558" s="4">
        <v>-1.4263268</v>
      </c>
      <c r="E1558" s="4">
        <v>0</v>
      </c>
      <c r="F1558" s="4">
        <v>0</v>
      </c>
    </row>
    <row r="1559" spans="1:6" x14ac:dyDescent="0.2">
      <c r="A1559" s="4" t="s">
        <v>15</v>
      </c>
      <c r="B1559" s="4">
        <v>4</v>
      </c>
      <c r="C1559" s="4">
        <v>2.17040224</v>
      </c>
      <c r="D1559" s="4">
        <v>-1.2591793</v>
      </c>
      <c r="E1559" s="4">
        <v>0</v>
      </c>
      <c r="F1559" s="4">
        <v>0</v>
      </c>
    </row>
    <row r="1560" spans="1:6" x14ac:dyDescent="0.2">
      <c r="A1560" s="4" t="s">
        <v>16</v>
      </c>
      <c r="B1560" s="4">
        <v>4</v>
      </c>
      <c r="C1560" s="4">
        <v>2.2649830799999999</v>
      </c>
      <c r="D1560" s="4">
        <v>-1.3034336</v>
      </c>
      <c r="E1560" s="4">
        <v>0</v>
      </c>
      <c r="F1560" s="4">
        <v>0</v>
      </c>
    </row>
    <row r="1561" spans="1:6" x14ac:dyDescent="0.2">
      <c r="A1561" s="4" t="s">
        <v>14</v>
      </c>
      <c r="B1561" s="4">
        <v>5</v>
      </c>
      <c r="C1561" s="4">
        <v>2.2425391100000001</v>
      </c>
      <c r="D1561" s="4">
        <v>-1.3181174</v>
      </c>
      <c r="E1561" s="4">
        <v>0</v>
      </c>
      <c r="F1561" s="4">
        <v>0</v>
      </c>
    </row>
    <row r="1562" spans="1:6" x14ac:dyDescent="0.2">
      <c r="A1562" s="4" t="s">
        <v>15</v>
      </c>
      <c r="B1562" s="4">
        <v>5</v>
      </c>
      <c r="C1562" s="4">
        <v>2.0007566899999998</v>
      </c>
      <c r="D1562" s="4">
        <v>-1.2487809000000001</v>
      </c>
      <c r="E1562" s="4">
        <v>0</v>
      </c>
      <c r="F1562" s="4">
        <v>0</v>
      </c>
    </row>
    <row r="1563" spans="1:6" x14ac:dyDescent="0.2">
      <c r="A1563" s="4" t="s">
        <v>16</v>
      </c>
      <c r="B1563" s="4">
        <v>5</v>
      </c>
      <c r="C1563" s="4">
        <v>2.0768830299999999</v>
      </c>
      <c r="D1563" s="4">
        <v>-1.2645983999999999</v>
      </c>
      <c r="E1563" s="4">
        <v>0</v>
      </c>
      <c r="F1563" s="4">
        <v>0</v>
      </c>
    </row>
    <row r="1564" spans="1:6" x14ac:dyDescent="0.2">
      <c r="A1564" s="4" t="s">
        <v>14</v>
      </c>
      <c r="B1564" s="4">
        <v>6</v>
      </c>
      <c r="C1564" s="4">
        <v>1.9876988799999999</v>
      </c>
      <c r="D1564" s="4">
        <v>-1.3356950000000001</v>
      </c>
      <c r="E1564" s="4">
        <v>0</v>
      </c>
      <c r="F1564" s="4">
        <v>0</v>
      </c>
    </row>
    <row r="1565" spans="1:6" x14ac:dyDescent="0.2">
      <c r="A1565" s="4" t="s">
        <v>15</v>
      </c>
      <c r="B1565" s="4">
        <v>6</v>
      </c>
      <c r="C1565" s="4">
        <v>1.8609184299999999</v>
      </c>
      <c r="D1565" s="4">
        <v>-1.3432222</v>
      </c>
      <c r="E1565" s="4">
        <v>0</v>
      </c>
      <c r="F1565" s="4">
        <v>0</v>
      </c>
    </row>
    <row r="1566" spans="1:6" x14ac:dyDescent="0.2">
      <c r="A1566" s="4" t="s">
        <v>16</v>
      </c>
      <c r="B1566" s="4">
        <v>6</v>
      </c>
      <c r="C1566" s="4">
        <v>1.8843171599999999</v>
      </c>
      <c r="D1566" s="4">
        <v>-1.3221068</v>
      </c>
      <c r="E1566" s="4">
        <v>0</v>
      </c>
      <c r="F1566" s="4">
        <v>0</v>
      </c>
    </row>
    <row r="1567" spans="1:6" x14ac:dyDescent="0.2">
      <c r="A1567" s="4" t="s">
        <v>14</v>
      </c>
      <c r="B1567" s="4">
        <v>7</v>
      </c>
      <c r="C1567" s="4">
        <v>1.9363353299999999</v>
      </c>
      <c r="D1567" s="4">
        <v>-1.3740242</v>
      </c>
      <c r="E1567" s="4">
        <v>0</v>
      </c>
      <c r="F1567" s="4">
        <v>0</v>
      </c>
    </row>
    <row r="1568" spans="1:6" x14ac:dyDescent="0.2">
      <c r="A1568" s="4" t="s">
        <v>15</v>
      </c>
      <c r="B1568" s="4">
        <v>7</v>
      </c>
      <c r="C1568" s="4">
        <v>1.9049026499999999</v>
      </c>
      <c r="D1568" s="4">
        <v>-1.255682</v>
      </c>
      <c r="E1568" s="4">
        <v>0</v>
      </c>
      <c r="F1568" s="4">
        <v>0</v>
      </c>
    </row>
    <row r="1569" spans="1:6" x14ac:dyDescent="0.2">
      <c r="A1569" s="4" t="s">
        <v>16</v>
      </c>
      <c r="B1569" s="4">
        <v>7</v>
      </c>
      <c r="C1569" s="4">
        <v>1.9768855999999999</v>
      </c>
      <c r="D1569" s="4">
        <v>-1.2556639000000001</v>
      </c>
      <c r="E1569" s="4">
        <v>0</v>
      </c>
      <c r="F1569" s="4">
        <v>0</v>
      </c>
    </row>
    <row r="1570" spans="1:6" x14ac:dyDescent="0.2">
      <c r="A1570" s="4" t="s">
        <v>14</v>
      </c>
      <c r="B1570" s="4">
        <v>8</v>
      </c>
      <c r="C1570" s="4">
        <v>1.9750980499999999</v>
      </c>
      <c r="D1570" s="4">
        <v>-1.3313330999999999</v>
      </c>
      <c r="E1570" s="4">
        <v>0</v>
      </c>
      <c r="F1570" s="4">
        <v>0</v>
      </c>
    </row>
    <row r="1571" spans="1:6" x14ac:dyDescent="0.2">
      <c r="A1571" s="4" t="s">
        <v>15</v>
      </c>
      <c r="B1571" s="4">
        <v>8</v>
      </c>
      <c r="C1571" s="4">
        <v>1.85357566</v>
      </c>
      <c r="D1571" s="4">
        <v>-1.2868134</v>
      </c>
      <c r="E1571" s="4">
        <v>0</v>
      </c>
      <c r="F1571" s="4">
        <v>0</v>
      </c>
    </row>
    <row r="1572" spans="1:6" x14ac:dyDescent="0.2">
      <c r="A1572" s="4" t="s">
        <v>16</v>
      </c>
      <c r="B1572" s="4">
        <v>8</v>
      </c>
      <c r="C1572" s="4">
        <v>1.89544954</v>
      </c>
      <c r="D1572" s="4">
        <v>-1.2759418</v>
      </c>
      <c r="E1572" s="4">
        <v>0</v>
      </c>
      <c r="F1572" s="4">
        <v>0</v>
      </c>
    </row>
    <row r="1573" spans="1:6" x14ac:dyDescent="0.2">
      <c r="A1573" s="4" t="s">
        <v>14</v>
      </c>
      <c r="B1573" s="4">
        <v>9</v>
      </c>
      <c r="C1573" s="4">
        <v>2.03931489</v>
      </c>
      <c r="D1573" s="4">
        <v>-1.3176626</v>
      </c>
      <c r="E1573" s="4">
        <v>0</v>
      </c>
      <c r="F1573" s="4">
        <v>0</v>
      </c>
    </row>
    <row r="1574" spans="1:6" x14ac:dyDescent="0.2">
      <c r="A1574" s="4" t="s">
        <v>15</v>
      </c>
      <c r="B1574" s="4">
        <v>9</v>
      </c>
      <c r="C1574" s="4">
        <v>1.9753540000000001</v>
      </c>
      <c r="D1574" s="4">
        <v>-1.2522663999999999</v>
      </c>
      <c r="E1574" s="4">
        <v>0</v>
      </c>
      <c r="F1574" s="4">
        <v>0</v>
      </c>
    </row>
    <row r="1575" spans="1:6" x14ac:dyDescent="0.2">
      <c r="A1575" s="4" t="s">
        <v>16</v>
      </c>
      <c r="B1575" s="4">
        <v>9</v>
      </c>
      <c r="C1575" s="4">
        <v>2.0649981300000002</v>
      </c>
      <c r="D1575" s="4">
        <v>-1.2627877000000001</v>
      </c>
      <c r="E1575" s="4">
        <v>0</v>
      </c>
      <c r="F1575" s="4">
        <v>0</v>
      </c>
    </row>
    <row r="1576" spans="1:6" x14ac:dyDescent="0.2">
      <c r="A1576" s="4" t="s">
        <v>14</v>
      </c>
      <c r="B1576" s="4">
        <v>10</v>
      </c>
      <c r="C1576" s="4">
        <v>2.1337092900000001</v>
      </c>
      <c r="D1576" s="4">
        <v>-1.3101297999999999</v>
      </c>
      <c r="E1576" s="4">
        <v>0</v>
      </c>
      <c r="F1576" s="4">
        <v>0</v>
      </c>
    </row>
    <row r="1577" spans="1:6" x14ac:dyDescent="0.2">
      <c r="A1577" s="4" t="s">
        <v>15</v>
      </c>
      <c r="B1577" s="4">
        <v>10</v>
      </c>
      <c r="C1577" s="4">
        <v>1.98968177</v>
      </c>
      <c r="D1577" s="4">
        <v>-1.2510292999999999</v>
      </c>
      <c r="E1577" s="4">
        <v>0</v>
      </c>
      <c r="F1577" s="4">
        <v>0</v>
      </c>
    </row>
    <row r="1578" spans="1:6" x14ac:dyDescent="0.2">
      <c r="A1578" s="4" t="s">
        <v>16</v>
      </c>
      <c r="B1578" s="4">
        <v>10</v>
      </c>
      <c r="C1578" s="4">
        <v>2.0726885799999999</v>
      </c>
      <c r="D1578" s="4">
        <v>-1.2669864</v>
      </c>
      <c r="E1578" s="4">
        <v>0</v>
      </c>
      <c r="F1578" s="4">
        <v>0</v>
      </c>
    </row>
    <row r="1579" spans="1:6" x14ac:dyDescent="0.2">
      <c r="A1579" s="4" t="s">
        <v>14</v>
      </c>
      <c r="B1579" s="4">
        <v>11</v>
      </c>
      <c r="C1579" s="4">
        <v>2.1735993499999999</v>
      </c>
      <c r="D1579" s="4">
        <v>-1.3045812999999999</v>
      </c>
      <c r="E1579" s="4">
        <v>0</v>
      </c>
      <c r="F1579" s="4">
        <v>0</v>
      </c>
    </row>
    <row r="1580" spans="1:6" x14ac:dyDescent="0.2">
      <c r="A1580" s="4" t="s">
        <v>15</v>
      </c>
      <c r="B1580" s="4">
        <v>11</v>
      </c>
      <c r="C1580" s="4">
        <v>2.0801827400000001</v>
      </c>
      <c r="D1580" s="4">
        <v>-1.2545835999999999</v>
      </c>
      <c r="E1580" s="4">
        <v>0</v>
      </c>
      <c r="F1580" s="4">
        <v>0</v>
      </c>
    </row>
    <row r="1581" spans="1:6" x14ac:dyDescent="0.2">
      <c r="A1581" s="4" t="s">
        <v>16</v>
      </c>
      <c r="B1581" s="4">
        <v>11</v>
      </c>
      <c r="C1581" s="4">
        <v>2.1554685600000001</v>
      </c>
      <c r="D1581" s="4">
        <v>-1.2723928</v>
      </c>
      <c r="E1581" s="4">
        <v>0</v>
      </c>
      <c r="F1581" s="4">
        <v>0</v>
      </c>
    </row>
    <row r="1582" spans="1:6" x14ac:dyDescent="0.2">
      <c r="A1582" s="4" t="s">
        <v>14</v>
      </c>
      <c r="B1582" s="4">
        <v>12</v>
      </c>
      <c r="C1582" s="4">
        <v>2.3225913899999999</v>
      </c>
      <c r="D1582" s="4">
        <v>-1.3264046</v>
      </c>
      <c r="E1582" s="4">
        <v>0</v>
      </c>
      <c r="F1582" s="4">
        <v>0</v>
      </c>
    </row>
    <row r="1583" spans="1:6" x14ac:dyDescent="0.2">
      <c r="A1583" s="4" t="s">
        <v>15</v>
      </c>
      <c r="B1583" s="4">
        <v>12</v>
      </c>
      <c r="C1583" s="4">
        <v>2.1946062999999998</v>
      </c>
      <c r="D1583" s="4">
        <v>-1.2608558999999999</v>
      </c>
      <c r="E1583" s="4">
        <v>0</v>
      </c>
      <c r="F1583" s="4">
        <v>0</v>
      </c>
    </row>
    <row r="1584" spans="1:6" x14ac:dyDescent="0.2">
      <c r="A1584" s="4" t="s">
        <v>16</v>
      </c>
      <c r="B1584" s="4">
        <v>12</v>
      </c>
      <c r="C1584" s="4">
        <v>2.2718748099999999</v>
      </c>
      <c r="D1584" s="4">
        <v>-1.2920556000000001</v>
      </c>
      <c r="E1584" s="4">
        <v>0</v>
      </c>
      <c r="F1584" s="4">
        <v>0</v>
      </c>
    </row>
    <row r="1585" spans="1:6" x14ac:dyDescent="0.2">
      <c r="A1585" s="4" t="s">
        <v>14</v>
      </c>
      <c r="B1585" s="4">
        <v>13</v>
      </c>
      <c r="C1585" s="4">
        <v>2.20777219</v>
      </c>
      <c r="D1585" s="4">
        <v>-1.3106229</v>
      </c>
      <c r="E1585" s="4">
        <v>0</v>
      </c>
      <c r="F1585" s="4">
        <v>0</v>
      </c>
    </row>
    <row r="1586" spans="1:6" x14ac:dyDescent="0.2">
      <c r="A1586" s="4" t="s">
        <v>15</v>
      </c>
      <c r="B1586" s="4">
        <v>13</v>
      </c>
      <c r="C1586" s="4">
        <v>2.1107351300000001</v>
      </c>
      <c r="D1586" s="4">
        <v>-1.2530353999999999</v>
      </c>
      <c r="E1586" s="4">
        <v>0</v>
      </c>
      <c r="F1586" s="4">
        <v>0</v>
      </c>
    </row>
    <row r="1587" spans="1:6" x14ac:dyDescent="0.2">
      <c r="A1587" s="4" t="s">
        <v>16</v>
      </c>
      <c r="B1587" s="4">
        <v>13</v>
      </c>
      <c r="C1587" s="4">
        <v>2.1750998500000001</v>
      </c>
      <c r="D1587" s="4">
        <v>-1.2747834</v>
      </c>
      <c r="E1587" s="4">
        <v>0</v>
      </c>
      <c r="F1587" s="4">
        <v>0</v>
      </c>
    </row>
    <row r="1588" spans="1:6" x14ac:dyDescent="0.2">
      <c r="A1588" s="4" t="s">
        <v>14</v>
      </c>
      <c r="B1588" s="4">
        <v>14</v>
      </c>
      <c r="C1588" s="4">
        <v>2.1056646099999998</v>
      </c>
      <c r="D1588" s="4">
        <v>-1.2979426999999999</v>
      </c>
      <c r="E1588" s="4">
        <v>0</v>
      </c>
      <c r="F1588" s="4">
        <v>0</v>
      </c>
    </row>
    <row r="1589" spans="1:6" x14ac:dyDescent="0.2">
      <c r="A1589" s="4" t="s">
        <v>15</v>
      </c>
      <c r="B1589" s="4">
        <v>14</v>
      </c>
      <c r="C1589" s="4">
        <v>1.9185411000000001</v>
      </c>
      <c r="D1589" s="4">
        <v>-1.2591627000000001</v>
      </c>
      <c r="E1589" s="4">
        <v>0</v>
      </c>
      <c r="F1589" s="4">
        <v>0</v>
      </c>
    </row>
    <row r="1590" spans="1:6" x14ac:dyDescent="0.2">
      <c r="A1590" s="4" t="s">
        <v>16</v>
      </c>
      <c r="B1590" s="4">
        <v>14</v>
      </c>
      <c r="C1590" s="4">
        <v>1.94268332</v>
      </c>
      <c r="D1590" s="4">
        <v>-1.2618965</v>
      </c>
      <c r="E1590" s="4">
        <v>0</v>
      </c>
      <c r="F1590" s="4">
        <v>0</v>
      </c>
    </row>
    <row r="1591" spans="1:6" x14ac:dyDescent="0.2">
      <c r="A1591" s="4" t="s">
        <v>14</v>
      </c>
      <c r="B1591" s="4">
        <v>15</v>
      </c>
      <c r="C1591" s="4">
        <v>1.9536769</v>
      </c>
      <c r="D1591" s="4">
        <v>-1.3150085</v>
      </c>
      <c r="E1591" s="4">
        <v>0</v>
      </c>
      <c r="F1591" s="4">
        <v>0</v>
      </c>
    </row>
    <row r="1592" spans="1:6" x14ac:dyDescent="0.2">
      <c r="A1592" s="4" t="s">
        <v>15</v>
      </c>
      <c r="B1592" s="4">
        <v>15</v>
      </c>
      <c r="C1592" s="4">
        <v>1.8837120999999999</v>
      </c>
      <c r="D1592" s="4">
        <v>-1.2738307</v>
      </c>
      <c r="E1592" s="4">
        <v>0</v>
      </c>
      <c r="F1592" s="4">
        <v>0</v>
      </c>
    </row>
    <row r="1593" spans="1:6" x14ac:dyDescent="0.2">
      <c r="A1593" s="4" t="s">
        <v>16</v>
      </c>
      <c r="B1593" s="4">
        <v>15</v>
      </c>
      <c r="C1593" s="4">
        <v>1.9037704499999999</v>
      </c>
      <c r="D1593" s="4">
        <v>-1.2810712</v>
      </c>
      <c r="E1593" s="4">
        <v>0</v>
      </c>
      <c r="F1593" s="4">
        <v>0</v>
      </c>
    </row>
    <row r="1594" spans="1:6" x14ac:dyDescent="0.2">
      <c r="A1594" s="4" t="s">
        <v>14</v>
      </c>
      <c r="B1594" s="4">
        <v>16</v>
      </c>
      <c r="C1594" s="4">
        <v>1.9682377200000001</v>
      </c>
      <c r="D1594" s="4">
        <v>-1.3110367999999999</v>
      </c>
      <c r="E1594" s="4">
        <v>0</v>
      </c>
      <c r="F1594" s="4">
        <v>0</v>
      </c>
    </row>
    <row r="1595" spans="1:6" x14ac:dyDescent="0.2">
      <c r="A1595" s="4" t="s">
        <v>15</v>
      </c>
      <c r="B1595" s="4">
        <v>16</v>
      </c>
      <c r="C1595" s="4">
        <v>2.01906352</v>
      </c>
      <c r="D1595" s="4">
        <v>-1.2534775</v>
      </c>
      <c r="E1595" s="4">
        <v>0</v>
      </c>
      <c r="F1595" s="4">
        <v>0</v>
      </c>
    </row>
    <row r="1596" spans="1:6" x14ac:dyDescent="0.2">
      <c r="A1596" s="4" t="s">
        <v>16</v>
      </c>
      <c r="B1596" s="4">
        <v>16</v>
      </c>
      <c r="C1596" s="4">
        <v>2.03372142</v>
      </c>
      <c r="D1596" s="4">
        <v>-1.2551083999999999</v>
      </c>
      <c r="E1596" s="4">
        <v>0</v>
      </c>
      <c r="F1596" s="4">
        <v>0</v>
      </c>
    </row>
    <row r="1597" spans="1:6" x14ac:dyDescent="0.2">
      <c r="A1597" s="4" t="s">
        <v>14</v>
      </c>
      <c r="B1597" s="4">
        <v>17</v>
      </c>
      <c r="C1597" s="4">
        <v>2.0931144399999999</v>
      </c>
      <c r="D1597" s="4">
        <v>-1.2942997999999999</v>
      </c>
      <c r="E1597" s="4">
        <v>0</v>
      </c>
      <c r="F1597" s="4">
        <v>0</v>
      </c>
    </row>
    <row r="1598" spans="1:6" x14ac:dyDescent="0.2">
      <c r="A1598" s="4" t="s">
        <v>15</v>
      </c>
      <c r="B1598" s="4">
        <v>17</v>
      </c>
      <c r="C1598" s="4">
        <v>2.01928163</v>
      </c>
      <c r="D1598" s="4">
        <v>-1.2543960000000001</v>
      </c>
      <c r="E1598" s="4">
        <v>0</v>
      </c>
      <c r="F1598" s="4">
        <v>0</v>
      </c>
    </row>
    <row r="1599" spans="1:6" x14ac:dyDescent="0.2">
      <c r="A1599" s="4" t="s">
        <v>16</v>
      </c>
      <c r="B1599" s="4">
        <v>17</v>
      </c>
      <c r="C1599" s="4">
        <v>2.0349052900000002</v>
      </c>
      <c r="D1599" s="4">
        <v>-1.2530819</v>
      </c>
      <c r="E1599" s="4">
        <v>0</v>
      </c>
      <c r="F1599" s="4">
        <v>0</v>
      </c>
    </row>
    <row r="1600" spans="1:6" x14ac:dyDescent="0.2">
      <c r="A1600" s="4" t="s">
        <v>14</v>
      </c>
      <c r="B1600" s="4">
        <v>18</v>
      </c>
      <c r="C1600" s="4">
        <v>2.0868492500000002</v>
      </c>
      <c r="D1600" s="4">
        <v>-1.2937288</v>
      </c>
      <c r="E1600" s="4">
        <v>0</v>
      </c>
      <c r="F1600" s="4">
        <v>0</v>
      </c>
    </row>
    <row r="1601" spans="1:6" x14ac:dyDescent="0.2">
      <c r="A1601" s="4" t="s">
        <v>15</v>
      </c>
      <c r="B1601" s="4">
        <v>18</v>
      </c>
      <c r="C1601" s="4">
        <v>2.0100978399999998</v>
      </c>
      <c r="D1601" s="4">
        <v>-1.2545577000000001</v>
      </c>
      <c r="E1601" s="4">
        <v>0</v>
      </c>
      <c r="F1601" s="4">
        <v>0</v>
      </c>
    </row>
    <row r="1602" spans="1:6" x14ac:dyDescent="0.2">
      <c r="A1602" s="4" t="s">
        <v>16</v>
      </c>
      <c r="B1602" s="4">
        <v>18</v>
      </c>
      <c r="C1602" s="4">
        <v>2.0244436499999998</v>
      </c>
      <c r="D1602" s="4">
        <v>-1.2522979000000001</v>
      </c>
      <c r="E1602" s="4">
        <v>0</v>
      </c>
      <c r="F1602" s="4">
        <v>0</v>
      </c>
    </row>
    <row r="1603" spans="1:6" x14ac:dyDescent="0.2">
      <c r="A1603" s="4" t="s">
        <v>14</v>
      </c>
      <c r="B1603" s="4">
        <v>19</v>
      </c>
      <c r="C1603" s="4">
        <v>2.0657663099999999</v>
      </c>
      <c r="D1603" s="4">
        <v>-1.2935654000000001</v>
      </c>
      <c r="E1603" s="4">
        <v>0</v>
      </c>
      <c r="F1603" s="4">
        <v>0</v>
      </c>
    </row>
    <row r="1604" spans="1:6" x14ac:dyDescent="0.2">
      <c r="A1604" s="4" t="s">
        <v>15</v>
      </c>
      <c r="B1604" s="4">
        <v>19</v>
      </c>
      <c r="C1604" s="4">
        <v>1.9829440599999999</v>
      </c>
      <c r="D1604" s="4">
        <v>-1.2552812</v>
      </c>
      <c r="E1604" s="4">
        <v>0</v>
      </c>
      <c r="F1604" s="4">
        <v>0</v>
      </c>
    </row>
    <row r="1605" spans="1:6" x14ac:dyDescent="0.2">
      <c r="A1605" s="4" t="s">
        <v>16</v>
      </c>
      <c r="B1605" s="4">
        <v>19</v>
      </c>
      <c r="C1605" s="4">
        <v>1.9982364699999999</v>
      </c>
      <c r="D1605" s="4">
        <v>-1.2496004999999999</v>
      </c>
      <c r="E1605" s="4">
        <v>0</v>
      </c>
      <c r="F1605" s="4">
        <v>0</v>
      </c>
    </row>
    <row r="1606" spans="1:6" x14ac:dyDescent="0.2">
      <c r="A1606" s="4" t="s">
        <v>14</v>
      </c>
      <c r="B1606" s="4">
        <v>20</v>
      </c>
      <c r="C1606" s="4">
        <v>2.0383527300000002</v>
      </c>
      <c r="D1606" s="4">
        <v>-1.2942163</v>
      </c>
      <c r="E1606" s="4">
        <v>0</v>
      </c>
      <c r="F1606" s="4">
        <v>0</v>
      </c>
    </row>
    <row r="1607" spans="1:6" x14ac:dyDescent="0.2">
      <c r="A1607" s="4" t="s">
        <v>15</v>
      </c>
      <c r="B1607" s="4">
        <v>20</v>
      </c>
      <c r="C1607" s="4">
        <v>1.9728513700000001</v>
      </c>
      <c r="D1607" s="4">
        <v>-1.2552892</v>
      </c>
      <c r="E1607" s="4">
        <v>0</v>
      </c>
      <c r="F1607" s="4">
        <v>0</v>
      </c>
    </row>
    <row r="1608" spans="1:6" x14ac:dyDescent="0.2">
      <c r="A1608" s="4" t="s">
        <v>16</v>
      </c>
      <c r="B1608" s="4">
        <v>20</v>
      </c>
      <c r="C1608" s="4">
        <v>1.98648739</v>
      </c>
      <c r="D1608" s="4">
        <v>-1.2488855999999999</v>
      </c>
      <c r="E1608" s="4">
        <v>0</v>
      </c>
      <c r="F1608" s="4">
        <v>0</v>
      </c>
    </row>
    <row r="1609" spans="1:6" x14ac:dyDescent="0.2">
      <c r="A1609" s="4" t="s">
        <v>14</v>
      </c>
      <c r="B1609" s="4">
        <v>21</v>
      </c>
      <c r="C1609" s="4">
        <v>2.0266579999999998</v>
      </c>
      <c r="D1609" s="4">
        <v>-1.2934619999999999</v>
      </c>
      <c r="E1609" s="4">
        <v>0</v>
      </c>
      <c r="F1609" s="4">
        <v>0</v>
      </c>
    </row>
    <row r="1610" spans="1:6" x14ac:dyDescent="0.2">
      <c r="A1610" s="4" t="s">
        <v>15</v>
      </c>
      <c r="B1610" s="4">
        <v>21</v>
      </c>
      <c r="C1610" s="4">
        <v>1.9590546099999999</v>
      </c>
      <c r="D1610" s="4">
        <v>-1.2560937999999999</v>
      </c>
      <c r="E1610" s="4">
        <v>0</v>
      </c>
      <c r="F1610" s="4">
        <v>0</v>
      </c>
    </row>
    <row r="1611" spans="1:6" x14ac:dyDescent="0.2">
      <c r="A1611" s="4" t="s">
        <v>16</v>
      </c>
      <c r="B1611" s="4">
        <v>21</v>
      </c>
      <c r="C1611" s="4">
        <v>1.9737608</v>
      </c>
      <c r="D1611" s="4">
        <v>-1.2482278</v>
      </c>
      <c r="E1611" s="4">
        <v>0</v>
      </c>
      <c r="F1611" s="4">
        <v>0</v>
      </c>
    </row>
    <row r="1612" spans="1:6" x14ac:dyDescent="0.2">
      <c r="A1612" s="4" t="s">
        <v>14</v>
      </c>
      <c r="B1612" s="4">
        <v>22</v>
      </c>
      <c r="C1612" s="4">
        <v>2.0231251700000001</v>
      </c>
      <c r="D1612" s="4">
        <v>-1.2947191</v>
      </c>
      <c r="E1612" s="4">
        <v>0</v>
      </c>
      <c r="F1612" s="4">
        <v>0</v>
      </c>
    </row>
    <row r="1613" spans="1:6" x14ac:dyDescent="0.2">
      <c r="A1613" s="4" t="s">
        <v>15</v>
      </c>
      <c r="B1613" s="4">
        <v>22</v>
      </c>
      <c r="C1613" s="4">
        <v>1.9653687500000001</v>
      </c>
      <c r="D1613" s="4">
        <v>-1.2558412000000001</v>
      </c>
      <c r="E1613" s="4">
        <v>0</v>
      </c>
      <c r="F1613" s="4">
        <v>0</v>
      </c>
    </row>
    <row r="1614" spans="1:6" x14ac:dyDescent="0.2">
      <c r="A1614" s="4" t="s">
        <v>16</v>
      </c>
      <c r="B1614" s="4">
        <v>22</v>
      </c>
      <c r="C1614" s="4">
        <v>1.9839263</v>
      </c>
      <c r="D1614" s="4">
        <v>-1.2470581999999999</v>
      </c>
      <c r="E1614" s="4">
        <v>0</v>
      </c>
      <c r="F1614" s="4">
        <v>0</v>
      </c>
    </row>
    <row r="1615" spans="1:6" x14ac:dyDescent="0.2">
      <c r="A1615" s="4" t="s">
        <v>14</v>
      </c>
      <c r="B1615" s="4">
        <v>23</v>
      </c>
      <c r="C1615" s="4">
        <v>2.0310060600000002</v>
      </c>
      <c r="D1615" s="4">
        <v>-1.2949385</v>
      </c>
      <c r="E1615" s="4">
        <v>0</v>
      </c>
      <c r="F1615" s="4">
        <v>0</v>
      </c>
    </row>
    <row r="1616" spans="1:6" x14ac:dyDescent="0.2">
      <c r="A1616" s="4" t="s">
        <v>15</v>
      </c>
      <c r="B1616" s="4">
        <v>23</v>
      </c>
      <c r="C1616" s="4">
        <v>1.96557527</v>
      </c>
      <c r="D1616" s="4">
        <v>-1.2555748</v>
      </c>
      <c r="E1616" s="4">
        <v>0</v>
      </c>
      <c r="F1616" s="4">
        <v>0</v>
      </c>
    </row>
    <row r="1617" spans="1:6" x14ac:dyDescent="0.2">
      <c r="A1617" s="4" t="s">
        <v>16</v>
      </c>
      <c r="B1617" s="4">
        <v>23</v>
      </c>
      <c r="C1617" s="4">
        <v>1.9875683799999999</v>
      </c>
      <c r="D1617" s="4">
        <v>-1.2458001000000001</v>
      </c>
      <c r="E1617" s="4">
        <v>0</v>
      </c>
      <c r="F1617" s="4">
        <v>0</v>
      </c>
    </row>
    <row r="1618" spans="1:6" x14ac:dyDescent="0.2">
      <c r="A1618" s="4" t="s">
        <v>14</v>
      </c>
      <c r="B1618" s="4">
        <v>24</v>
      </c>
      <c r="C1618" s="4">
        <v>2.0287919099999998</v>
      </c>
      <c r="D1618" s="4">
        <v>-1.2942431000000001</v>
      </c>
      <c r="E1618" s="4">
        <v>0</v>
      </c>
      <c r="F1618" s="4">
        <v>0</v>
      </c>
    </row>
    <row r="1619" spans="1:6" x14ac:dyDescent="0.2">
      <c r="A1619" s="4" t="s">
        <v>15</v>
      </c>
      <c r="B1619" s="4">
        <v>24</v>
      </c>
      <c r="C1619" s="4">
        <v>1.9568090899999999</v>
      </c>
      <c r="D1619" s="4">
        <v>-1.255798</v>
      </c>
      <c r="E1619" s="4">
        <v>0</v>
      </c>
      <c r="F1619" s="4">
        <v>0</v>
      </c>
    </row>
    <row r="1620" spans="1:6" x14ac:dyDescent="0.2">
      <c r="A1620" s="4" t="s">
        <v>16</v>
      </c>
      <c r="B1620" s="4">
        <v>24</v>
      </c>
      <c r="C1620" s="4">
        <v>1.9768493199999999</v>
      </c>
      <c r="D1620" s="4">
        <v>-1.2456049</v>
      </c>
      <c r="E1620" s="4">
        <v>0</v>
      </c>
      <c r="F1620" s="4">
        <v>0</v>
      </c>
    </row>
    <row r="1621" spans="1:6" x14ac:dyDescent="0.2">
      <c r="A1621" s="4" t="s">
        <v>14</v>
      </c>
      <c r="B1621" s="4">
        <v>25</v>
      </c>
      <c r="C1621" s="4">
        <v>2.0229290799999999</v>
      </c>
      <c r="D1621" s="4">
        <v>-1.2942032999999999</v>
      </c>
      <c r="E1621" s="4">
        <v>0</v>
      </c>
      <c r="F1621" s="4">
        <v>0</v>
      </c>
    </row>
    <row r="1622" spans="1:6" x14ac:dyDescent="0.2">
      <c r="A1622" s="4" t="s">
        <v>15</v>
      </c>
      <c r="B1622" s="4">
        <v>25</v>
      </c>
      <c r="C1622" s="4">
        <v>1.9650467899999999</v>
      </c>
      <c r="D1622" s="4">
        <v>-1.255296</v>
      </c>
      <c r="E1622" s="4">
        <v>0</v>
      </c>
      <c r="F1622" s="4">
        <v>0</v>
      </c>
    </row>
    <row r="1623" spans="1:6" x14ac:dyDescent="0.2">
      <c r="A1623" s="4" t="s">
        <v>16</v>
      </c>
      <c r="B1623" s="4">
        <v>25</v>
      </c>
      <c r="C1623" s="4">
        <v>1.9848389399999999</v>
      </c>
      <c r="D1623" s="4">
        <v>-1.2457776</v>
      </c>
      <c r="E1623" s="4">
        <v>0</v>
      </c>
      <c r="F1623" s="4">
        <v>0</v>
      </c>
    </row>
    <row r="1624" spans="1:6" x14ac:dyDescent="0.2">
      <c r="A1624" s="4" t="s">
        <v>14</v>
      </c>
      <c r="B1624" s="4">
        <v>26</v>
      </c>
      <c r="C1624" s="4">
        <v>2.03986863</v>
      </c>
      <c r="D1624" s="4">
        <v>-1.2948542999999999</v>
      </c>
      <c r="E1624" s="4">
        <v>0</v>
      </c>
      <c r="F1624" s="4">
        <v>0</v>
      </c>
    </row>
    <row r="1625" spans="1:6" x14ac:dyDescent="0.2">
      <c r="A1625" s="4" t="s">
        <v>15</v>
      </c>
      <c r="B1625" s="4">
        <v>26</v>
      </c>
      <c r="C1625" s="4">
        <v>1.97600632</v>
      </c>
      <c r="D1625" s="4">
        <v>-1.2555502999999999</v>
      </c>
      <c r="E1625" s="4">
        <v>0</v>
      </c>
      <c r="F1625" s="4">
        <v>0</v>
      </c>
    </row>
    <row r="1626" spans="1:6" x14ac:dyDescent="0.2">
      <c r="A1626" s="4" t="s">
        <v>16</v>
      </c>
      <c r="B1626" s="4">
        <v>26</v>
      </c>
      <c r="C1626" s="4">
        <v>1.9971452199999999</v>
      </c>
      <c r="D1626" s="4">
        <v>-1.2459819000000001</v>
      </c>
      <c r="E1626" s="4">
        <v>0</v>
      </c>
      <c r="F1626" s="4">
        <v>0</v>
      </c>
    </row>
    <row r="1627" spans="1:6" x14ac:dyDescent="0.2">
      <c r="A1627" s="4" t="s">
        <v>14</v>
      </c>
      <c r="B1627" s="4">
        <v>27</v>
      </c>
      <c r="C1627" s="4">
        <v>2.0289834400000002</v>
      </c>
      <c r="D1627" s="4">
        <v>-1.2959436</v>
      </c>
      <c r="E1627" s="4">
        <v>0</v>
      </c>
      <c r="F1627" s="4">
        <v>0</v>
      </c>
    </row>
    <row r="1628" spans="1:6" x14ac:dyDescent="0.2">
      <c r="A1628" s="4" t="s">
        <v>15</v>
      </c>
      <c r="B1628" s="4">
        <v>27</v>
      </c>
      <c r="C1628" s="4">
        <v>1.9497601</v>
      </c>
      <c r="D1628" s="4">
        <v>-1.2574004999999999</v>
      </c>
      <c r="E1628" s="4">
        <v>0</v>
      </c>
      <c r="F1628" s="4">
        <v>0</v>
      </c>
    </row>
    <row r="1629" spans="1:6" x14ac:dyDescent="0.2">
      <c r="A1629" s="4" t="s">
        <v>16</v>
      </c>
      <c r="B1629" s="4">
        <v>27</v>
      </c>
      <c r="C1629" s="4">
        <v>1.9692907100000001</v>
      </c>
      <c r="D1629" s="4">
        <v>-1.2458582</v>
      </c>
      <c r="E1629" s="4">
        <v>0</v>
      </c>
      <c r="F1629" s="4">
        <v>0</v>
      </c>
    </row>
    <row r="1630" spans="1:6" x14ac:dyDescent="0.2">
      <c r="A1630" s="4" t="s">
        <v>14</v>
      </c>
      <c r="B1630" s="4">
        <v>28</v>
      </c>
      <c r="C1630" s="4">
        <v>2.0139078499999998</v>
      </c>
      <c r="D1630" s="4">
        <v>-1.2954254000000001</v>
      </c>
      <c r="E1630" s="4">
        <v>0</v>
      </c>
      <c r="F1630" s="4">
        <v>0</v>
      </c>
    </row>
    <row r="1631" spans="1:6" x14ac:dyDescent="0.2">
      <c r="A1631" s="4" t="s">
        <v>15</v>
      </c>
      <c r="B1631" s="4">
        <v>28</v>
      </c>
      <c r="C1631" s="4">
        <v>1.95081902</v>
      </c>
      <c r="D1631" s="4">
        <v>-1.2571407000000001</v>
      </c>
      <c r="E1631" s="4">
        <v>0</v>
      </c>
      <c r="F1631" s="4">
        <v>0</v>
      </c>
    </row>
    <row r="1632" spans="1:6" x14ac:dyDescent="0.2">
      <c r="A1632" s="4" t="s">
        <v>16</v>
      </c>
      <c r="B1632" s="4">
        <v>28</v>
      </c>
      <c r="C1632" s="4">
        <v>1.9704834899999999</v>
      </c>
      <c r="D1632" s="4">
        <v>-1.2458889</v>
      </c>
      <c r="E1632" s="4">
        <v>0</v>
      </c>
      <c r="F1632" s="4">
        <v>0</v>
      </c>
    </row>
    <row r="1633" spans="1:6" x14ac:dyDescent="0.2">
      <c r="A1633" s="4" t="s">
        <v>14</v>
      </c>
      <c r="B1633" s="4">
        <v>29</v>
      </c>
      <c r="C1633" s="4">
        <v>2.01504847</v>
      </c>
      <c r="D1633" s="4">
        <v>-1.295274</v>
      </c>
      <c r="E1633" s="4">
        <v>0</v>
      </c>
      <c r="F1633" s="4">
        <v>0</v>
      </c>
    </row>
    <row r="1634" spans="1:6" x14ac:dyDescent="0.2">
      <c r="A1634" s="4" t="s">
        <v>15</v>
      </c>
      <c r="B1634" s="4">
        <v>29</v>
      </c>
      <c r="C1634" s="4">
        <v>1.95143328</v>
      </c>
      <c r="D1634" s="4">
        <v>-1.2572504</v>
      </c>
      <c r="E1634" s="4">
        <v>0</v>
      </c>
      <c r="F1634" s="4">
        <v>0</v>
      </c>
    </row>
    <row r="1635" spans="1:6" x14ac:dyDescent="0.2">
      <c r="A1635" s="4" t="s">
        <v>16</v>
      </c>
      <c r="B1635" s="4">
        <v>29</v>
      </c>
      <c r="C1635" s="4">
        <v>1.97113531</v>
      </c>
      <c r="D1635" s="4">
        <v>-1.2456948000000001</v>
      </c>
      <c r="E1635" s="4">
        <v>0</v>
      </c>
      <c r="F1635" s="4">
        <v>0</v>
      </c>
    </row>
    <row r="1636" spans="1:6" x14ac:dyDescent="0.2">
      <c r="A1636" s="4" t="s">
        <v>14</v>
      </c>
      <c r="B1636" s="4">
        <v>30</v>
      </c>
      <c r="C1636" s="4">
        <v>2.01561602</v>
      </c>
      <c r="D1636" s="4">
        <v>-1.2951659</v>
      </c>
      <c r="E1636" s="4">
        <v>0</v>
      </c>
      <c r="F1636" s="4">
        <v>0</v>
      </c>
    </row>
    <row r="1637" spans="1:6" x14ac:dyDescent="0.2">
      <c r="A1637" s="4" t="s">
        <v>15</v>
      </c>
      <c r="B1637" s="4">
        <v>30</v>
      </c>
      <c r="C1637" s="4">
        <v>1.9512644299999999</v>
      </c>
      <c r="D1637" s="4">
        <v>-1.2570924000000001</v>
      </c>
      <c r="E1637" s="4">
        <v>0</v>
      </c>
      <c r="F1637" s="4">
        <v>0</v>
      </c>
    </row>
    <row r="1638" spans="1:6" x14ac:dyDescent="0.2">
      <c r="A1638" s="4" t="s">
        <v>16</v>
      </c>
      <c r="B1638" s="4">
        <v>30</v>
      </c>
      <c r="C1638" s="4">
        <v>1.97091379</v>
      </c>
      <c r="D1638" s="4">
        <v>-1.2457537000000001</v>
      </c>
      <c r="E1638" s="4">
        <v>0</v>
      </c>
      <c r="F1638" s="4">
        <v>0</v>
      </c>
    </row>
    <row r="1639" spans="1:6" x14ac:dyDescent="0.2">
      <c r="A1639" s="4" t="s">
        <v>14</v>
      </c>
      <c r="B1639" s="4">
        <v>31</v>
      </c>
      <c r="C1639" s="4">
        <v>2.0147422399999999</v>
      </c>
      <c r="D1639" s="4">
        <v>-1.2952317</v>
      </c>
      <c r="E1639" s="4">
        <v>0</v>
      </c>
      <c r="F1639" s="4">
        <v>0</v>
      </c>
    </row>
    <row r="1640" spans="1:6" x14ac:dyDescent="0.2">
      <c r="A1640" s="4" t="s">
        <v>15</v>
      </c>
      <c r="B1640" s="4">
        <v>31</v>
      </c>
      <c r="C1640" s="4">
        <v>1.9504971</v>
      </c>
      <c r="D1640" s="4">
        <v>-1.2571912999999999</v>
      </c>
      <c r="E1640" s="4">
        <v>0</v>
      </c>
      <c r="F1640" s="4">
        <v>0</v>
      </c>
    </row>
    <row r="1641" spans="1:6" x14ac:dyDescent="0.2">
      <c r="A1641" s="4" t="s">
        <v>16</v>
      </c>
      <c r="B1641" s="4">
        <v>31</v>
      </c>
      <c r="C1641" s="4">
        <v>1.97005868</v>
      </c>
      <c r="D1641" s="4">
        <v>-1.2458543</v>
      </c>
      <c r="E1641" s="4">
        <v>0</v>
      </c>
      <c r="F1641" s="4">
        <v>0</v>
      </c>
    </row>
    <row r="1642" spans="1:6" x14ac:dyDescent="0.2">
      <c r="A1642" s="4" t="s">
        <v>14</v>
      </c>
      <c r="B1642" s="4">
        <v>32</v>
      </c>
      <c r="C1642" s="4">
        <v>2.0141510600000001</v>
      </c>
      <c r="D1642" s="4">
        <v>-1.2952336</v>
      </c>
      <c r="E1642" s="4">
        <v>0</v>
      </c>
      <c r="F1642" s="4">
        <v>0</v>
      </c>
    </row>
    <row r="1643" spans="1:6" x14ac:dyDescent="0.2">
      <c r="A1643" s="4" t="s">
        <v>15</v>
      </c>
      <c r="B1643" s="4">
        <v>32</v>
      </c>
      <c r="C1643" s="4">
        <v>1.95074043</v>
      </c>
      <c r="D1643" s="4">
        <v>-1.2572867999999999</v>
      </c>
      <c r="E1643" s="4">
        <v>0</v>
      </c>
      <c r="F1643" s="4">
        <v>0</v>
      </c>
    </row>
    <row r="1644" spans="1:6" x14ac:dyDescent="0.2">
      <c r="A1644" s="4" t="s">
        <v>16</v>
      </c>
      <c r="B1644" s="4">
        <v>32</v>
      </c>
      <c r="C1644" s="4">
        <v>1.9702233600000001</v>
      </c>
      <c r="D1644" s="4">
        <v>-1.2457829</v>
      </c>
      <c r="E1644" s="4">
        <v>0</v>
      </c>
      <c r="F1644" s="4">
        <v>0</v>
      </c>
    </row>
    <row r="1645" spans="1:6" x14ac:dyDescent="0.2">
      <c r="A1645" s="4" t="s">
        <v>14</v>
      </c>
      <c r="B1645" s="4">
        <v>33</v>
      </c>
      <c r="C1645" s="4">
        <v>2.0133205599999999</v>
      </c>
      <c r="D1645" s="4">
        <v>-1.2953143</v>
      </c>
      <c r="E1645" s="4">
        <v>0</v>
      </c>
      <c r="F1645" s="4">
        <v>0</v>
      </c>
    </row>
    <row r="1646" spans="1:6" x14ac:dyDescent="0.2">
      <c r="A1646" s="4" t="s">
        <v>15</v>
      </c>
      <c r="B1646" s="4">
        <v>33</v>
      </c>
      <c r="C1646" s="4">
        <v>1.9493359100000001</v>
      </c>
      <c r="D1646" s="4">
        <v>-1.2574289000000001</v>
      </c>
      <c r="E1646" s="4">
        <v>0</v>
      </c>
      <c r="F1646" s="4">
        <v>0</v>
      </c>
    </row>
    <row r="1647" spans="1:6" x14ac:dyDescent="0.2">
      <c r="A1647" s="4" t="s">
        <v>16</v>
      </c>
      <c r="B1647" s="4">
        <v>33</v>
      </c>
      <c r="C1647" s="4">
        <v>1.9688227199999999</v>
      </c>
      <c r="D1647" s="4">
        <v>-1.2458454999999999</v>
      </c>
      <c r="E1647" s="4">
        <v>0</v>
      </c>
      <c r="F1647" s="4">
        <v>0</v>
      </c>
    </row>
    <row r="1648" spans="1:6" x14ac:dyDescent="0.2">
      <c r="A1648" s="4" t="s">
        <v>14</v>
      </c>
      <c r="B1648" s="4">
        <v>34</v>
      </c>
      <c r="C1648" s="4">
        <v>2.0125862400000001</v>
      </c>
      <c r="D1648" s="4">
        <v>-1.2953113000000001</v>
      </c>
      <c r="E1648" s="4">
        <v>0</v>
      </c>
      <c r="F1648" s="4">
        <v>0</v>
      </c>
    </row>
    <row r="1649" spans="1:6" x14ac:dyDescent="0.2">
      <c r="A1649" s="4" t="s">
        <v>15</v>
      </c>
      <c r="B1649" s="4">
        <v>34</v>
      </c>
      <c r="C1649" s="4">
        <v>1.94916267</v>
      </c>
      <c r="D1649" s="4">
        <v>-1.2573038999999999</v>
      </c>
      <c r="E1649" s="4">
        <v>0</v>
      </c>
      <c r="F1649" s="4">
        <v>0</v>
      </c>
    </row>
    <row r="1650" spans="1:6" x14ac:dyDescent="0.2">
      <c r="A1650" s="4" t="s">
        <v>16</v>
      </c>
      <c r="B1650" s="4">
        <v>34</v>
      </c>
      <c r="C1650" s="4">
        <v>1.9684732700000001</v>
      </c>
      <c r="D1650" s="4">
        <v>-1.2457039999999999</v>
      </c>
      <c r="E1650" s="4">
        <v>0</v>
      </c>
      <c r="F1650" s="4">
        <v>0</v>
      </c>
    </row>
    <row r="1651" spans="1:6" x14ac:dyDescent="0.2">
      <c r="A1651" s="4" t="s">
        <v>14</v>
      </c>
      <c r="B1651" s="4">
        <v>35</v>
      </c>
      <c r="C1651" s="4">
        <v>2.0109736900000001</v>
      </c>
      <c r="D1651" s="4">
        <v>-1.2951739</v>
      </c>
      <c r="E1651" s="4">
        <v>0</v>
      </c>
      <c r="F1651" s="4">
        <v>0</v>
      </c>
    </row>
    <row r="1652" spans="1:6" x14ac:dyDescent="0.2">
      <c r="A1652" s="4" t="s">
        <v>15</v>
      </c>
      <c r="B1652" s="4">
        <v>35</v>
      </c>
      <c r="C1652" s="4">
        <v>1.9471376899999999</v>
      </c>
      <c r="D1652" s="4">
        <v>-1.2574913999999999</v>
      </c>
      <c r="E1652" s="4">
        <v>0</v>
      </c>
      <c r="F1652" s="4">
        <v>0</v>
      </c>
    </row>
    <row r="1653" spans="1:6" x14ac:dyDescent="0.2">
      <c r="A1653" s="4" t="s">
        <v>16</v>
      </c>
      <c r="B1653" s="4">
        <v>35</v>
      </c>
      <c r="C1653" s="4">
        <v>1.96615644</v>
      </c>
      <c r="D1653" s="4">
        <v>-1.2457578</v>
      </c>
      <c r="E1653" s="4">
        <v>0</v>
      </c>
      <c r="F1653" s="4">
        <v>0</v>
      </c>
    </row>
    <row r="1654" spans="1:6" x14ac:dyDescent="0.2">
      <c r="A1654" s="4" t="s">
        <v>14</v>
      </c>
      <c r="B1654" s="4">
        <v>36</v>
      </c>
      <c r="C1654" s="4">
        <v>2.00815002</v>
      </c>
      <c r="D1654" s="4">
        <v>-1.2954330999999999</v>
      </c>
      <c r="E1654" s="4">
        <v>0</v>
      </c>
      <c r="F1654" s="4">
        <v>0</v>
      </c>
    </row>
    <row r="1655" spans="1:6" x14ac:dyDescent="0.2">
      <c r="A1655" s="4" t="s">
        <v>15</v>
      </c>
      <c r="B1655" s="4">
        <v>36</v>
      </c>
      <c r="C1655" s="4">
        <v>1.9451491400000001</v>
      </c>
      <c r="D1655" s="4">
        <v>-1.257862</v>
      </c>
      <c r="E1655" s="4">
        <v>0</v>
      </c>
      <c r="F1655" s="4">
        <v>0</v>
      </c>
    </row>
    <row r="1656" spans="1:6" x14ac:dyDescent="0.2">
      <c r="A1656" s="4" t="s">
        <v>16</v>
      </c>
      <c r="B1656" s="4">
        <v>36</v>
      </c>
      <c r="C1656" s="4">
        <v>1.9638747700000001</v>
      </c>
      <c r="D1656" s="4">
        <v>-1.2459027</v>
      </c>
      <c r="E1656" s="4">
        <v>0</v>
      </c>
      <c r="F1656" s="4">
        <v>0</v>
      </c>
    </row>
    <row r="1657" spans="1:6" x14ac:dyDescent="0.2">
      <c r="A1657" s="4" t="s">
        <v>14</v>
      </c>
      <c r="B1657" s="4">
        <v>37</v>
      </c>
      <c r="C1657" s="4">
        <v>2.00726498</v>
      </c>
      <c r="D1657" s="4">
        <v>-1.2954789</v>
      </c>
      <c r="E1657" s="4">
        <v>0</v>
      </c>
      <c r="F1657" s="4">
        <v>0</v>
      </c>
    </row>
    <row r="1658" spans="1:6" x14ac:dyDescent="0.2">
      <c r="A1658" s="4" t="s">
        <v>15</v>
      </c>
      <c r="B1658" s="4">
        <v>37</v>
      </c>
      <c r="C1658" s="4">
        <v>1.94522572</v>
      </c>
      <c r="D1658" s="4">
        <v>-1.2577202999999999</v>
      </c>
      <c r="E1658" s="4">
        <v>0</v>
      </c>
      <c r="F1658" s="4">
        <v>0</v>
      </c>
    </row>
    <row r="1659" spans="1:6" x14ac:dyDescent="0.2">
      <c r="A1659" s="4" t="s">
        <v>16</v>
      </c>
      <c r="B1659" s="4">
        <v>37</v>
      </c>
      <c r="C1659" s="4">
        <v>1.9640114799999999</v>
      </c>
      <c r="D1659" s="4">
        <v>-1.2457336999999999</v>
      </c>
      <c r="E1659" s="4">
        <v>0</v>
      </c>
      <c r="F1659" s="4">
        <v>0</v>
      </c>
    </row>
    <row r="1660" spans="1:6" x14ac:dyDescent="0.2">
      <c r="A1660" s="4" t="s">
        <v>14</v>
      </c>
      <c r="B1660" s="4">
        <v>38</v>
      </c>
      <c r="C1660" s="4">
        <v>2.00825348</v>
      </c>
      <c r="D1660" s="4">
        <v>-1.2955665000000001</v>
      </c>
      <c r="E1660" s="4">
        <v>0</v>
      </c>
      <c r="F1660" s="4">
        <v>0</v>
      </c>
    </row>
    <row r="1661" spans="1:6" x14ac:dyDescent="0.2">
      <c r="A1661" s="4" t="s">
        <v>15</v>
      </c>
      <c r="B1661" s="4">
        <v>38</v>
      </c>
      <c r="C1661" s="4">
        <v>1.9461735200000001</v>
      </c>
      <c r="D1661" s="4">
        <v>-1.257738</v>
      </c>
      <c r="E1661" s="4">
        <v>0</v>
      </c>
      <c r="F1661" s="4">
        <v>0</v>
      </c>
    </row>
    <row r="1662" spans="1:6" x14ac:dyDescent="0.2">
      <c r="A1662" s="4" t="s">
        <v>16</v>
      </c>
      <c r="B1662" s="4">
        <v>38</v>
      </c>
      <c r="C1662" s="4">
        <v>1.9651995200000001</v>
      </c>
      <c r="D1662" s="4">
        <v>-1.2458235</v>
      </c>
      <c r="E1662" s="4">
        <v>0</v>
      </c>
      <c r="F1662" s="4">
        <v>0</v>
      </c>
    </row>
    <row r="1663" spans="1:6" x14ac:dyDescent="0.2">
      <c r="A1663" s="4" t="s">
        <v>14</v>
      </c>
      <c r="B1663" s="4">
        <v>39</v>
      </c>
      <c r="C1663" s="4">
        <v>2.0086447299999999</v>
      </c>
      <c r="D1663" s="4">
        <v>-1.2954098999999999</v>
      </c>
      <c r="E1663" s="4">
        <v>0</v>
      </c>
      <c r="F1663" s="4">
        <v>0</v>
      </c>
    </row>
    <row r="1664" spans="1:6" x14ac:dyDescent="0.2">
      <c r="A1664" s="4" t="s">
        <v>15</v>
      </c>
      <c r="B1664" s="4">
        <v>39</v>
      </c>
      <c r="C1664" s="4">
        <v>1.94617496</v>
      </c>
      <c r="D1664" s="4">
        <v>-1.2576512</v>
      </c>
      <c r="E1664" s="4">
        <v>0</v>
      </c>
      <c r="F1664" s="4">
        <v>0</v>
      </c>
    </row>
    <row r="1665" spans="1:6" x14ac:dyDescent="0.2">
      <c r="A1665" s="4" t="s">
        <v>16</v>
      </c>
      <c r="B1665" s="4">
        <v>39</v>
      </c>
      <c r="C1665" s="4">
        <v>1.96521499</v>
      </c>
      <c r="D1665" s="4">
        <v>-1.2456995</v>
      </c>
      <c r="E1665" s="4">
        <v>0</v>
      </c>
      <c r="F1665" s="4">
        <v>0</v>
      </c>
    </row>
    <row r="1666" spans="1:6" x14ac:dyDescent="0.2">
      <c r="A1666" s="4" t="s">
        <v>14</v>
      </c>
      <c r="B1666" s="4">
        <v>40</v>
      </c>
      <c r="C1666" s="4">
        <v>2.0085689699999998</v>
      </c>
      <c r="D1666" s="4">
        <v>-1.2954273000000001</v>
      </c>
      <c r="E1666" s="4">
        <v>0</v>
      </c>
      <c r="F1666" s="4">
        <v>0</v>
      </c>
    </row>
    <row r="1667" spans="1:6" x14ac:dyDescent="0.2">
      <c r="A1667" s="4" t="s">
        <v>15</v>
      </c>
      <c r="B1667" s="4">
        <v>40</v>
      </c>
      <c r="C1667" s="4">
        <v>1.94593697</v>
      </c>
      <c r="D1667" s="4">
        <v>-1.2577265</v>
      </c>
      <c r="E1667" s="4">
        <v>0</v>
      </c>
      <c r="F1667" s="4">
        <v>0</v>
      </c>
    </row>
    <row r="1668" spans="1:6" x14ac:dyDescent="0.2">
      <c r="A1668" s="4" t="s">
        <v>16</v>
      </c>
      <c r="B1668" s="4">
        <v>40</v>
      </c>
      <c r="C1668" s="4">
        <v>1.9649656799999999</v>
      </c>
      <c r="D1668" s="4">
        <v>-1.245827</v>
      </c>
      <c r="E1668" s="4">
        <v>0</v>
      </c>
      <c r="F1668" s="4">
        <v>0</v>
      </c>
    </row>
    <row r="1669" spans="1:6" x14ac:dyDescent="0.2">
      <c r="A1669" s="4" t="s">
        <v>14</v>
      </c>
      <c r="B1669" s="4">
        <v>41</v>
      </c>
      <c r="C1669" s="4">
        <v>2.00827409</v>
      </c>
      <c r="D1669" s="4">
        <v>-1.2954412</v>
      </c>
      <c r="E1669" s="4">
        <v>0</v>
      </c>
      <c r="F1669" s="4">
        <v>0</v>
      </c>
    </row>
    <row r="1670" spans="1:6" x14ac:dyDescent="0.2">
      <c r="A1670" s="4" t="s">
        <v>15</v>
      </c>
      <c r="B1670" s="4">
        <v>41</v>
      </c>
      <c r="C1670" s="4">
        <v>1.94572783</v>
      </c>
      <c r="D1670" s="4">
        <v>-1.2577387</v>
      </c>
      <c r="E1670" s="4">
        <v>0</v>
      </c>
      <c r="F1670" s="4">
        <v>0</v>
      </c>
    </row>
    <row r="1671" spans="1:6" x14ac:dyDescent="0.2">
      <c r="A1671" s="4" t="s">
        <v>16</v>
      </c>
      <c r="B1671" s="4">
        <v>41</v>
      </c>
      <c r="C1671" s="4">
        <v>1.96475792</v>
      </c>
      <c r="D1671" s="4">
        <v>-1.2457806</v>
      </c>
      <c r="E1671" s="4">
        <v>0</v>
      </c>
      <c r="F1671" s="4">
        <v>0</v>
      </c>
    </row>
    <row r="1672" spans="1:6" x14ac:dyDescent="0.2">
      <c r="A1672" s="4" t="s">
        <v>14</v>
      </c>
      <c r="B1672" s="4">
        <v>42</v>
      </c>
      <c r="C1672" s="4">
        <v>2.0082495699999998</v>
      </c>
      <c r="D1672" s="4">
        <v>-1.2954452000000001</v>
      </c>
      <c r="E1672" s="4">
        <v>0</v>
      </c>
      <c r="F1672" s="4">
        <v>0</v>
      </c>
    </row>
    <row r="1673" spans="1:6" x14ac:dyDescent="0.2">
      <c r="A1673" s="4" t="s">
        <v>15</v>
      </c>
      <c r="B1673" s="4">
        <v>42</v>
      </c>
      <c r="C1673" s="4">
        <v>1.9457285900000001</v>
      </c>
      <c r="D1673" s="4">
        <v>-1.2578837</v>
      </c>
      <c r="E1673" s="4">
        <v>0</v>
      </c>
      <c r="F1673" s="4">
        <v>0</v>
      </c>
    </row>
    <row r="1674" spans="1:6" x14ac:dyDescent="0.2">
      <c r="A1674" s="4" t="s">
        <v>16</v>
      </c>
      <c r="B1674" s="4">
        <v>42</v>
      </c>
      <c r="C1674" s="4">
        <v>1.9647839300000001</v>
      </c>
      <c r="D1674" s="4">
        <v>-1.2458294999999999</v>
      </c>
      <c r="E1674" s="4">
        <v>0</v>
      </c>
      <c r="F1674" s="4">
        <v>0</v>
      </c>
    </row>
    <row r="1675" spans="1:6" x14ac:dyDescent="0.2">
      <c r="A1675" s="4" t="s">
        <v>14</v>
      </c>
      <c r="B1675" s="4">
        <v>43</v>
      </c>
      <c r="C1675" s="4">
        <v>2.0081378499999998</v>
      </c>
      <c r="D1675" s="4">
        <v>-1.2954939999999999</v>
      </c>
      <c r="E1675" s="4">
        <v>0</v>
      </c>
      <c r="F1675" s="4">
        <v>0</v>
      </c>
    </row>
    <row r="1676" spans="1:6" x14ac:dyDescent="0.2">
      <c r="A1676" s="4" t="s">
        <v>15</v>
      </c>
      <c r="B1676" s="4">
        <v>43</v>
      </c>
      <c r="C1676" s="4">
        <v>1.94568253</v>
      </c>
      <c r="D1676" s="4">
        <v>-1.2577619</v>
      </c>
      <c r="E1676" s="4">
        <v>0</v>
      </c>
      <c r="F1676" s="4">
        <v>0</v>
      </c>
    </row>
    <row r="1677" spans="1:6" x14ac:dyDescent="0.2">
      <c r="A1677" s="4" t="s">
        <v>16</v>
      </c>
      <c r="B1677" s="4">
        <v>43</v>
      </c>
      <c r="C1677" s="4">
        <v>1.9647232299999999</v>
      </c>
      <c r="D1677" s="4">
        <v>-1.2457563</v>
      </c>
      <c r="E1677" s="4">
        <v>0</v>
      </c>
      <c r="F1677" s="4">
        <v>0</v>
      </c>
    </row>
    <row r="1678" spans="1:6" x14ac:dyDescent="0.2">
      <c r="A1678" s="4" t="s">
        <v>14</v>
      </c>
      <c r="B1678" s="4">
        <v>44</v>
      </c>
      <c r="C1678" s="4">
        <v>2.00815163</v>
      </c>
      <c r="D1678" s="4">
        <v>-1.2954196</v>
      </c>
      <c r="E1678" s="4">
        <v>0</v>
      </c>
      <c r="F1678" s="4">
        <v>0</v>
      </c>
    </row>
    <row r="1679" spans="1:6" x14ac:dyDescent="0.2">
      <c r="A1679" s="4" t="s">
        <v>15</v>
      </c>
      <c r="B1679" s="4">
        <v>44</v>
      </c>
      <c r="C1679" s="4">
        <v>1.94576354</v>
      </c>
      <c r="D1679" s="4">
        <v>-1.2576997000000001</v>
      </c>
      <c r="E1679" s="4">
        <v>0</v>
      </c>
      <c r="F1679" s="4">
        <v>0</v>
      </c>
    </row>
    <row r="1680" spans="1:6" x14ac:dyDescent="0.2">
      <c r="A1680" s="4" t="s">
        <v>16</v>
      </c>
      <c r="B1680" s="4">
        <v>44</v>
      </c>
      <c r="C1680" s="4">
        <v>1.96480298</v>
      </c>
      <c r="D1680" s="4">
        <v>-1.2457487</v>
      </c>
      <c r="E1680" s="4">
        <v>0</v>
      </c>
      <c r="F1680" s="4">
        <v>0</v>
      </c>
    </row>
    <row r="1681" spans="1:6" x14ac:dyDescent="0.2">
      <c r="A1681" s="4" t="s">
        <v>14</v>
      </c>
      <c r="B1681" s="4">
        <v>45</v>
      </c>
      <c r="C1681" s="4">
        <v>2.0082198299999998</v>
      </c>
      <c r="D1681" s="4">
        <v>-1.2954102000000001</v>
      </c>
      <c r="E1681" s="4">
        <v>0</v>
      </c>
      <c r="F1681" s="4">
        <v>0</v>
      </c>
    </row>
    <row r="1682" spans="1:6" x14ac:dyDescent="0.2">
      <c r="A1682" s="4" t="s">
        <v>15</v>
      </c>
      <c r="B1682" s="4">
        <v>45</v>
      </c>
      <c r="C1682" s="4">
        <v>1.9458525200000001</v>
      </c>
      <c r="D1682" s="4">
        <v>-1.2576358999999999</v>
      </c>
      <c r="E1682" s="4">
        <v>0</v>
      </c>
      <c r="F1682" s="4">
        <v>0</v>
      </c>
    </row>
    <row r="1683" spans="1:6" x14ac:dyDescent="0.2">
      <c r="A1683" s="4" t="s">
        <v>16</v>
      </c>
      <c r="B1683" s="4">
        <v>45</v>
      </c>
      <c r="C1683" s="4">
        <v>1.96487463</v>
      </c>
      <c r="D1683" s="4">
        <v>-1.2457229000000001</v>
      </c>
      <c r="E1683" s="4">
        <v>0</v>
      </c>
      <c r="F1683" s="4">
        <v>0</v>
      </c>
    </row>
    <row r="1684" spans="1:6" x14ac:dyDescent="0.2">
      <c r="A1684" s="4" t="s">
        <v>14</v>
      </c>
      <c r="B1684" s="4">
        <v>46</v>
      </c>
      <c r="C1684" s="4">
        <v>2.0083189099999998</v>
      </c>
      <c r="D1684" s="4">
        <v>-1.2954497</v>
      </c>
      <c r="E1684" s="4">
        <v>0</v>
      </c>
      <c r="F1684" s="4">
        <v>0</v>
      </c>
    </row>
    <row r="1685" spans="1:6" x14ac:dyDescent="0.2">
      <c r="A1685" s="4" t="s">
        <v>15</v>
      </c>
      <c r="B1685" s="4">
        <v>46</v>
      </c>
      <c r="C1685" s="4">
        <v>1.9459112599999999</v>
      </c>
      <c r="D1685" s="4">
        <v>-1.2577103000000001</v>
      </c>
      <c r="E1685" s="4">
        <v>0</v>
      </c>
      <c r="F1685" s="4">
        <v>0</v>
      </c>
    </row>
    <row r="1686" spans="1:6" x14ac:dyDescent="0.2">
      <c r="A1686" s="4" t="s">
        <v>16</v>
      </c>
      <c r="B1686" s="4">
        <v>46</v>
      </c>
      <c r="C1686" s="4">
        <v>1.9649092699999999</v>
      </c>
      <c r="D1686" s="4">
        <v>-1.2457659999999999</v>
      </c>
      <c r="E1686" s="4">
        <v>0</v>
      </c>
      <c r="F1686" s="4">
        <v>0</v>
      </c>
    </row>
    <row r="1687" spans="1:6" x14ac:dyDescent="0.2">
      <c r="A1687" s="4" t="s">
        <v>14</v>
      </c>
      <c r="B1687" s="4">
        <v>47</v>
      </c>
      <c r="C1687" s="4">
        <v>2.0082245599999999</v>
      </c>
      <c r="D1687" s="4">
        <v>-1.2953895</v>
      </c>
      <c r="E1687" s="4">
        <v>0</v>
      </c>
      <c r="F1687" s="4">
        <v>0</v>
      </c>
    </row>
    <row r="1688" spans="1:6" x14ac:dyDescent="0.2">
      <c r="A1688" s="4" t="s">
        <v>15</v>
      </c>
      <c r="B1688" s="4">
        <v>47</v>
      </c>
      <c r="C1688" s="4">
        <v>1.94583774</v>
      </c>
      <c r="D1688" s="4">
        <v>-1.2577179999999999</v>
      </c>
      <c r="E1688" s="4">
        <v>0</v>
      </c>
      <c r="F1688" s="4">
        <v>0</v>
      </c>
    </row>
    <row r="1689" spans="1:6" x14ac:dyDescent="0.2">
      <c r="A1689" s="4" t="s">
        <v>16</v>
      </c>
      <c r="B1689" s="4">
        <v>47</v>
      </c>
      <c r="C1689" s="4">
        <v>1.96481459</v>
      </c>
      <c r="D1689" s="4">
        <v>-1.2457404999999999</v>
      </c>
      <c r="E1689" s="4">
        <v>0</v>
      </c>
      <c r="F1689" s="4">
        <v>0</v>
      </c>
    </row>
    <row r="1690" spans="1:6" x14ac:dyDescent="0.2">
      <c r="A1690" s="4" t="s">
        <v>14</v>
      </c>
      <c r="B1690" s="4">
        <v>48</v>
      </c>
      <c r="C1690" s="4">
        <v>2.0082755099999998</v>
      </c>
      <c r="D1690" s="4">
        <v>-1.2953948</v>
      </c>
      <c r="E1690" s="4">
        <v>0</v>
      </c>
      <c r="F1690" s="4">
        <v>0</v>
      </c>
    </row>
    <row r="1691" spans="1:6" x14ac:dyDescent="0.2">
      <c r="A1691" s="4" t="s">
        <v>15</v>
      </c>
      <c r="B1691" s="4">
        <v>48</v>
      </c>
      <c r="C1691" s="4">
        <v>1.9459875600000001</v>
      </c>
      <c r="D1691" s="4">
        <v>-1.2577259000000001</v>
      </c>
      <c r="E1691" s="4">
        <v>0</v>
      </c>
      <c r="F1691" s="4">
        <v>0</v>
      </c>
    </row>
    <row r="1692" spans="1:6" x14ac:dyDescent="0.2">
      <c r="A1692" s="4" t="s">
        <v>16</v>
      </c>
      <c r="B1692" s="4">
        <v>48</v>
      </c>
      <c r="C1692" s="4">
        <v>1.96496315</v>
      </c>
      <c r="D1692" s="4">
        <v>-1.2457997000000001</v>
      </c>
      <c r="E1692" s="4">
        <v>0</v>
      </c>
      <c r="F1692" s="4">
        <v>0</v>
      </c>
    </row>
    <row r="1693" spans="1:6" x14ac:dyDescent="0.2">
      <c r="A1693" s="4" t="s">
        <v>14</v>
      </c>
      <c r="B1693" s="4">
        <v>49</v>
      </c>
      <c r="C1693" s="4">
        <v>2.0082027400000002</v>
      </c>
      <c r="D1693" s="4">
        <v>-1.2954163999999999</v>
      </c>
      <c r="E1693" s="4">
        <v>0</v>
      </c>
      <c r="F1693" s="4">
        <v>0</v>
      </c>
    </row>
    <row r="1694" spans="1:6" x14ac:dyDescent="0.2">
      <c r="A1694" s="4" t="s">
        <v>15</v>
      </c>
      <c r="B1694" s="4">
        <v>49</v>
      </c>
      <c r="C1694" s="4">
        <v>1.9457942500000001</v>
      </c>
      <c r="D1694" s="4">
        <v>-1.2577233999999999</v>
      </c>
      <c r="E1694" s="4">
        <v>0</v>
      </c>
      <c r="F1694" s="4">
        <v>0</v>
      </c>
    </row>
    <row r="1695" spans="1:6" x14ac:dyDescent="0.2">
      <c r="A1695" s="4" t="s">
        <v>16</v>
      </c>
      <c r="B1695" s="4">
        <v>49</v>
      </c>
      <c r="C1695" s="4">
        <v>1.96473677</v>
      </c>
      <c r="D1695" s="4">
        <v>-1.2457199999999999</v>
      </c>
      <c r="E1695" s="4">
        <v>0</v>
      </c>
      <c r="F1695" s="4">
        <v>0</v>
      </c>
    </row>
    <row r="1696" spans="1:6" x14ac:dyDescent="0.2">
      <c r="A1696" s="4" t="s">
        <v>14</v>
      </c>
      <c r="B1696" s="4">
        <v>50</v>
      </c>
      <c r="C1696" s="4">
        <v>2.0080506800000002</v>
      </c>
      <c r="D1696" s="4">
        <v>-1.2953994</v>
      </c>
      <c r="E1696" s="4">
        <v>0</v>
      </c>
      <c r="F1696" s="4">
        <v>0</v>
      </c>
    </row>
    <row r="1697" spans="1:6" x14ac:dyDescent="0.2">
      <c r="A1697" s="4" t="s">
        <v>15</v>
      </c>
      <c r="B1697" s="4">
        <v>50</v>
      </c>
      <c r="C1697" s="4">
        <v>1.9457693599999999</v>
      </c>
      <c r="D1697" s="4">
        <v>-1.2576320000000001</v>
      </c>
      <c r="E1697" s="4">
        <v>0</v>
      </c>
      <c r="F1697" s="4">
        <v>0</v>
      </c>
    </row>
    <row r="1698" spans="1:6" x14ac:dyDescent="0.2">
      <c r="A1698" s="4" t="s">
        <v>16</v>
      </c>
      <c r="B1698" s="4">
        <v>50</v>
      </c>
      <c r="C1698" s="4">
        <v>1.9647075700000001</v>
      </c>
      <c r="D1698" s="4">
        <v>-1.2457179</v>
      </c>
      <c r="E1698" s="4">
        <v>0</v>
      </c>
      <c r="F1698" s="4">
        <v>0</v>
      </c>
    </row>
    <row r="1699" spans="1:6" x14ac:dyDescent="0.2">
      <c r="A1699" s="4" t="s">
        <v>14</v>
      </c>
      <c r="B1699" s="4">
        <v>51</v>
      </c>
      <c r="C1699" s="4">
        <v>2.0080431700000001</v>
      </c>
      <c r="D1699" s="4">
        <v>-1.2954838</v>
      </c>
      <c r="E1699" s="4">
        <v>0</v>
      </c>
      <c r="F1699" s="4">
        <v>0</v>
      </c>
    </row>
    <row r="1700" spans="1:6" x14ac:dyDescent="0.2">
      <c r="A1700" s="4" t="s">
        <v>15</v>
      </c>
      <c r="B1700" s="4">
        <v>51</v>
      </c>
      <c r="C1700" s="4">
        <v>1.9457703099999999</v>
      </c>
      <c r="D1700" s="4">
        <v>-1.2576942</v>
      </c>
      <c r="E1700" s="4">
        <v>0</v>
      </c>
      <c r="F1700" s="4">
        <v>0</v>
      </c>
    </row>
    <row r="1701" spans="1:6" x14ac:dyDescent="0.2">
      <c r="A1701" s="4" t="s">
        <v>16</v>
      </c>
      <c r="B1701" s="4">
        <v>51</v>
      </c>
      <c r="C1701" s="4">
        <v>1.9647087599999999</v>
      </c>
      <c r="D1701" s="4">
        <v>-1.2457081999999999</v>
      </c>
      <c r="E1701" s="4">
        <v>0</v>
      </c>
      <c r="F1701" s="4">
        <v>0</v>
      </c>
    </row>
    <row r="1702" spans="1:6" x14ac:dyDescent="0.2">
      <c r="A1702" s="4" t="s">
        <v>14</v>
      </c>
      <c r="B1702" s="4">
        <v>52</v>
      </c>
      <c r="C1702" s="4">
        <v>2.00805129</v>
      </c>
      <c r="D1702" s="4">
        <v>-1.2954306</v>
      </c>
      <c r="E1702" s="4">
        <v>0</v>
      </c>
      <c r="F1702" s="4">
        <v>0</v>
      </c>
    </row>
    <row r="1703" spans="1:6" x14ac:dyDescent="0.2">
      <c r="A1703" s="4" t="s">
        <v>15</v>
      </c>
      <c r="B1703" s="4">
        <v>52</v>
      </c>
      <c r="C1703" s="4">
        <v>1.94578853</v>
      </c>
      <c r="D1703" s="4">
        <v>-1.2576461999999999</v>
      </c>
      <c r="E1703" s="4">
        <v>0</v>
      </c>
      <c r="F1703" s="4">
        <v>0</v>
      </c>
    </row>
    <row r="1704" spans="1:6" x14ac:dyDescent="0.2">
      <c r="A1704" s="4" t="s">
        <v>16</v>
      </c>
      <c r="B1704" s="4">
        <v>52</v>
      </c>
      <c r="C1704" s="4">
        <v>1.9647273999999999</v>
      </c>
      <c r="D1704" s="4">
        <v>-1.2457621000000001</v>
      </c>
      <c r="E1704" s="4">
        <v>0</v>
      </c>
      <c r="F1704" s="4">
        <v>0</v>
      </c>
    </row>
    <row r="1705" spans="1:6" x14ac:dyDescent="0.2">
      <c r="A1705" s="4" t="s">
        <v>14</v>
      </c>
      <c r="B1705" s="4">
        <v>53</v>
      </c>
      <c r="C1705" s="4">
        <v>2.0080725300000002</v>
      </c>
      <c r="D1705" s="4">
        <v>-1.2953762</v>
      </c>
      <c r="E1705" s="4">
        <v>0</v>
      </c>
      <c r="F1705" s="4">
        <v>0</v>
      </c>
    </row>
    <row r="1706" spans="1:6" x14ac:dyDescent="0.2">
      <c r="A1706" s="4" t="s">
        <v>15</v>
      </c>
      <c r="B1706" s="4">
        <v>53</v>
      </c>
      <c r="C1706" s="4">
        <v>1.9458045500000001</v>
      </c>
      <c r="D1706" s="4">
        <v>-1.2577243</v>
      </c>
      <c r="E1706" s="4">
        <v>0</v>
      </c>
      <c r="F1706" s="4">
        <v>0</v>
      </c>
    </row>
    <row r="1707" spans="1:6" x14ac:dyDescent="0.2">
      <c r="A1707" s="4" t="s">
        <v>16</v>
      </c>
      <c r="B1707" s="4">
        <v>53</v>
      </c>
      <c r="C1707" s="4">
        <v>1.9647436899999999</v>
      </c>
      <c r="D1707" s="4">
        <v>-1.2457035999999999</v>
      </c>
      <c r="E1707" s="4">
        <v>0</v>
      </c>
      <c r="F1707" s="4">
        <v>0</v>
      </c>
    </row>
    <row r="1708" spans="1:6" x14ac:dyDescent="0.2">
      <c r="A1708" s="4" t="s">
        <v>14</v>
      </c>
      <c r="B1708" s="4">
        <v>54</v>
      </c>
      <c r="C1708" s="4">
        <v>2.0080892700000001</v>
      </c>
      <c r="D1708" s="4">
        <v>-1.2954483000000001</v>
      </c>
      <c r="E1708" s="4">
        <v>0</v>
      </c>
      <c r="F1708" s="4">
        <v>0</v>
      </c>
    </row>
    <row r="1709" spans="1:6" x14ac:dyDescent="0.2">
      <c r="A1709" s="4" t="s">
        <v>15</v>
      </c>
      <c r="B1709" s="4">
        <v>54</v>
      </c>
      <c r="C1709" s="4">
        <v>1.9458218599999999</v>
      </c>
      <c r="D1709" s="4">
        <v>-1.2577008000000001</v>
      </c>
      <c r="E1709" s="4">
        <v>0</v>
      </c>
      <c r="F1709" s="4">
        <v>0</v>
      </c>
    </row>
    <row r="1710" spans="1:6" x14ac:dyDescent="0.2">
      <c r="A1710" s="4" t="s">
        <v>16</v>
      </c>
      <c r="B1710" s="4">
        <v>54</v>
      </c>
      <c r="C1710" s="4">
        <v>1.9647597800000001</v>
      </c>
      <c r="D1710" s="4">
        <v>-1.2456645</v>
      </c>
      <c r="E1710" s="4">
        <v>0</v>
      </c>
      <c r="F1710" s="4">
        <v>0</v>
      </c>
    </row>
    <row r="1711" spans="1:6" x14ac:dyDescent="0.2">
      <c r="A1711" s="4" t="s">
        <v>14</v>
      </c>
      <c r="B1711" s="4">
        <v>55</v>
      </c>
      <c r="C1711" s="4">
        <v>2.00809565</v>
      </c>
      <c r="D1711" s="4">
        <v>-1.2954182000000001</v>
      </c>
      <c r="E1711" s="4">
        <v>0</v>
      </c>
      <c r="F1711" s="4">
        <v>0</v>
      </c>
    </row>
    <row r="1712" spans="1:6" x14ac:dyDescent="0.2">
      <c r="A1712" s="4" t="s">
        <v>15</v>
      </c>
      <c r="B1712" s="4">
        <v>55</v>
      </c>
      <c r="C1712" s="4">
        <v>1.94582992</v>
      </c>
      <c r="D1712" s="4">
        <v>-1.2577729</v>
      </c>
      <c r="E1712" s="4">
        <v>0</v>
      </c>
      <c r="F1712" s="4">
        <v>0</v>
      </c>
    </row>
    <row r="1713" spans="1:6" x14ac:dyDescent="0.2">
      <c r="A1713" s="4" t="s">
        <v>16</v>
      </c>
      <c r="B1713" s="4">
        <v>55</v>
      </c>
      <c r="C1713" s="4">
        <v>1.9647597999999999</v>
      </c>
      <c r="D1713" s="4">
        <v>-1.2456885</v>
      </c>
      <c r="E1713" s="4">
        <v>0</v>
      </c>
      <c r="F1713" s="4">
        <v>0</v>
      </c>
    </row>
    <row r="1714" spans="1:6" x14ac:dyDescent="0.2">
      <c r="A1714" s="4" t="s">
        <v>14</v>
      </c>
      <c r="B1714" s="4">
        <v>56</v>
      </c>
      <c r="C1714" s="4">
        <v>2.0080972699999999</v>
      </c>
      <c r="D1714" s="4">
        <v>-1.2953645</v>
      </c>
      <c r="E1714" s="4">
        <v>0</v>
      </c>
      <c r="F1714" s="4">
        <v>0</v>
      </c>
    </row>
    <row r="1715" spans="1:6" x14ac:dyDescent="0.2">
      <c r="A1715" s="4" t="s">
        <v>15</v>
      </c>
      <c r="B1715" s="4">
        <v>56</v>
      </c>
      <c r="C1715" s="4">
        <v>1.9458285799999999</v>
      </c>
      <c r="D1715" s="4">
        <v>-1.2576339999999999</v>
      </c>
      <c r="E1715" s="4">
        <v>0</v>
      </c>
      <c r="F1715" s="4">
        <v>0</v>
      </c>
    </row>
    <row r="1716" spans="1:6" x14ac:dyDescent="0.2">
      <c r="A1716" s="4" t="s">
        <v>16</v>
      </c>
      <c r="B1716" s="4">
        <v>56</v>
      </c>
      <c r="C1716" s="4">
        <v>1.96475983</v>
      </c>
      <c r="D1716" s="4">
        <v>-1.2458089000000001</v>
      </c>
      <c r="E1716" s="4">
        <v>0</v>
      </c>
      <c r="F1716" s="4">
        <v>0</v>
      </c>
    </row>
    <row r="1717" spans="1:6" x14ac:dyDescent="0.2">
      <c r="A1717" s="4" t="s">
        <v>14</v>
      </c>
      <c r="B1717" s="4">
        <v>57</v>
      </c>
      <c r="C1717" s="4">
        <v>2.0080948699999999</v>
      </c>
      <c r="D1717" s="4">
        <v>-1.2954303</v>
      </c>
      <c r="E1717" s="4">
        <v>0</v>
      </c>
      <c r="F1717" s="4">
        <v>0</v>
      </c>
    </row>
    <row r="1718" spans="1:6" x14ac:dyDescent="0.2">
      <c r="A1718" s="4" t="s">
        <v>15</v>
      </c>
      <c r="B1718" s="4">
        <v>57</v>
      </c>
      <c r="C1718" s="4">
        <v>1.9458148500000001</v>
      </c>
      <c r="D1718" s="4">
        <v>-1.2576807999999999</v>
      </c>
      <c r="E1718" s="4">
        <v>0</v>
      </c>
      <c r="F1718" s="4">
        <v>0</v>
      </c>
    </row>
    <row r="1719" spans="1:6" x14ac:dyDescent="0.2">
      <c r="A1719" s="4" t="s">
        <v>16</v>
      </c>
      <c r="B1719" s="4">
        <v>57</v>
      </c>
      <c r="C1719" s="4">
        <v>1.9647504600000001</v>
      </c>
      <c r="D1719" s="4">
        <v>-1.2457978999999999</v>
      </c>
      <c r="E1719" s="4">
        <v>0</v>
      </c>
      <c r="F1719" s="4">
        <v>0</v>
      </c>
    </row>
    <row r="1720" spans="1:6" x14ac:dyDescent="0.2">
      <c r="A1720" s="4" t="s">
        <v>14</v>
      </c>
      <c r="B1720" s="4">
        <v>58</v>
      </c>
      <c r="C1720" s="4">
        <v>2.00807541</v>
      </c>
      <c r="D1720" s="4">
        <v>-1.2953558000000001</v>
      </c>
      <c r="E1720" s="4">
        <v>0</v>
      </c>
      <c r="F1720" s="4">
        <v>0</v>
      </c>
    </row>
    <row r="1721" spans="1:6" x14ac:dyDescent="0.2">
      <c r="A1721" s="4" t="s">
        <v>15</v>
      </c>
      <c r="B1721" s="4">
        <v>58</v>
      </c>
      <c r="C1721" s="4">
        <v>1.94579587</v>
      </c>
      <c r="D1721" s="4">
        <v>-1.2576966999999999</v>
      </c>
      <c r="E1721" s="4">
        <v>0</v>
      </c>
      <c r="F1721" s="4">
        <v>0</v>
      </c>
    </row>
    <row r="1722" spans="1:6" x14ac:dyDescent="0.2">
      <c r="A1722" s="4" t="s">
        <v>16</v>
      </c>
      <c r="B1722" s="4">
        <v>58</v>
      </c>
      <c r="C1722" s="4">
        <v>1.96473696</v>
      </c>
      <c r="D1722" s="4">
        <v>-1.2458011</v>
      </c>
      <c r="E1722" s="4">
        <v>0</v>
      </c>
      <c r="F1722" s="4">
        <v>0</v>
      </c>
    </row>
    <row r="1723" spans="1:6" x14ac:dyDescent="0.2">
      <c r="A1723" s="4" t="s">
        <v>14</v>
      </c>
      <c r="B1723" s="4">
        <v>59</v>
      </c>
      <c r="C1723" s="4">
        <v>2.0080618600000002</v>
      </c>
      <c r="D1723" s="4">
        <v>-1.2954098000000001</v>
      </c>
      <c r="E1723" s="4">
        <v>0</v>
      </c>
      <c r="F1723" s="4">
        <v>0</v>
      </c>
    </row>
    <row r="1724" spans="1:6" x14ac:dyDescent="0.2">
      <c r="A1724" s="4" t="s">
        <v>15</v>
      </c>
      <c r="B1724" s="4">
        <v>59</v>
      </c>
      <c r="C1724" s="4">
        <v>1.9457859</v>
      </c>
      <c r="D1724" s="4">
        <v>-1.2577166</v>
      </c>
      <c r="E1724" s="4">
        <v>0</v>
      </c>
      <c r="F1724" s="4">
        <v>0</v>
      </c>
    </row>
    <row r="1725" spans="1:6" x14ac:dyDescent="0.2">
      <c r="A1725" s="4" t="s">
        <v>16</v>
      </c>
      <c r="B1725" s="4">
        <v>59</v>
      </c>
      <c r="C1725" s="4">
        <v>1.9647195799999999</v>
      </c>
      <c r="D1725" s="4">
        <v>-1.2456929999999999</v>
      </c>
      <c r="E1725" s="4">
        <v>0</v>
      </c>
      <c r="F1725" s="4">
        <v>0</v>
      </c>
    </row>
    <row r="1726" spans="1:6" x14ac:dyDescent="0.2">
      <c r="A1726" s="4" t="s">
        <v>14</v>
      </c>
      <c r="B1726" s="4">
        <v>60</v>
      </c>
      <c r="C1726" s="4">
        <v>2.0080454799999998</v>
      </c>
      <c r="D1726" s="4">
        <v>-1.2953705</v>
      </c>
      <c r="E1726" s="4">
        <v>0</v>
      </c>
      <c r="F1726" s="4">
        <v>0</v>
      </c>
    </row>
    <row r="1727" spans="1:6" x14ac:dyDescent="0.2">
      <c r="A1727" s="4" t="s">
        <v>15</v>
      </c>
      <c r="B1727" s="4">
        <v>60</v>
      </c>
      <c r="C1727" s="4">
        <v>1.9457859500000001</v>
      </c>
      <c r="D1727" s="4">
        <v>-1.2576887000000001</v>
      </c>
      <c r="E1727" s="4">
        <v>0</v>
      </c>
      <c r="F1727" s="4">
        <v>0</v>
      </c>
    </row>
    <row r="1728" spans="1:6" x14ac:dyDescent="0.2">
      <c r="A1728" s="4" t="s">
        <v>16</v>
      </c>
      <c r="B1728" s="4">
        <v>60</v>
      </c>
      <c r="C1728" s="4">
        <v>1.96471934</v>
      </c>
      <c r="D1728" s="4">
        <v>-1.2457769999999999</v>
      </c>
      <c r="E1728" s="4">
        <v>0</v>
      </c>
      <c r="F1728" s="4">
        <v>0</v>
      </c>
    </row>
    <row r="1729" spans="1:6" x14ac:dyDescent="0.2">
      <c r="A1729" s="4" t="s">
        <v>14</v>
      </c>
      <c r="B1729" s="4">
        <v>61</v>
      </c>
      <c r="C1729" s="4">
        <v>2.0080497199999998</v>
      </c>
      <c r="D1729" s="4">
        <v>-1.2954026999999999</v>
      </c>
      <c r="E1729" s="4">
        <v>0</v>
      </c>
      <c r="F1729" s="4">
        <v>0</v>
      </c>
    </row>
    <row r="1730" spans="1:6" x14ac:dyDescent="0.2">
      <c r="A1730" s="4" t="s">
        <v>15</v>
      </c>
      <c r="B1730" s="4">
        <v>61</v>
      </c>
      <c r="C1730" s="4">
        <v>1.9457872899999999</v>
      </c>
      <c r="D1730" s="4">
        <v>-1.2576575000000001</v>
      </c>
      <c r="E1730" s="4">
        <v>0</v>
      </c>
      <c r="F1730" s="4">
        <v>0</v>
      </c>
    </row>
    <row r="1731" spans="1:6" x14ac:dyDescent="0.2">
      <c r="A1731" s="4" t="s">
        <v>16</v>
      </c>
      <c r="B1731" s="4">
        <v>61</v>
      </c>
      <c r="C1731" s="4">
        <v>1.96472147</v>
      </c>
      <c r="D1731" s="4">
        <v>-1.2457241999999999</v>
      </c>
      <c r="E1731" s="4">
        <v>0</v>
      </c>
      <c r="F1731" s="4">
        <v>0</v>
      </c>
    </row>
    <row r="1732" spans="1:6" x14ac:dyDescent="0.2">
      <c r="A1732" s="4" t="s">
        <v>14</v>
      </c>
      <c r="B1732" s="4">
        <v>62</v>
      </c>
      <c r="C1732" s="4">
        <v>2.00805167</v>
      </c>
      <c r="D1732" s="4">
        <v>-1.29539</v>
      </c>
      <c r="E1732" s="4">
        <v>0</v>
      </c>
      <c r="F1732" s="4">
        <v>0</v>
      </c>
    </row>
    <row r="1733" spans="1:6" x14ac:dyDescent="0.2">
      <c r="A1733" s="4" t="s">
        <v>15</v>
      </c>
      <c r="B1733" s="4">
        <v>62</v>
      </c>
      <c r="C1733" s="4">
        <v>1.9457876199999999</v>
      </c>
      <c r="D1733" s="4">
        <v>-1.2576685000000001</v>
      </c>
      <c r="E1733" s="4">
        <v>0</v>
      </c>
      <c r="F1733" s="4">
        <v>0</v>
      </c>
    </row>
    <row r="1734" spans="1:6" x14ac:dyDescent="0.2">
      <c r="A1734" s="4" t="s">
        <v>16</v>
      </c>
      <c r="B1734" s="4">
        <v>62</v>
      </c>
      <c r="C1734" s="4">
        <v>1.9647208899999999</v>
      </c>
      <c r="D1734" s="4">
        <v>-1.2457157999999999</v>
      </c>
      <c r="E1734" s="4">
        <v>0</v>
      </c>
      <c r="F1734" s="4">
        <v>0</v>
      </c>
    </row>
    <row r="1735" spans="1:6" x14ac:dyDescent="0.2">
      <c r="A1735" s="4" t="s">
        <v>14</v>
      </c>
      <c r="B1735" s="4">
        <v>63</v>
      </c>
      <c r="C1735" s="4">
        <v>2.0080523600000002</v>
      </c>
      <c r="D1735" s="4">
        <v>-1.2954549</v>
      </c>
      <c r="E1735" s="4">
        <v>0</v>
      </c>
      <c r="F1735" s="4">
        <v>0</v>
      </c>
    </row>
    <row r="1736" spans="1:6" x14ac:dyDescent="0.2">
      <c r="A1736" s="4" t="s">
        <v>15</v>
      </c>
      <c r="B1736" s="4">
        <v>63</v>
      </c>
      <c r="C1736" s="4">
        <v>1.94578896</v>
      </c>
      <c r="D1736" s="4">
        <v>-1.2577510999999999</v>
      </c>
      <c r="E1736" s="4">
        <v>0</v>
      </c>
      <c r="F1736" s="4">
        <v>0</v>
      </c>
    </row>
    <row r="1737" spans="1:6" x14ac:dyDescent="0.2">
      <c r="A1737" s="4" t="s">
        <v>16</v>
      </c>
      <c r="B1737" s="4">
        <v>63</v>
      </c>
      <c r="C1737" s="4">
        <v>1.9647212700000001</v>
      </c>
      <c r="D1737" s="4">
        <v>-1.245744</v>
      </c>
      <c r="E1737" s="4">
        <v>0</v>
      </c>
      <c r="F1737" s="4">
        <v>0</v>
      </c>
    </row>
    <row r="1738" spans="1:6" x14ac:dyDescent="0.2">
      <c r="A1738" s="4" t="s">
        <v>14</v>
      </c>
      <c r="B1738" s="4">
        <v>64</v>
      </c>
      <c r="C1738" s="4">
        <v>2.00805086</v>
      </c>
      <c r="D1738" s="4">
        <v>-1.2954124</v>
      </c>
      <c r="E1738" s="4">
        <v>0</v>
      </c>
      <c r="F1738" s="4">
        <v>0</v>
      </c>
    </row>
    <row r="1739" spans="1:6" x14ac:dyDescent="0.2">
      <c r="A1739" s="4" t="s">
        <v>15</v>
      </c>
      <c r="B1739" s="4">
        <v>64</v>
      </c>
      <c r="C1739" s="4">
        <v>1.9457854299999999</v>
      </c>
      <c r="D1739" s="4">
        <v>-1.2577421</v>
      </c>
      <c r="E1739" s="4">
        <v>0</v>
      </c>
      <c r="F1739" s="4">
        <v>0</v>
      </c>
    </row>
    <row r="1740" spans="1:6" x14ac:dyDescent="0.2">
      <c r="A1740" s="4" t="s">
        <v>16</v>
      </c>
      <c r="B1740" s="4">
        <v>64</v>
      </c>
      <c r="C1740" s="4">
        <v>1.9647199900000001</v>
      </c>
      <c r="D1740" s="4">
        <v>-1.2456627</v>
      </c>
      <c r="E1740" s="4">
        <v>0</v>
      </c>
      <c r="F1740" s="4">
        <v>0</v>
      </c>
    </row>
    <row r="1741" spans="1:6" x14ac:dyDescent="0.2">
      <c r="A1741" s="4" t="s">
        <v>14</v>
      </c>
      <c r="B1741" s="4">
        <v>65</v>
      </c>
      <c r="C1741" s="4">
        <v>2.0080494500000001</v>
      </c>
      <c r="D1741" s="4">
        <v>-1.2954091999999999</v>
      </c>
      <c r="E1741" s="4">
        <v>0</v>
      </c>
      <c r="F1741" s="4">
        <v>0</v>
      </c>
    </row>
    <row r="1742" spans="1:6" x14ac:dyDescent="0.2">
      <c r="A1742" s="4" t="s">
        <v>15</v>
      </c>
      <c r="B1742" s="4">
        <v>65</v>
      </c>
      <c r="C1742" s="4">
        <v>1.945786</v>
      </c>
      <c r="D1742" s="4">
        <v>-1.2576056</v>
      </c>
      <c r="E1742" s="4">
        <v>0</v>
      </c>
      <c r="F1742" s="4">
        <v>0</v>
      </c>
    </row>
    <row r="1743" spans="1:6" x14ac:dyDescent="0.2">
      <c r="A1743" s="4" t="s">
        <v>16</v>
      </c>
      <c r="B1743" s="4">
        <v>65</v>
      </c>
      <c r="C1743" s="4">
        <v>1.96471975</v>
      </c>
      <c r="D1743" s="4">
        <v>-1.2456927</v>
      </c>
      <c r="E1743" s="4">
        <v>0</v>
      </c>
      <c r="F1743" s="4">
        <v>0</v>
      </c>
    </row>
    <row r="1744" spans="1:6" x14ac:dyDescent="0.2">
      <c r="A1744" s="4" t="s">
        <v>14</v>
      </c>
      <c r="B1744" s="4">
        <v>66</v>
      </c>
      <c r="C1744" s="4">
        <v>2.00805042</v>
      </c>
      <c r="D1744" s="4">
        <v>-1.2953933</v>
      </c>
      <c r="E1744" s="4">
        <v>0</v>
      </c>
      <c r="F1744" s="4">
        <v>0</v>
      </c>
    </row>
    <row r="1745" spans="1:6" x14ac:dyDescent="0.2">
      <c r="A1745" s="4" t="s">
        <v>15</v>
      </c>
      <c r="B1745" s="4">
        <v>66</v>
      </c>
      <c r="C1745" s="4">
        <v>1.9457860899999999</v>
      </c>
      <c r="D1745" s="4">
        <v>-1.2577552000000001</v>
      </c>
      <c r="E1745" s="4">
        <v>0</v>
      </c>
      <c r="F1745" s="4">
        <v>0</v>
      </c>
    </row>
    <row r="1746" spans="1:6" x14ac:dyDescent="0.2">
      <c r="A1746" s="4" t="s">
        <v>16</v>
      </c>
      <c r="B1746" s="4">
        <v>66</v>
      </c>
      <c r="C1746" s="4">
        <v>1.9647208700000001</v>
      </c>
      <c r="D1746" s="4">
        <v>-1.2457794</v>
      </c>
      <c r="E1746" s="4">
        <v>0</v>
      </c>
      <c r="F1746" s="4">
        <v>0</v>
      </c>
    </row>
    <row r="1747" spans="1:6" x14ac:dyDescent="0.2">
      <c r="A1747" s="4" t="s">
        <v>14</v>
      </c>
      <c r="B1747" s="4">
        <v>67</v>
      </c>
      <c r="C1747" s="4">
        <v>2.0080513899999999</v>
      </c>
      <c r="D1747" s="4">
        <v>-1.2954030999999999</v>
      </c>
      <c r="E1747" s="4">
        <v>0</v>
      </c>
      <c r="F1747" s="4">
        <v>0</v>
      </c>
    </row>
    <row r="1748" spans="1:6" x14ac:dyDescent="0.2">
      <c r="A1748" s="4" t="s">
        <v>15</v>
      </c>
      <c r="B1748" s="4">
        <v>67</v>
      </c>
      <c r="C1748" s="4">
        <v>1.9457871</v>
      </c>
      <c r="D1748" s="4">
        <v>-1.2575087</v>
      </c>
      <c r="E1748" s="4">
        <v>0</v>
      </c>
      <c r="F1748" s="4">
        <v>0</v>
      </c>
    </row>
    <row r="1749" spans="1:6" x14ac:dyDescent="0.2">
      <c r="A1749" s="4" t="s">
        <v>16</v>
      </c>
      <c r="B1749" s="4">
        <v>67</v>
      </c>
      <c r="C1749" s="4">
        <v>1.96472106</v>
      </c>
      <c r="D1749" s="4">
        <v>-1.2457545999999999</v>
      </c>
      <c r="E1749" s="4">
        <v>0</v>
      </c>
      <c r="F1749" s="4">
        <v>0</v>
      </c>
    </row>
    <row r="1750" spans="1:6" x14ac:dyDescent="0.2">
      <c r="A1750" s="4" t="s">
        <v>14</v>
      </c>
      <c r="B1750" s="4">
        <v>68</v>
      </c>
      <c r="C1750" s="4">
        <v>2.0080516500000001</v>
      </c>
      <c r="D1750" s="4">
        <v>-1.2954196</v>
      </c>
      <c r="E1750" s="4">
        <v>0</v>
      </c>
      <c r="F1750" s="4">
        <v>0</v>
      </c>
    </row>
    <row r="1751" spans="1:6" x14ac:dyDescent="0.2">
      <c r="A1751" s="4" t="s">
        <v>15</v>
      </c>
      <c r="B1751" s="4">
        <v>68</v>
      </c>
      <c r="C1751" s="4">
        <v>1.94578881</v>
      </c>
      <c r="D1751" s="4">
        <v>-1.2576864999999999</v>
      </c>
      <c r="E1751" s="4">
        <v>0</v>
      </c>
      <c r="F1751" s="4">
        <v>0</v>
      </c>
    </row>
    <row r="1752" spans="1:6" x14ac:dyDescent="0.2">
      <c r="A1752" s="4" t="s">
        <v>16</v>
      </c>
      <c r="B1752" s="4">
        <v>68</v>
      </c>
      <c r="C1752" s="4">
        <v>1.9647214399999999</v>
      </c>
      <c r="D1752" s="4">
        <v>-1.2457332000000001</v>
      </c>
      <c r="E1752" s="4">
        <v>0</v>
      </c>
      <c r="F1752" s="4">
        <v>0</v>
      </c>
    </row>
    <row r="1753" spans="1:6" x14ac:dyDescent="0.2">
      <c r="A1753" s="4" t="s">
        <v>14</v>
      </c>
      <c r="B1753" s="4">
        <v>69</v>
      </c>
      <c r="C1753" s="4">
        <v>2.0080520499999999</v>
      </c>
      <c r="D1753" s="4">
        <v>-1.2953558000000001</v>
      </c>
      <c r="E1753" s="4">
        <v>0</v>
      </c>
      <c r="F1753" s="4">
        <v>0</v>
      </c>
    </row>
    <row r="1754" spans="1:6" x14ac:dyDescent="0.2">
      <c r="A1754" s="4" t="s">
        <v>15</v>
      </c>
      <c r="B1754" s="4">
        <v>69</v>
      </c>
      <c r="C1754" s="4">
        <v>1.9457891</v>
      </c>
      <c r="D1754" s="4">
        <v>-1.2578068</v>
      </c>
      <c r="E1754" s="4">
        <v>0</v>
      </c>
      <c r="F1754" s="4">
        <v>0</v>
      </c>
    </row>
    <row r="1755" spans="1:6" x14ac:dyDescent="0.2">
      <c r="A1755" s="4" t="s">
        <v>16</v>
      </c>
      <c r="B1755" s="4">
        <v>69</v>
      </c>
      <c r="C1755" s="4">
        <v>1.9647218200000001</v>
      </c>
      <c r="D1755" s="4">
        <v>-1.2458096999999999</v>
      </c>
      <c r="E1755" s="4">
        <v>0</v>
      </c>
      <c r="F1755" s="4">
        <v>0</v>
      </c>
    </row>
    <row r="1756" spans="1:6" x14ac:dyDescent="0.2">
      <c r="A1756" s="4" t="s">
        <v>14</v>
      </c>
      <c r="B1756" s="4">
        <v>70</v>
      </c>
      <c r="C1756" s="4">
        <v>2.0080531700000002</v>
      </c>
      <c r="D1756" s="4">
        <v>-1.2954258000000001</v>
      </c>
      <c r="E1756" s="4">
        <v>0</v>
      </c>
      <c r="F1756" s="4">
        <v>0</v>
      </c>
    </row>
    <row r="1757" spans="1:6" x14ac:dyDescent="0.2">
      <c r="A1757" s="4" t="s">
        <v>15</v>
      </c>
      <c r="B1757" s="4">
        <v>70</v>
      </c>
      <c r="C1757" s="4">
        <v>1.94579177</v>
      </c>
      <c r="D1757" s="4">
        <v>-1.2577324999999999</v>
      </c>
      <c r="E1757" s="4">
        <v>0</v>
      </c>
      <c r="F1757" s="4">
        <v>0</v>
      </c>
    </row>
    <row r="1758" spans="1:6" x14ac:dyDescent="0.2">
      <c r="A1758" s="4" t="s">
        <v>16</v>
      </c>
      <c r="B1758" s="4">
        <v>70</v>
      </c>
      <c r="C1758" s="4">
        <v>1.9647231300000001</v>
      </c>
      <c r="D1758" s="4">
        <v>-1.2457392</v>
      </c>
      <c r="E1758" s="4">
        <v>0</v>
      </c>
      <c r="F1758" s="4">
        <v>0</v>
      </c>
    </row>
    <row r="1759" spans="1:6" x14ac:dyDescent="0.2">
      <c r="A1759" s="4" t="s">
        <v>14</v>
      </c>
      <c r="B1759" s="4">
        <v>71</v>
      </c>
      <c r="C1759" s="4">
        <v>2.0080535099999999</v>
      </c>
      <c r="D1759" s="4">
        <v>-1.2954596</v>
      </c>
      <c r="E1759" s="4">
        <v>0</v>
      </c>
      <c r="F1759" s="4">
        <v>0</v>
      </c>
    </row>
    <row r="1760" spans="1:6" x14ac:dyDescent="0.2">
      <c r="A1760" s="4" t="s">
        <v>15</v>
      </c>
      <c r="B1760" s="4">
        <v>71</v>
      </c>
      <c r="C1760" s="4">
        <v>1.9457915299999999</v>
      </c>
      <c r="D1760" s="4">
        <v>-1.2576160999999999</v>
      </c>
      <c r="E1760" s="4">
        <v>0</v>
      </c>
      <c r="F1760" s="4">
        <v>0</v>
      </c>
    </row>
    <row r="1761" spans="1:6" x14ac:dyDescent="0.2">
      <c r="A1761" s="4" t="s">
        <v>16</v>
      </c>
      <c r="B1761" s="4">
        <v>71</v>
      </c>
      <c r="C1761" s="4">
        <v>1.9647222499999999</v>
      </c>
      <c r="D1761" s="4">
        <v>-1.2457533999999999</v>
      </c>
      <c r="E1761" s="4">
        <v>0</v>
      </c>
      <c r="F1761" s="4">
        <v>0</v>
      </c>
    </row>
    <row r="1762" spans="1:6" x14ac:dyDescent="0.2">
      <c r="A1762" s="4" t="s">
        <v>14</v>
      </c>
      <c r="B1762" s="4">
        <v>72</v>
      </c>
      <c r="C1762" s="4">
        <v>2.0080524300000002</v>
      </c>
      <c r="D1762" s="4">
        <v>-1.2954356</v>
      </c>
      <c r="E1762" s="4">
        <v>0</v>
      </c>
      <c r="F1762" s="4">
        <v>0</v>
      </c>
    </row>
    <row r="1763" spans="1:6" x14ac:dyDescent="0.2">
      <c r="A1763" s="4" t="s">
        <v>15</v>
      </c>
      <c r="B1763" s="4">
        <v>72</v>
      </c>
      <c r="C1763" s="4">
        <v>1.94578495</v>
      </c>
      <c r="D1763" s="4">
        <v>-1.2576350000000001</v>
      </c>
      <c r="E1763" s="4">
        <v>0</v>
      </c>
      <c r="F1763" s="4">
        <v>0</v>
      </c>
    </row>
    <row r="1764" spans="1:6" x14ac:dyDescent="0.2">
      <c r="A1764" s="4" t="s">
        <v>16</v>
      </c>
      <c r="B1764" s="4">
        <v>72</v>
      </c>
      <c r="C1764" s="4">
        <v>1.9647197199999999</v>
      </c>
      <c r="D1764" s="4">
        <v>-1.2457016000000001</v>
      </c>
      <c r="E1764" s="4">
        <v>0</v>
      </c>
      <c r="F1764" s="4">
        <v>0</v>
      </c>
    </row>
    <row r="1765" spans="1:6" x14ac:dyDescent="0.2">
      <c r="A1765" s="4" t="s">
        <v>14</v>
      </c>
      <c r="B1765" s="4">
        <v>73</v>
      </c>
      <c r="C1765" s="4">
        <v>2.00805057</v>
      </c>
      <c r="D1765" s="4">
        <v>-1.2953764999999999</v>
      </c>
      <c r="E1765" s="4">
        <v>0</v>
      </c>
      <c r="F1765" s="4">
        <v>0</v>
      </c>
    </row>
    <row r="1766" spans="1:6" x14ac:dyDescent="0.2">
      <c r="A1766" s="4" t="s">
        <v>15</v>
      </c>
      <c r="B1766" s="4">
        <v>73</v>
      </c>
      <c r="C1766" s="4">
        <v>1.94578552</v>
      </c>
      <c r="D1766" s="4">
        <v>-1.2577232</v>
      </c>
      <c r="E1766" s="4">
        <v>0</v>
      </c>
      <c r="F1766" s="4">
        <v>0</v>
      </c>
    </row>
    <row r="1767" spans="1:6" x14ac:dyDescent="0.2">
      <c r="A1767" s="4" t="s">
        <v>16</v>
      </c>
      <c r="B1767" s="4">
        <v>73</v>
      </c>
      <c r="C1767" s="4">
        <v>1.96471975</v>
      </c>
      <c r="D1767" s="4">
        <v>-1.2457402</v>
      </c>
      <c r="E1767" s="4">
        <v>0</v>
      </c>
      <c r="F1767" s="4">
        <v>0</v>
      </c>
    </row>
    <row r="1768" spans="1:6" x14ac:dyDescent="0.2">
      <c r="A1768" s="4" t="s">
        <v>14</v>
      </c>
      <c r="B1768" s="4">
        <v>74</v>
      </c>
      <c r="C1768" s="4">
        <v>2.0080506300000001</v>
      </c>
      <c r="D1768" s="4">
        <v>-1.2954327000000001</v>
      </c>
      <c r="E1768" s="4">
        <v>0</v>
      </c>
      <c r="F1768" s="4">
        <v>0</v>
      </c>
    </row>
    <row r="1769" spans="1:6" x14ac:dyDescent="0.2">
      <c r="A1769" s="4" t="s">
        <v>15</v>
      </c>
      <c r="B1769" s="4">
        <v>74</v>
      </c>
      <c r="C1769" s="4">
        <v>1.9457854299999999</v>
      </c>
      <c r="D1769" s="4">
        <v>-1.2577346</v>
      </c>
      <c r="E1769" s="4">
        <v>0</v>
      </c>
      <c r="F1769" s="4">
        <v>0</v>
      </c>
    </row>
    <row r="1770" spans="1:6" x14ac:dyDescent="0.2">
      <c r="A1770" s="4" t="s">
        <v>16</v>
      </c>
      <c r="B1770" s="4">
        <v>74</v>
      </c>
      <c r="C1770" s="4">
        <v>1.9647193700000001</v>
      </c>
      <c r="D1770" s="4">
        <v>-1.2457469999999999</v>
      </c>
      <c r="E1770" s="4">
        <v>0</v>
      </c>
      <c r="F1770" s="4">
        <v>0</v>
      </c>
    </row>
    <row r="1771" spans="1:6" x14ac:dyDescent="0.2">
      <c r="A1771" s="4" t="s">
        <v>14</v>
      </c>
      <c r="B1771" s="4">
        <v>75</v>
      </c>
      <c r="C1771" s="4">
        <v>2.0080495200000001</v>
      </c>
      <c r="D1771" s="4">
        <v>-1.295409</v>
      </c>
      <c r="E1771" s="4">
        <v>0</v>
      </c>
      <c r="F1771" s="4">
        <v>0</v>
      </c>
    </row>
    <row r="1772" spans="1:6" x14ac:dyDescent="0.2">
      <c r="A1772" s="4" t="s">
        <v>15</v>
      </c>
      <c r="B1772" s="4">
        <v>75</v>
      </c>
      <c r="C1772" s="4">
        <v>1.9457841899999999</v>
      </c>
      <c r="D1772" s="4">
        <v>-1.25776</v>
      </c>
      <c r="E1772" s="4">
        <v>0</v>
      </c>
      <c r="F1772" s="4">
        <v>0</v>
      </c>
    </row>
    <row r="1773" spans="1:6" x14ac:dyDescent="0.2">
      <c r="A1773" s="4" t="s">
        <v>16</v>
      </c>
      <c r="B1773" s="4">
        <v>75</v>
      </c>
      <c r="C1773" s="4">
        <v>1.9647209400000001</v>
      </c>
      <c r="D1773" s="4">
        <v>-1.2457465000000001</v>
      </c>
      <c r="E1773" s="4">
        <v>0</v>
      </c>
      <c r="F1773" s="4">
        <v>0</v>
      </c>
    </row>
    <row r="1774" spans="1:6" x14ac:dyDescent="0.2">
      <c r="A1774" s="4" t="s">
        <v>14</v>
      </c>
      <c r="B1774" s="4">
        <v>76</v>
      </c>
      <c r="C1774" s="4">
        <v>2.00804925</v>
      </c>
      <c r="D1774" s="4">
        <v>-1.2953916000000001</v>
      </c>
      <c r="E1774" s="4">
        <v>0</v>
      </c>
      <c r="F1774" s="4">
        <v>0</v>
      </c>
    </row>
    <row r="1775" spans="1:6" x14ac:dyDescent="0.2">
      <c r="A1775" s="4" t="s">
        <v>15</v>
      </c>
      <c r="B1775" s="4">
        <v>76</v>
      </c>
      <c r="C1775" s="4">
        <v>1.94578505</v>
      </c>
      <c r="D1775" s="4">
        <v>-1.2576593</v>
      </c>
      <c r="E1775" s="4">
        <v>0</v>
      </c>
      <c r="F1775" s="4">
        <v>0</v>
      </c>
    </row>
    <row r="1776" spans="1:6" x14ac:dyDescent="0.2">
      <c r="A1776" s="4" t="s">
        <v>16</v>
      </c>
      <c r="B1776" s="4">
        <v>76</v>
      </c>
      <c r="C1776" s="4">
        <v>1.96472037</v>
      </c>
      <c r="D1776" s="4">
        <v>-1.2456946</v>
      </c>
      <c r="E1776" s="4">
        <v>0</v>
      </c>
      <c r="F1776" s="4">
        <v>0</v>
      </c>
    </row>
    <row r="1777" spans="1:6" x14ac:dyDescent="0.2">
      <c r="A1777" s="4" t="s">
        <v>14</v>
      </c>
      <c r="B1777" s="4">
        <v>77</v>
      </c>
      <c r="C1777" s="4">
        <v>2.00804932</v>
      </c>
      <c r="D1777" s="4">
        <v>-1.295372</v>
      </c>
      <c r="E1777" s="4">
        <v>0</v>
      </c>
      <c r="F1777" s="4">
        <v>0</v>
      </c>
    </row>
    <row r="1778" spans="1:6" x14ac:dyDescent="0.2">
      <c r="A1778" s="4" t="s">
        <v>15</v>
      </c>
      <c r="B1778" s="4">
        <v>77</v>
      </c>
      <c r="C1778" s="4">
        <v>1.94578552</v>
      </c>
      <c r="D1778" s="4">
        <v>-1.2576985000000001</v>
      </c>
      <c r="E1778" s="4">
        <v>0</v>
      </c>
      <c r="F1778" s="4">
        <v>0</v>
      </c>
    </row>
    <row r="1779" spans="1:6" x14ac:dyDescent="0.2">
      <c r="A1779" s="4" t="s">
        <v>16</v>
      </c>
      <c r="B1779" s="4">
        <v>77</v>
      </c>
      <c r="C1779" s="4">
        <v>1.96471934</v>
      </c>
      <c r="D1779" s="4">
        <v>-1.2456115000000001</v>
      </c>
      <c r="E1779" s="4">
        <v>0</v>
      </c>
      <c r="F1779" s="4">
        <v>0</v>
      </c>
    </row>
    <row r="1780" spans="1:6" x14ac:dyDescent="0.2">
      <c r="A1780" s="4" t="s">
        <v>14</v>
      </c>
      <c r="B1780" s="4">
        <v>78</v>
      </c>
      <c r="C1780" s="4">
        <v>2.0080495200000001</v>
      </c>
      <c r="D1780" s="4">
        <v>-1.2953570000000001</v>
      </c>
      <c r="E1780" s="4">
        <v>0</v>
      </c>
      <c r="F1780" s="4">
        <v>0</v>
      </c>
    </row>
    <row r="1781" spans="1:6" x14ac:dyDescent="0.2">
      <c r="A1781" s="4" t="s">
        <v>15</v>
      </c>
      <c r="B1781" s="4">
        <v>78</v>
      </c>
      <c r="C1781" s="4">
        <v>1.9457846599999999</v>
      </c>
      <c r="D1781" s="4">
        <v>-1.2576940999999999</v>
      </c>
      <c r="E1781" s="4">
        <v>0</v>
      </c>
      <c r="F1781" s="4">
        <v>0</v>
      </c>
    </row>
    <row r="1782" spans="1:6" x14ac:dyDescent="0.2">
      <c r="A1782" s="4" t="s">
        <v>16</v>
      </c>
      <c r="B1782" s="4">
        <v>78</v>
      </c>
      <c r="C1782" s="4">
        <v>1.9647191500000001</v>
      </c>
      <c r="D1782" s="4">
        <v>-1.2457762999999999</v>
      </c>
      <c r="E1782" s="4">
        <v>0</v>
      </c>
      <c r="F1782" s="4">
        <v>0</v>
      </c>
    </row>
    <row r="1783" spans="1:6" x14ac:dyDescent="0.2">
      <c r="A1783" s="4" t="s">
        <v>14</v>
      </c>
      <c r="B1783" s="4">
        <v>79</v>
      </c>
      <c r="C1783" s="4">
        <v>2.00804917</v>
      </c>
      <c r="D1783" s="4">
        <v>-1.3029061</v>
      </c>
      <c r="E1783" s="4">
        <v>0</v>
      </c>
      <c r="F1783" s="4">
        <v>0</v>
      </c>
    </row>
    <row r="1784" spans="1:6" x14ac:dyDescent="0.2">
      <c r="A1784" s="4" t="s">
        <v>15</v>
      </c>
      <c r="B1784" s="4">
        <v>79</v>
      </c>
      <c r="C1784" s="4">
        <v>1.9457841899999999</v>
      </c>
      <c r="D1784" s="4">
        <v>-1.2576152</v>
      </c>
      <c r="E1784" s="4">
        <v>0</v>
      </c>
      <c r="F1784" s="4">
        <v>0</v>
      </c>
    </row>
    <row r="1785" spans="1:6" x14ac:dyDescent="0.2">
      <c r="A1785" s="4" t="s">
        <v>16</v>
      </c>
      <c r="B1785" s="4">
        <v>79</v>
      </c>
      <c r="C1785" s="4">
        <v>1.96471901</v>
      </c>
      <c r="D1785" s="4">
        <v>-1.2458089000000001</v>
      </c>
      <c r="E1785" s="4">
        <v>0</v>
      </c>
      <c r="F1785" s="4">
        <v>0</v>
      </c>
    </row>
    <row r="1786" spans="1:6" x14ac:dyDescent="0.2">
      <c r="A1786" s="4" t="s">
        <v>14</v>
      </c>
      <c r="B1786" s="4">
        <v>80</v>
      </c>
      <c r="C1786" s="4">
        <v>2.0080501399999999</v>
      </c>
      <c r="D1786" s="4">
        <v>-1.2953798999999999</v>
      </c>
      <c r="E1786" s="4">
        <v>0</v>
      </c>
      <c r="F1786" s="4">
        <v>0</v>
      </c>
    </row>
    <row r="1787" spans="1:6" x14ac:dyDescent="0.2">
      <c r="A1787" s="4" t="s">
        <v>15</v>
      </c>
      <c r="B1787" s="4">
        <v>80</v>
      </c>
      <c r="C1787" s="4">
        <v>1.94578757</v>
      </c>
      <c r="D1787" s="4">
        <v>-1.2576737</v>
      </c>
      <c r="E1787" s="4">
        <v>0</v>
      </c>
      <c r="F1787" s="4">
        <v>0</v>
      </c>
    </row>
    <row r="1788" spans="1:6" x14ac:dyDescent="0.2">
      <c r="A1788" s="4" t="s">
        <v>16</v>
      </c>
      <c r="B1788" s="4">
        <v>80</v>
      </c>
      <c r="C1788" s="4">
        <v>1.96472213</v>
      </c>
      <c r="D1788" s="4">
        <v>-1.2457807999999999</v>
      </c>
      <c r="E1788" s="4">
        <v>0</v>
      </c>
      <c r="F1788" s="4">
        <v>0</v>
      </c>
    </row>
    <row r="1789" spans="1:6" x14ac:dyDescent="0.2">
      <c r="A1789" s="4" t="s">
        <v>14</v>
      </c>
      <c r="B1789" s="4">
        <v>81</v>
      </c>
      <c r="C1789" s="4">
        <v>2.0080515299999999</v>
      </c>
      <c r="D1789" s="4">
        <v>-1.2953983</v>
      </c>
      <c r="E1789" s="4">
        <v>0</v>
      </c>
      <c r="F1789" s="4">
        <v>0</v>
      </c>
    </row>
    <row r="1790" spans="1:6" x14ac:dyDescent="0.2">
      <c r="A1790" s="4" t="s">
        <v>15</v>
      </c>
      <c r="B1790" s="4">
        <v>81</v>
      </c>
      <c r="C1790" s="4">
        <v>1.94578815</v>
      </c>
      <c r="D1790" s="4">
        <v>-1.2576708000000001</v>
      </c>
      <c r="E1790" s="4">
        <v>0</v>
      </c>
      <c r="F1790" s="4">
        <v>0</v>
      </c>
    </row>
    <row r="1791" spans="1:6" x14ac:dyDescent="0.2">
      <c r="A1791" s="4" t="s">
        <v>16</v>
      </c>
      <c r="B1791" s="4">
        <v>81</v>
      </c>
      <c r="C1791" s="4">
        <v>1.96472161</v>
      </c>
      <c r="D1791" s="4">
        <v>-1.2457628000000001</v>
      </c>
      <c r="E1791" s="4">
        <v>0</v>
      </c>
      <c r="F1791" s="4">
        <v>0</v>
      </c>
    </row>
    <row r="1792" spans="1:6" x14ac:dyDescent="0.2">
      <c r="A1792" s="4" t="s">
        <v>14</v>
      </c>
      <c r="B1792" s="4">
        <v>82</v>
      </c>
      <c r="C1792" s="4">
        <v>2.00805072</v>
      </c>
      <c r="D1792" s="4">
        <v>-1.2954190999999999</v>
      </c>
      <c r="E1792" s="4">
        <v>0</v>
      </c>
      <c r="F1792" s="4">
        <v>0</v>
      </c>
    </row>
    <row r="1793" spans="1:6" x14ac:dyDescent="0.2">
      <c r="A1793" s="4" t="s">
        <v>15</v>
      </c>
      <c r="B1793" s="4">
        <v>82</v>
      </c>
      <c r="C1793" s="4">
        <v>1.94578552</v>
      </c>
      <c r="D1793" s="4">
        <v>-1.2578400000000001</v>
      </c>
      <c r="E1793" s="4">
        <v>0</v>
      </c>
      <c r="F1793" s="4">
        <v>0</v>
      </c>
    </row>
    <row r="1794" spans="1:6" x14ac:dyDescent="0.2">
      <c r="A1794" s="4" t="s">
        <v>16</v>
      </c>
      <c r="B1794" s="4">
        <v>82</v>
      </c>
      <c r="C1794" s="4">
        <v>1.9647215099999999</v>
      </c>
      <c r="D1794" s="4">
        <v>-1.2457940000000001</v>
      </c>
      <c r="E1794" s="4">
        <v>0</v>
      </c>
      <c r="F1794" s="4">
        <v>0</v>
      </c>
    </row>
    <row r="1795" spans="1:6" x14ac:dyDescent="0.2">
      <c r="A1795" s="4" t="s">
        <v>14</v>
      </c>
      <c r="B1795" s="4">
        <v>83</v>
      </c>
      <c r="C1795" s="4">
        <v>2.0080506599999999</v>
      </c>
      <c r="D1795" s="4">
        <v>-1.2954159999999999</v>
      </c>
      <c r="E1795" s="4">
        <v>0</v>
      </c>
      <c r="F1795" s="4">
        <v>0</v>
      </c>
    </row>
    <row r="1796" spans="1:6" x14ac:dyDescent="0.2">
      <c r="A1796" s="4" t="s">
        <v>15</v>
      </c>
      <c r="B1796" s="4">
        <v>83</v>
      </c>
      <c r="C1796" s="4">
        <v>1.94578571</v>
      </c>
      <c r="D1796" s="4">
        <v>-1.2577877</v>
      </c>
      <c r="E1796" s="4">
        <v>0</v>
      </c>
      <c r="F1796" s="4">
        <v>0</v>
      </c>
    </row>
    <row r="1797" spans="1:6" x14ac:dyDescent="0.2">
      <c r="A1797" s="4" t="s">
        <v>16</v>
      </c>
      <c r="B1797" s="4">
        <v>83</v>
      </c>
      <c r="C1797" s="4">
        <v>1.96472085</v>
      </c>
      <c r="D1797" s="4">
        <v>-1.2457198</v>
      </c>
      <c r="E1797" s="4">
        <v>0</v>
      </c>
      <c r="F1797" s="4">
        <v>0</v>
      </c>
    </row>
    <row r="1798" spans="1:6" x14ac:dyDescent="0.2">
      <c r="A1798" s="4" t="s">
        <v>14</v>
      </c>
      <c r="B1798" s="4">
        <v>84</v>
      </c>
      <c r="C1798" s="4">
        <v>2.0080517599999999</v>
      </c>
      <c r="D1798" s="4">
        <v>-1.2954587</v>
      </c>
      <c r="E1798" s="4">
        <v>0</v>
      </c>
      <c r="F1798" s="4">
        <v>0</v>
      </c>
    </row>
    <row r="1799" spans="1:6" x14ac:dyDescent="0.2">
      <c r="A1799" s="4" t="s">
        <v>15</v>
      </c>
      <c r="B1799" s="4">
        <v>84</v>
      </c>
      <c r="C1799" s="4">
        <v>1.9457884299999999</v>
      </c>
      <c r="D1799" s="4">
        <v>-1.2578611</v>
      </c>
      <c r="E1799" s="4">
        <v>0</v>
      </c>
      <c r="F1799" s="4">
        <v>0</v>
      </c>
    </row>
    <row r="1800" spans="1:6" x14ac:dyDescent="0.2">
      <c r="A1800" s="4" t="s">
        <v>16</v>
      </c>
      <c r="B1800" s="4">
        <v>84</v>
      </c>
      <c r="C1800" s="4">
        <v>1.96472197</v>
      </c>
      <c r="D1800" s="4">
        <v>-1.2456482</v>
      </c>
      <c r="E1800" s="4">
        <v>0</v>
      </c>
      <c r="F1800" s="4">
        <v>0</v>
      </c>
    </row>
    <row r="1801" spans="1:6" x14ac:dyDescent="0.2">
      <c r="A1801" s="4" t="s">
        <v>14</v>
      </c>
      <c r="B1801" s="4">
        <v>85</v>
      </c>
      <c r="C1801" s="4">
        <v>2.0080520599999998</v>
      </c>
      <c r="D1801" s="4">
        <v>-1.2954041000000001</v>
      </c>
      <c r="E1801" s="4">
        <v>0</v>
      </c>
      <c r="F1801" s="4">
        <v>0</v>
      </c>
    </row>
    <row r="1802" spans="1:6" x14ac:dyDescent="0.2">
      <c r="A1802" s="4" t="s">
        <v>15</v>
      </c>
      <c r="B1802" s="4">
        <v>85</v>
      </c>
      <c r="C1802" s="4">
        <v>1.94578681</v>
      </c>
      <c r="D1802" s="4">
        <v>-1.2577099</v>
      </c>
      <c r="E1802" s="4">
        <v>0</v>
      </c>
      <c r="F1802" s="4">
        <v>0</v>
      </c>
    </row>
    <row r="1803" spans="1:6" x14ac:dyDescent="0.2">
      <c r="A1803" s="4" t="s">
        <v>16</v>
      </c>
      <c r="B1803" s="4">
        <v>85</v>
      </c>
      <c r="C1803" s="4">
        <v>1.9647223199999999</v>
      </c>
      <c r="D1803" s="4">
        <v>-1.2457544</v>
      </c>
      <c r="E1803" s="4">
        <v>0</v>
      </c>
      <c r="F1803" s="4">
        <v>0</v>
      </c>
    </row>
    <row r="1804" spans="1:6" x14ac:dyDescent="0.2">
      <c r="A1804" s="4" t="s">
        <v>14</v>
      </c>
      <c r="B1804" s="4">
        <v>86</v>
      </c>
      <c r="C1804" s="4">
        <v>2.0080511400000001</v>
      </c>
      <c r="D1804" s="4">
        <v>-1.2954125000000001</v>
      </c>
      <c r="E1804" s="4">
        <v>0</v>
      </c>
      <c r="F1804" s="4">
        <v>0</v>
      </c>
    </row>
    <row r="1805" spans="1:6" x14ac:dyDescent="0.2">
      <c r="A1805" s="4" t="s">
        <v>15</v>
      </c>
      <c r="B1805" s="4">
        <v>86</v>
      </c>
      <c r="C1805" s="4">
        <v>1.94578629</v>
      </c>
      <c r="D1805" s="4">
        <v>-1.2577807000000001</v>
      </c>
      <c r="E1805" s="4">
        <v>0</v>
      </c>
      <c r="F1805" s="4">
        <v>0</v>
      </c>
    </row>
    <row r="1806" spans="1:6" x14ac:dyDescent="0.2">
      <c r="A1806" s="4" t="s">
        <v>16</v>
      </c>
      <c r="B1806" s="4">
        <v>86</v>
      </c>
      <c r="C1806" s="4">
        <v>1.9647211099999999</v>
      </c>
      <c r="D1806" s="4">
        <v>-1.2457828</v>
      </c>
      <c r="E1806" s="4">
        <v>0</v>
      </c>
      <c r="F1806" s="4">
        <v>0</v>
      </c>
    </row>
    <row r="1807" spans="1:6" x14ac:dyDescent="0.2">
      <c r="A1807" s="4" t="s">
        <v>14</v>
      </c>
      <c r="B1807" s="4">
        <v>87</v>
      </c>
      <c r="C1807" s="4">
        <v>2.0080511400000001</v>
      </c>
      <c r="D1807" s="4">
        <v>-1.2954053999999999</v>
      </c>
      <c r="E1807" s="4">
        <v>0</v>
      </c>
      <c r="F1807" s="4">
        <v>0</v>
      </c>
    </row>
    <row r="1808" spans="1:6" x14ac:dyDescent="0.2">
      <c r="A1808" s="4" t="s">
        <v>15</v>
      </c>
      <c r="B1808" s="4">
        <v>87</v>
      </c>
      <c r="C1808" s="4">
        <v>1.9457874799999999</v>
      </c>
      <c r="D1808" s="4">
        <v>-1.2576358000000001</v>
      </c>
      <c r="E1808" s="4">
        <v>0</v>
      </c>
      <c r="F1808" s="4">
        <v>0</v>
      </c>
    </row>
    <row r="1809" spans="1:6" x14ac:dyDescent="0.2">
      <c r="A1809" s="4" t="s">
        <v>16</v>
      </c>
      <c r="B1809" s="4">
        <v>87</v>
      </c>
      <c r="C1809" s="4">
        <v>1.9647214399999999</v>
      </c>
      <c r="D1809" s="4">
        <v>-1.2457662</v>
      </c>
      <c r="E1809" s="4">
        <v>0</v>
      </c>
      <c r="F1809" s="4">
        <v>0</v>
      </c>
    </row>
    <row r="1810" spans="1:6" x14ac:dyDescent="0.2">
      <c r="A1810" s="4" t="s">
        <v>14</v>
      </c>
      <c r="B1810" s="4">
        <v>88</v>
      </c>
      <c r="C1810" s="4">
        <v>2.00805129</v>
      </c>
      <c r="D1810" s="4">
        <v>-1.2953410000000001</v>
      </c>
      <c r="E1810" s="4">
        <v>0</v>
      </c>
      <c r="F1810" s="4">
        <v>0</v>
      </c>
    </row>
    <row r="1811" spans="1:6" x14ac:dyDescent="0.2">
      <c r="A1811" s="4" t="s">
        <v>15</v>
      </c>
      <c r="B1811" s="4">
        <v>88</v>
      </c>
      <c r="C1811" s="4">
        <v>1.9457863799999999</v>
      </c>
      <c r="D1811" s="4">
        <v>-1.2578277</v>
      </c>
      <c r="E1811" s="4">
        <v>0</v>
      </c>
      <c r="F1811" s="4">
        <v>0</v>
      </c>
    </row>
    <row r="1812" spans="1:6" x14ac:dyDescent="0.2">
      <c r="A1812" s="4" t="s">
        <v>16</v>
      </c>
      <c r="B1812" s="4">
        <v>88</v>
      </c>
      <c r="C1812" s="4">
        <v>1.96472106</v>
      </c>
      <c r="D1812" s="4">
        <v>-1.2457931</v>
      </c>
      <c r="E1812" s="4">
        <v>0</v>
      </c>
      <c r="F1812" s="4">
        <v>0</v>
      </c>
    </row>
    <row r="1813" spans="1:6" x14ac:dyDescent="0.2">
      <c r="A1813" s="4" t="s">
        <v>14</v>
      </c>
      <c r="B1813" s="4">
        <v>89</v>
      </c>
      <c r="C1813" s="4">
        <v>2.00805101</v>
      </c>
      <c r="D1813" s="4">
        <v>-1.2953862</v>
      </c>
      <c r="E1813" s="4">
        <v>0</v>
      </c>
      <c r="F1813" s="4">
        <v>0</v>
      </c>
    </row>
    <row r="1814" spans="1:6" x14ac:dyDescent="0.2">
      <c r="A1814" s="4" t="s">
        <v>15</v>
      </c>
      <c r="B1814" s="4">
        <v>89</v>
      </c>
      <c r="C1814" s="4">
        <v>1.9457872899999999</v>
      </c>
      <c r="D1814" s="4">
        <v>-1.257728</v>
      </c>
      <c r="E1814" s="4">
        <v>0</v>
      </c>
      <c r="F1814" s="4">
        <v>0</v>
      </c>
    </row>
    <row r="1815" spans="1:6" x14ac:dyDescent="0.2">
      <c r="A1815" s="4" t="s">
        <v>16</v>
      </c>
      <c r="B1815" s="4">
        <v>89</v>
      </c>
      <c r="C1815" s="4">
        <v>1.96472058</v>
      </c>
      <c r="D1815" s="4">
        <v>-1.2457834999999999</v>
      </c>
      <c r="E1815" s="4">
        <v>0</v>
      </c>
      <c r="F1815" s="4">
        <v>0</v>
      </c>
    </row>
    <row r="1816" spans="1:6" x14ac:dyDescent="0.2">
      <c r="A1816" s="4" t="s">
        <v>14</v>
      </c>
      <c r="B1816" s="4">
        <v>90</v>
      </c>
      <c r="C1816" s="4">
        <v>2.0080507299999999</v>
      </c>
      <c r="D1816" s="4">
        <v>-1.2954053000000001</v>
      </c>
      <c r="E1816" s="4">
        <v>0</v>
      </c>
      <c r="F1816" s="4">
        <v>0</v>
      </c>
    </row>
    <row r="1817" spans="1:6" x14ac:dyDescent="0.2">
      <c r="A1817" s="4" t="s">
        <v>15</v>
      </c>
      <c r="B1817" s="4">
        <v>90</v>
      </c>
      <c r="C1817" s="4">
        <v>1.94578633</v>
      </c>
      <c r="D1817" s="4">
        <v>-1.2576536</v>
      </c>
      <c r="E1817" s="4">
        <v>0</v>
      </c>
      <c r="F1817" s="4">
        <v>0</v>
      </c>
    </row>
    <row r="1818" spans="1:6" x14ac:dyDescent="0.2">
      <c r="A1818" s="4" t="s">
        <v>16</v>
      </c>
      <c r="B1818" s="4">
        <v>90</v>
      </c>
      <c r="C1818" s="4">
        <v>1.9647214399999999</v>
      </c>
      <c r="D1818" s="4">
        <v>-1.2457568000000001</v>
      </c>
      <c r="E1818" s="4">
        <v>0</v>
      </c>
      <c r="F1818" s="4">
        <v>0</v>
      </c>
    </row>
    <row r="1819" spans="1:6" x14ac:dyDescent="0.2">
      <c r="A1819" s="4" t="s">
        <v>14</v>
      </c>
      <c r="B1819" s="4">
        <v>91</v>
      </c>
      <c r="C1819" s="4">
        <v>2.0080519099999998</v>
      </c>
      <c r="D1819" s="4">
        <v>-1.2954207</v>
      </c>
      <c r="E1819" s="4">
        <v>0</v>
      </c>
      <c r="F1819" s="4">
        <v>0</v>
      </c>
    </row>
    <row r="1820" spans="1:6" x14ac:dyDescent="0.2">
      <c r="A1820" s="4" t="s">
        <v>15</v>
      </c>
      <c r="B1820" s="4">
        <v>91</v>
      </c>
      <c r="C1820" s="4">
        <v>1.94578509</v>
      </c>
      <c r="D1820" s="4">
        <v>-1.2578963999999999</v>
      </c>
      <c r="E1820" s="4">
        <v>0</v>
      </c>
      <c r="F1820" s="4">
        <v>0</v>
      </c>
    </row>
    <row r="1821" spans="1:6" x14ac:dyDescent="0.2">
      <c r="A1821" s="4" t="s">
        <v>16</v>
      </c>
      <c r="B1821" s="4">
        <v>91</v>
      </c>
      <c r="C1821" s="4">
        <v>1.9647222</v>
      </c>
      <c r="D1821" s="4">
        <v>-1.2458370000000001</v>
      </c>
      <c r="E1821" s="4">
        <v>0</v>
      </c>
      <c r="F1821" s="4">
        <v>0</v>
      </c>
    </row>
    <row r="1822" spans="1:6" x14ac:dyDescent="0.2">
      <c r="A1822" s="4" t="s">
        <v>14</v>
      </c>
      <c r="B1822" s="4">
        <v>92</v>
      </c>
      <c r="C1822" s="4">
        <v>2.0080523600000002</v>
      </c>
      <c r="D1822" s="4">
        <v>-1.2954810000000001</v>
      </c>
      <c r="E1822" s="4">
        <v>0</v>
      </c>
      <c r="F1822" s="4">
        <v>0</v>
      </c>
    </row>
    <row r="1823" spans="1:6" x14ac:dyDescent="0.2">
      <c r="A1823" s="4" t="s">
        <v>15</v>
      </c>
      <c r="B1823" s="4">
        <v>92</v>
      </c>
      <c r="C1823" s="4">
        <v>1.94578753</v>
      </c>
      <c r="D1823" s="4">
        <v>-1.2576763</v>
      </c>
      <c r="E1823" s="4">
        <v>0</v>
      </c>
      <c r="F1823" s="4">
        <v>0</v>
      </c>
    </row>
    <row r="1824" spans="1:6" x14ac:dyDescent="0.2">
      <c r="A1824" s="4" t="s">
        <v>16</v>
      </c>
      <c r="B1824" s="4">
        <v>92</v>
      </c>
      <c r="C1824" s="4">
        <v>1.9647228999999999</v>
      </c>
      <c r="D1824" s="4">
        <v>-1.2457274</v>
      </c>
      <c r="E1824" s="4">
        <v>0</v>
      </c>
      <c r="F1824" s="4">
        <v>0</v>
      </c>
    </row>
    <row r="1825" spans="1:6" x14ac:dyDescent="0.2">
      <c r="A1825" s="4" t="s">
        <v>14</v>
      </c>
      <c r="B1825" s="4">
        <v>93</v>
      </c>
      <c r="C1825" s="4">
        <v>2.0080528100000001</v>
      </c>
      <c r="D1825" s="4">
        <v>-1.2953988999999999</v>
      </c>
      <c r="E1825" s="4">
        <v>0</v>
      </c>
      <c r="F1825" s="4">
        <v>0</v>
      </c>
    </row>
    <row r="1826" spans="1:6" x14ac:dyDescent="0.2">
      <c r="A1826" s="4" t="s">
        <v>15</v>
      </c>
      <c r="B1826" s="4">
        <v>93</v>
      </c>
      <c r="C1826" s="4">
        <v>1.94578753</v>
      </c>
      <c r="D1826" s="4">
        <v>-1.2576143</v>
      </c>
      <c r="E1826" s="4">
        <v>0</v>
      </c>
      <c r="F1826" s="4">
        <v>0</v>
      </c>
    </row>
    <row r="1827" spans="1:6" x14ac:dyDescent="0.2">
      <c r="A1827" s="4" t="s">
        <v>16</v>
      </c>
      <c r="B1827" s="4">
        <v>93</v>
      </c>
      <c r="C1827" s="4">
        <v>1.96472337</v>
      </c>
      <c r="D1827" s="4">
        <v>-1.2457476999999999</v>
      </c>
      <c r="E1827" s="4">
        <v>0</v>
      </c>
      <c r="F1827" s="4">
        <v>0</v>
      </c>
    </row>
    <row r="1828" spans="1:6" x14ac:dyDescent="0.2">
      <c r="A1828" s="4" t="s">
        <v>14</v>
      </c>
      <c r="B1828" s="4">
        <v>94</v>
      </c>
      <c r="C1828" s="4">
        <v>2.0080528700000002</v>
      </c>
      <c r="D1828" s="4">
        <v>-1.2953736</v>
      </c>
      <c r="E1828" s="4">
        <v>0</v>
      </c>
      <c r="F1828" s="4">
        <v>0</v>
      </c>
    </row>
    <row r="1829" spans="1:6" x14ac:dyDescent="0.2">
      <c r="A1829" s="4" t="s">
        <v>15</v>
      </c>
      <c r="B1829" s="4">
        <v>94</v>
      </c>
      <c r="C1829" s="4">
        <v>1.9457879499999999</v>
      </c>
      <c r="D1829" s="4">
        <v>-1.2576571999999999</v>
      </c>
      <c r="E1829" s="4">
        <v>0</v>
      </c>
      <c r="F1829" s="4">
        <v>0</v>
      </c>
    </row>
    <row r="1830" spans="1:6" x14ac:dyDescent="0.2">
      <c r="A1830" s="4" t="s">
        <v>16</v>
      </c>
      <c r="B1830" s="4">
        <v>94</v>
      </c>
      <c r="C1830" s="4">
        <v>1.9647241600000001</v>
      </c>
      <c r="D1830" s="4">
        <v>-1.2457308</v>
      </c>
      <c r="E1830" s="4">
        <v>0</v>
      </c>
      <c r="F1830" s="4">
        <v>0</v>
      </c>
    </row>
    <row r="1831" spans="1:6" x14ac:dyDescent="0.2">
      <c r="A1831" s="4" t="s">
        <v>14</v>
      </c>
      <c r="B1831" s="4">
        <v>95</v>
      </c>
      <c r="C1831" s="4">
        <v>2.0080528599999998</v>
      </c>
      <c r="D1831" s="4">
        <v>-1.2953334000000001</v>
      </c>
      <c r="E1831" s="4">
        <v>0</v>
      </c>
      <c r="F1831" s="4">
        <v>0</v>
      </c>
    </row>
    <row r="1832" spans="1:6" x14ac:dyDescent="0.2">
      <c r="A1832" s="4" t="s">
        <v>15</v>
      </c>
      <c r="B1832" s="4">
        <v>95</v>
      </c>
      <c r="C1832" s="4">
        <v>1.94578943</v>
      </c>
      <c r="D1832" s="4">
        <v>-1.2576337</v>
      </c>
      <c r="E1832" s="4">
        <v>0</v>
      </c>
      <c r="F1832" s="4">
        <v>0</v>
      </c>
    </row>
    <row r="1833" spans="1:6" x14ac:dyDescent="0.2">
      <c r="A1833" s="4" t="s">
        <v>16</v>
      </c>
      <c r="B1833" s="4">
        <v>95</v>
      </c>
      <c r="C1833" s="4">
        <v>1.9647238499999999</v>
      </c>
      <c r="D1833" s="4">
        <v>-1.2457587999999999</v>
      </c>
      <c r="E1833" s="4">
        <v>0</v>
      </c>
      <c r="F1833" s="4">
        <v>0</v>
      </c>
    </row>
    <row r="1834" spans="1:6" x14ac:dyDescent="0.2">
      <c r="A1834" s="4" t="s">
        <v>14</v>
      </c>
      <c r="B1834" s="4">
        <v>96</v>
      </c>
      <c r="C1834" s="4">
        <v>2.0080530799999998</v>
      </c>
      <c r="D1834" s="4">
        <v>-1.2954091999999999</v>
      </c>
      <c r="E1834" s="4">
        <v>0</v>
      </c>
      <c r="F1834" s="4">
        <v>0</v>
      </c>
    </row>
    <row r="1835" spans="1:6" x14ac:dyDescent="0.2">
      <c r="A1835" s="4" t="s">
        <v>15</v>
      </c>
      <c r="B1835" s="4">
        <v>96</v>
      </c>
      <c r="C1835" s="4">
        <v>1.94578981</v>
      </c>
      <c r="D1835" s="4">
        <v>-1.2576955999999999</v>
      </c>
      <c r="E1835" s="4">
        <v>0</v>
      </c>
      <c r="F1835" s="4">
        <v>0</v>
      </c>
    </row>
    <row r="1836" spans="1:6" x14ac:dyDescent="0.2">
      <c r="A1836" s="4" t="s">
        <v>16</v>
      </c>
      <c r="B1836" s="4">
        <v>96</v>
      </c>
      <c r="C1836" s="4">
        <v>1.9647244699999999</v>
      </c>
      <c r="D1836" s="4">
        <v>-1.2457662</v>
      </c>
      <c r="E1836" s="4">
        <v>0</v>
      </c>
      <c r="F1836" s="4">
        <v>0</v>
      </c>
    </row>
    <row r="1837" spans="1:6" x14ac:dyDescent="0.2">
      <c r="A1837" s="4" t="s">
        <v>14</v>
      </c>
      <c r="B1837" s="4">
        <v>97</v>
      </c>
      <c r="C1837" s="4">
        <v>2.0080542000000001</v>
      </c>
      <c r="D1837" s="4">
        <v>-1.2954642000000001</v>
      </c>
      <c r="E1837" s="4">
        <v>0</v>
      </c>
      <c r="F1837" s="4">
        <v>0</v>
      </c>
    </row>
    <row r="1838" spans="1:6" x14ac:dyDescent="0.2">
      <c r="A1838" s="4" t="s">
        <v>15</v>
      </c>
      <c r="B1838" s="4">
        <v>97</v>
      </c>
      <c r="C1838" s="4">
        <v>1.9457874799999999</v>
      </c>
      <c r="D1838" s="4">
        <v>-1.2577423999999999</v>
      </c>
      <c r="E1838" s="4">
        <v>0</v>
      </c>
      <c r="F1838" s="4">
        <v>0</v>
      </c>
    </row>
    <row r="1839" spans="1:6" x14ac:dyDescent="0.2">
      <c r="A1839" s="4" t="s">
        <v>16</v>
      </c>
      <c r="B1839" s="4">
        <v>97</v>
      </c>
      <c r="C1839" s="4">
        <v>1.96472421</v>
      </c>
      <c r="D1839" s="4">
        <v>-1.2457221000000001</v>
      </c>
      <c r="E1839" s="4">
        <v>0</v>
      </c>
      <c r="F1839" s="4">
        <v>0</v>
      </c>
    </row>
    <row r="1840" spans="1:6" x14ac:dyDescent="0.2">
      <c r="A1840" s="4" t="s">
        <v>14</v>
      </c>
      <c r="B1840" s="4">
        <v>98</v>
      </c>
      <c r="C1840" s="4">
        <v>2.0080522300000001</v>
      </c>
      <c r="D1840" s="4">
        <v>-1.2954380999999999</v>
      </c>
      <c r="E1840" s="4">
        <v>0</v>
      </c>
      <c r="F1840" s="4">
        <v>0</v>
      </c>
    </row>
    <row r="1841" spans="1:6" x14ac:dyDescent="0.2">
      <c r="A1841" s="4" t="s">
        <v>15</v>
      </c>
      <c r="B1841" s="4">
        <v>98</v>
      </c>
      <c r="C1841" s="4">
        <v>1.94578476</v>
      </c>
      <c r="D1841" s="4">
        <v>-1.2576651999999999</v>
      </c>
      <c r="E1841" s="4">
        <v>0</v>
      </c>
      <c r="F1841" s="4">
        <v>0</v>
      </c>
    </row>
    <row r="1842" spans="1:6" x14ac:dyDescent="0.2">
      <c r="A1842" s="4" t="s">
        <v>16</v>
      </c>
      <c r="B1842" s="4">
        <v>98</v>
      </c>
      <c r="C1842" s="4">
        <v>1.96472139</v>
      </c>
      <c r="D1842" s="4">
        <v>-1.2456506000000001</v>
      </c>
      <c r="E1842" s="4">
        <v>0</v>
      </c>
      <c r="F1842" s="4">
        <v>0</v>
      </c>
    </row>
    <row r="1843" spans="1:6" x14ac:dyDescent="0.2">
      <c r="A1843" s="4" t="s">
        <v>14</v>
      </c>
      <c r="B1843" s="4">
        <v>99</v>
      </c>
      <c r="C1843" s="4">
        <v>2.0080508400000001</v>
      </c>
      <c r="D1843" s="4">
        <v>-1.2954182000000001</v>
      </c>
      <c r="E1843" s="4">
        <v>0</v>
      </c>
      <c r="F1843" s="4">
        <v>0</v>
      </c>
    </row>
    <row r="1844" spans="1:6" x14ac:dyDescent="0.2">
      <c r="A1844" s="4" t="s">
        <v>15</v>
      </c>
      <c r="B1844" s="4">
        <v>99</v>
      </c>
      <c r="C1844" s="4">
        <v>1.94578557</v>
      </c>
      <c r="D1844" s="4">
        <v>-1.2576668</v>
      </c>
      <c r="E1844" s="4">
        <v>0</v>
      </c>
      <c r="F1844" s="4">
        <v>0</v>
      </c>
    </row>
    <row r="1845" spans="1:6" x14ac:dyDescent="0.2">
      <c r="A1845" s="4" t="s">
        <v>16</v>
      </c>
      <c r="B1845" s="4">
        <v>99</v>
      </c>
      <c r="C1845" s="4">
        <v>1.96472201</v>
      </c>
      <c r="D1845" s="4">
        <v>-1.2458165000000001</v>
      </c>
      <c r="E1845" s="4">
        <v>0</v>
      </c>
      <c r="F1845" s="4">
        <v>0</v>
      </c>
    </row>
    <row r="1846" spans="1:6" x14ac:dyDescent="0.2">
      <c r="A1846" s="4" t="s">
        <v>14</v>
      </c>
      <c r="B1846" s="4">
        <v>100</v>
      </c>
      <c r="C1846" s="4">
        <v>2.0080503699999999</v>
      </c>
      <c r="D1846" s="4">
        <v>-1.2953747</v>
      </c>
      <c r="E1846" s="4">
        <v>0</v>
      </c>
      <c r="F1846" s="4">
        <v>0</v>
      </c>
    </row>
    <row r="1847" spans="1:6" x14ac:dyDescent="0.2">
      <c r="A1847" s="4" t="s">
        <v>15</v>
      </c>
      <c r="B1847" s="4">
        <v>100</v>
      </c>
      <c r="C1847" s="4">
        <v>1.9457845199999999</v>
      </c>
      <c r="D1847" s="4">
        <v>-1.2576601000000001</v>
      </c>
      <c r="E1847" s="4">
        <v>0</v>
      </c>
      <c r="F1847" s="4">
        <v>0</v>
      </c>
    </row>
    <row r="1848" spans="1:6" x14ac:dyDescent="0.2">
      <c r="A1848" s="4" t="s">
        <v>16</v>
      </c>
      <c r="B1848" s="4">
        <v>100</v>
      </c>
      <c r="C1848" s="4">
        <v>1.9647211099999999</v>
      </c>
      <c r="D1848" s="4">
        <v>-1.2457582</v>
      </c>
      <c r="E1848" s="4">
        <v>0</v>
      </c>
      <c r="F1848" s="4">
        <v>0</v>
      </c>
    </row>
    <row r="1849" spans="1:6" x14ac:dyDescent="0.2">
      <c r="A1849" s="4" t="s">
        <v>7</v>
      </c>
      <c r="B1849" s="4">
        <v>10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0.28486475999999999</v>
      </c>
      <c r="D1851" s="4">
        <v>0</v>
      </c>
      <c r="E1851" s="4">
        <v>0</v>
      </c>
      <c r="F1851" s="4">
        <v>0</v>
      </c>
    </row>
    <row r="1852" spans="1:6" x14ac:dyDescent="0.2">
      <c r="A1852" s="4" t="s">
        <v>15</v>
      </c>
      <c r="B1852" s="4">
        <v>-1</v>
      </c>
      <c r="C1852" s="4">
        <v>0.28302368999999999</v>
      </c>
      <c r="D1852" s="4">
        <v>-3.1411687000000001</v>
      </c>
      <c r="E1852" s="4">
        <v>0</v>
      </c>
      <c r="F1852" s="4">
        <v>0</v>
      </c>
    </row>
    <row r="1853" spans="1:6" x14ac:dyDescent="0.2">
      <c r="A1853" s="4" t="s">
        <v>16</v>
      </c>
      <c r="B1853" s="4">
        <v>-1</v>
      </c>
      <c r="C1853" s="4">
        <v>0.26132047000000003</v>
      </c>
      <c r="D1853" s="4">
        <v>-3.1342362000000001</v>
      </c>
      <c r="E1853" s="4">
        <v>0</v>
      </c>
      <c r="F1853" s="4">
        <v>0</v>
      </c>
    </row>
    <row r="1854" spans="1:6" x14ac:dyDescent="0.2">
      <c r="A1854" s="4" t="s">
        <v>14</v>
      </c>
      <c r="B1854" s="4">
        <v>0</v>
      </c>
      <c r="C1854" s="4">
        <v>0.89969275000000004</v>
      </c>
      <c r="D1854" s="4">
        <v>0</v>
      </c>
      <c r="E1854" s="4">
        <v>0</v>
      </c>
      <c r="F1854" s="4">
        <v>0</v>
      </c>
    </row>
    <row r="1855" spans="1:6" x14ac:dyDescent="0.2">
      <c r="A1855" s="4" t="s">
        <v>15</v>
      </c>
      <c r="B1855" s="4">
        <v>0</v>
      </c>
      <c r="C1855" s="4">
        <v>0.89223878000000001</v>
      </c>
      <c r="D1855" s="4">
        <v>-3.9140488000000002</v>
      </c>
      <c r="E1855" s="4">
        <v>0</v>
      </c>
      <c r="F1855" s="4">
        <v>0</v>
      </c>
    </row>
    <row r="1856" spans="1:6" x14ac:dyDescent="0.2">
      <c r="A1856" s="4" t="s">
        <v>16</v>
      </c>
      <c r="B1856" s="4">
        <v>0</v>
      </c>
      <c r="C1856" s="4">
        <v>0.88117204999999998</v>
      </c>
      <c r="D1856" s="4">
        <v>-4.0845846999999997</v>
      </c>
      <c r="E1856" s="4">
        <v>0</v>
      </c>
      <c r="F1856" s="4">
        <v>0</v>
      </c>
    </row>
    <row r="1857" spans="1:6" x14ac:dyDescent="0.2">
      <c r="A1857" s="4" t="s">
        <v>14</v>
      </c>
      <c r="B1857" s="4">
        <v>1</v>
      </c>
      <c r="C1857" s="4">
        <v>0.85466602000000003</v>
      </c>
      <c r="D1857" s="4">
        <v>-4.0095381000000003</v>
      </c>
      <c r="E1857" s="4">
        <v>0</v>
      </c>
      <c r="F1857" s="4">
        <v>0</v>
      </c>
    </row>
    <row r="1858" spans="1:6" x14ac:dyDescent="0.2">
      <c r="A1858" s="4" t="s">
        <v>15</v>
      </c>
      <c r="B1858" s="4">
        <v>1</v>
      </c>
      <c r="C1858" s="4">
        <v>0.86694267000000003</v>
      </c>
      <c r="D1858" s="4">
        <v>-3.8803315999999999</v>
      </c>
      <c r="E1858" s="4">
        <v>0</v>
      </c>
      <c r="F1858" s="4">
        <v>0</v>
      </c>
    </row>
    <row r="1859" spans="1:6" x14ac:dyDescent="0.2">
      <c r="A1859" s="4" t="s">
        <v>16</v>
      </c>
      <c r="B1859" s="4">
        <v>1</v>
      </c>
      <c r="C1859" s="4">
        <v>0.80878686</v>
      </c>
      <c r="D1859" s="4">
        <v>-4.0396447000000002</v>
      </c>
      <c r="E1859" s="4">
        <v>0</v>
      </c>
      <c r="F1859" s="4">
        <v>0</v>
      </c>
    </row>
    <row r="1860" spans="1:6" x14ac:dyDescent="0.2">
      <c r="A1860" s="4" t="s">
        <v>14</v>
      </c>
      <c r="B1860" s="4">
        <v>2</v>
      </c>
      <c r="C1860" s="4">
        <v>0.83591631</v>
      </c>
      <c r="D1860" s="4">
        <v>-3.9862983000000001</v>
      </c>
      <c r="E1860" s="4">
        <v>0</v>
      </c>
      <c r="F1860" s="4">
        <v>0</v>
      </c>
    </row>
    <row r="1861" spans="1:6" x14ac:dyDescent="0.2">
      <c r="A1861" s="4" t="s">
        <v>15</v>
      </c>
      <c r="B1861" s="4">
        <v>2</v>
      </c>
      <c r="C1861" s="4">
        <v>0.86707939999999994</v>
      </c>
      <c r="D1861" s="4">
        <v>-3.8801347000000002</v>
      </c>
      <c r="E1861" s="4">
        <v>0</v>
      </c>
      <c r="F1861" s="4">
        <v>0</v>
      </c>
    </row>
    <row r="1862" spans="1:6" x14ac:dyDescent="0.2">
      <c r="A1862" s="4" t="s">
        <v>16</v>
      </c>
      <c r="B1862" s="4">
        <v>2</v>
      </c>
      <c r="C1862" s="4">
        <v>0.79972354999999995</v>
      </c>
      <c r="D1862" s="4">
        <v>-4.0303547999999996</v>
      </c>
      <c r="E1862" s="4">
        <v>0</v>
      </c>
      <c r="F1862" s="4">
        <v>0</v>
      </c>
    </row>
    <row r="1863" spans="1:6" x14ac:dyDescent="0.2">
      <c r="A1863" s="4" t="s">
        <v>14</v>
      </c>
      <c r="B1863" s="4">
        <v>3</v>
      </c>
      <c r="C1863" s="4">
        <v>0.83929520999999996</v>
      </c>
      <c r="D1863" s="4">
        <v>-3.9880962000000002</v>
      </c>
      <c r="E1863" s="4">
        <v>0</v>
      </c>
      <c r="F1863" s="4">
        <v>0</v>
      </c>
    </row>
    <row r="1864" spans="1:6" x14ac:dyDescent="0.2">
      <c r="A1864" s="4" t="s">
        <v>15</v>
      </c>
      <c r="B1864" s="4">
        <v>3</v>
      </c>
      <c r="C1864" s="4">
        <v>0.86556345999999995</v>
      </c>
      <c r="D1864" s="4">
        <v>-3.8779028000000002</v>
      </c>
      <c r="E1864" s="4">
        <v>0</v>
      </c>
      <c r="F1864" s="4">
        <v>0</v>
      </c>
    </row>
    <row r="1865" spans="1:6" x14ac:dyDescent="0.2">
      <c r="A1865" s="4" t="s">
        <v>16</v>
      </c>
      <c r="B1865" s="4">
        <v>3</v>
      </c>
      <c r="C1865" s="4">
        <v>0.79815776000000005</v>
      </c>
      <c r="D1865" s="4">
        <v>-4.0316960000000002</v>
      </c>
      <c r="E1865" s="4">
        <v>0</v>
      </c>
      <c r="F1865" s="4">
        <v>0</v>
      </c>
    </row>
    <row r="1866" spans="1:6" x14ac:dyDescent="0.2">
      <c r="A1866" s="4" t="s">
        <v>14</v>
      </c>
      <c r="B1866" s="4">
        <v>4</v>
      </c>
      <c r="C1866" s="4">
        <v>0.83556993000000002</v>
      </c>
      <c r="D1866" s="4">
        <v>-3.9818446999999999</v>
      </c>
      <c r="E1866" s="4">
        <v>0</v>
      </c>
      <c r="F1866" s="4">
        <v>0</v>
      </c>
    </row>
    <row r="1867" spans="1:6" x14ac:dyDescent="0.2">
      <c r="A1867" s="4" t="s">
        <v>15</v>
      </c>
      <c r="B1867" s="4">
        <v>4</v>
      </c>
      <c r="C1867" s="4">
        <v>0.86733658000000002</v>
      </c>
      <c r="D1867" s="4">
        <v>-3.8810848999999998</v>
      </c>
      <c r="E1867" s="4">
        <v>0</v>
      </c>
      <c r="F1867" s="4">
        <v>0</v>
      </c>
    </row>
    <row r="1868" spans="1:6" x14ac:dyDescent="0.2">
      <c r="A1868" s="4" t="s">
        <v>16</v>
      </c>
      <c r="B1868" s="4">
        <v>4</v>
      </c>
      <c r="C1868" s="4">
        <v>0.80269022000000001</v>
      </c>
      <c r="D1868" s="4">
        <v>-4.0358922000000002</v>
      </c>
      <c r="E1868" s="4">
        <v>0</v>
      </c>
      <c r="F1868" s="4">
        <v>0</v>
      </c>
    </row>
    <row r="1869" spans="1:6" x14ac:dyDescent="0.2">
      <c r="A1869" s="4" t="s">
        <v>14</v>
      </c>
      <c r="B1869" s="4">
        <v>5</v>
      </c>
      <c r="C1869" s="4">
        <v>0.83728563</v>
      </c>
      <c r="D1869" s="4">
        <v>-3.9824717999999999</v>
      </c>
      <c r="E1869" s="4">
        <v>0</v>
      </c>
      <c r="F1869" s="4">
        <v>0</v>
      </c>
    </row>
    <row r="1870" spans="1:6" x14ac:dyDescent="0.2">
      <c r="A1870" s="4" t="s">
        <v>15</v>
      </c>
      <c r="B1870" s="4">
        <v>5</v>
      </c>
      <c r="C1870" s="4">
        <v>0.87442470000000005</v>
      </c>
      <c r="D1870" s="4">
        <v>-3.8969936000000001</v>
      </c>
      <c r="E1870" s="4">
        <v>0</v>
      </c>
      <c r="F1870" s="4">
        <v>0</v>
      </c>
    </row>
    <row r="1871" spans="1:6" x14ac:dyDescent="0.2">
      <c r="A1871" s="4" t="s">
        <v>16</v>
      </c>
      <c r="B1871" s="4">
        <v>5</v>
      </c>
      <c r="C1871" s="4">
        <v>0.79839000000000004</v>
      </c>
      <c r="D1871" s="4">
        <v>-4.0633815000000002</v>
      </c>
      <c r="E1871" s="4">
        <v>0</v>
      </c>
      <c r="F1871" s="4">
        <v>0</v>
      </c>
    </row>
    <row r="1872" spans="1:6" x14ac:dyDescent="0.2">
      <c r="A1872" s="4" t="s">
        <v>14</v>
      </c>
      <c r="B1872" s="4">
        <v>6</v>
      </c>
      <c r="C1872" s="4">
        <v>0.83599562999999999</v>
      </c>
      <c r="D1872" s="4">
        <v>-3.9847773000000002</v>
      </c>
      <c r="E1872" s="4">
        <v>0</v>
      </c>
      <c r="F1872" s="4">
        <v>0</v>
      </c>
    </row>
    <row r="1873" spans="1:6" x14ac:dyDescent="0.2">
      <c r="A1873" s="4" t="s">
        <v>15</v>
      </c>
      <c r="B1873" s="4">
        <v>6</v>
      </c>
      <c r="C1873" s="4">
        <v>0.86403275000000002</v>
      </c>
      <c r="D1873" s="4">
        <v>-3.8787633000000001</v>
      </c>
      <c r="E1873" s="4">
        <v>0</v>
      </c>
      <c r="F1873" s="4">
        <v>0</v>
      </c>
    </row>
    <row r="1874" spans="1:6" x14ac:dyDescent="0.2">
      <c r="A1874" s="4" t="s">
        <v>16</v>
      </c>
      <c r="B1874" s="4">
        <v>6</v>
      </c>
      <c r="C1874" s="4">
        <v>0.81852033999999996</v>
      </c>
      <c r="D1874" s="4">
        <v>-4.0455946000000003</v>
      </c>
      <c r="E1874" s="4">
        <v>0</v>
      </c>
      <c r="F1874" s="4">
        <v>0</v>
      </c>
    </row>
    <row r="1875" spans="1:6" x14ac:dyDescent="0.2">
      <c r="A1875" s="4" t="s">
        <v>14</v>
      </c>
      <c r="B1875" s="4">
        <v>7</v>
      </c>
      <c r="C1875" s="4">
        <v>0.84044878000000001</v>
      </c>
      <c r="D1875" s="4">
        <v>-3.9916703999999998</v>
      </c>
      <c r="E1875" s="4">
        <v>0</v>
      </c>
      <c r="F1875" s="4">
        <v>0</v>
      </c>
    </row>
    <row r="1876" spans="1:6" x14ac:dyDescent="0.2">
      <c r="A1876" s="4" t="s">
        <v>15</v>
      </c>
      <c r="B1876" s="4">
        <v>7</v>
      </c>
      <c r="C1876" s="4">
        <v>0.85725256999999999</v>
      </c>
      <c r="D1876" s="4">
        <v>-3.8696532000000001</v>
      </c>
      <c r="E1876" s="4">
        <v>0</v>
      </c>
      <c r="F1876" s="4">
        <v>0</v>
      </c>
    </row>
    <row r="1877" spans="1:6" x14ac:dyDescent="0.2">
      <c r="A1877" s="4" t="s">
        <v>16</v>
      </c>
      <c r="B1877" s="4">
        <v>7</v>
      </c>
      <c r="C1877" s="4">
        <v>0.80798510000000001</v>
      </c>
      <c r="D1877" s="4">
        <v>-4.0344005999999997</v>
      </c>
      <c r="E1877" s="4">
        <v>0</v>
      </c>
      <c r="F1877" s="4">
        <v>0</v>
      </c>
    </row>
    <row r="1878" spans="1:6" x14ac:dyDescent="0.2">
      <c r="A1878" s="4" t="s">
        <v>14</v>
      </c>
      <c r="B1878" s="4">
        <v>8</v>
      </c>
      <c r="C1878" s="4">
        <v>0.83561448999999999</v>
      </c>
      <c r="D1878" s="4">
        <v>-3.9888319000000001</v>
      </c>
      <c r="E1878" s="4">
        <v>0</v>
      </c>
      <c r="F1878" s="4">
        <v>0</v>
      </c>
    </row>
    <row r="1879" spans="1:6" x14ac:dyDescent="0.2">
      <c r="A1879" s="4" t="s">
        <v>15</v>
      </c>
      <c r="B1879" s="4">
        <v>8</v>
      </c>
      <c r="C1879" s="4">
        <v>0.86347885000000002</v>
      </c>
      <c r="D1879" s="4">
        <v>-3.8735512999999999</v>
      </c>
      <c r="E1879" s="4">
        <v>0</v>
      </c>
      <c r="F1879" s="4">
        <v>0</v>
      </c>
    </row>
    <row r="1880" spans="1:6" x14ac:dyDescent="0.2">
      <c r="A1880" s="4" t="s">
        <v>16</v>
      </c>
      <c r="B1880" s="4">
        <v>8</v>
      </c>
      <c r="C1880" s="4">
        <v>0.79615912</v>
      </c>
      <c r="D1880" s="4">
        <v>-4.0343514000000003</v>
      </c>
      <c r="E1880" s="4">
        <v>0</v>
      </c>
      <c r="F1880" s="4">
        <v>0</v>
      </c>
    </row>
    <row r="1881" spans="1:6" x14ac:dyDescent="0.2">
      <c r="A1881" s="4" t="s">
        <v>14</v>
      </c>
      <c r="B1881" s="4">
        <v>9</v>
      </c>
      <c r="C1881" s="4">
        <v>0.83536695000000005</v>
      </c>
      <c r="D1881" s="4">
        <v>-3.9877666999999999</v>
      </c>
      <c r="E1881" s="4">
        <v>0</v>
      </c>
      <c r="F1881" s="4">
        <v>0</v>
      </c>
    </row>
    <row r="1882" spans="1:6" x14ac:dyDescent="0.2">
      <c r="A1882" s="4" t="s">
        <v>15</v>
      </c>
      <c r="B1882" s="4">
        <v>9</v>
      </c>
      <c r="C1882" s="4">
        <v>0.86547275000000001</v>
      </c>
      <c r="D1882" s="4">
        <v>-3.8769325000000001</v>
      </c>
      <c r="E1882" s="4">
        <v>0</v>
      </c>
      <c r="F1882" s="4">
        <v>0</v>
      </c>
    </row>
    <row r="1883" spans="1:6" x14ac:dyDescent="0.2">
      <c r="A1883" s="4" t="s">
        <v>16</v>
      </c>
      <c r="B1883" s="4">
        <v>9</v>
      </c>
      <c r="C1883" s="4">
        <v>0.80366272000000005</v>
      </c>
      <c r="D1883" s="4">
        <v>-4.0342545999999997</v>
      </c>
      <c r="E1883" s="4">
        <v>0</v>
      </c>
      <c r="F1883" s="4">
        <v>0</v>
      </c>
    </row>
    <row r="1884" spans="1:6" x14ac:dyDescent="0.2">
      <c r="A1884" s="4" t="s">
        <v>14</v>
      </c>
      <c r="B1884" s="4">
        <v>10</v>
      </c>
      <c r="C1884" s="4">
        <v>0.83491291999999995</v>
      </c>
      <c r="D1884" s="4">
        <v>-3.9866128999999999</v>
      </c>
      <c r="E1884" s="4">
        <v>0</v>
      </c>
      <c r="F1884" s="4">
        <v>0</v>
      </c>
    </row>
    <row r="1885" spans="1:6" x14ac:dyDescent="0.2">
      <c r="A1885" s="4" t="s">
        <v>15</v>
      </c>
      <c r="B1885" s="4">
        <v>10</v>
      </c>
      <c r="C1885" s="4">
        <v>0.88780355</v>
      </c>
      <c r="D1885" s="4">
        <v>-3.9153305</v>
      </c>
      <c r="E1885" s="4">
        <v>0</v>
      </c>
      <c r="F1885" s="4">
        <v>0</v>
      </c>
    </row>
    <row r="1886" spans="1:6" x14ac:dyDescent="0.2">
      <c r="A1886" s="4" t="s">
        <v>16</v>
      </c>
      <c r="B1886" s="4">
        <v>10</v>
      </c>
      <c r="C1886" s="4">
        <v>0.79553982000000001</v>
      </c>
      <c r="D1886" s="4">
        <v>-4.0662535000000002</v>
      </c>
      <c r="E1886" s="4">
        <v>0</v>
      </c>
      <c r="F1886" s="4">
        <v>0</v>
      </c>
    </row>
    <row r="1887" spans="1:6" x14ac:dyDescent="0.2">
      <c r="A1887" s="4" t="s">
        <v>14</v>
      </c>
      <c r="B1887" s="4">
        <v>11</v>
      </c>
      <c r="C1887" s="4">
        <v>0.83860005000000004</v>
      </c>
      <c r="D1887" s="4">
        <v>-3.9983331</v>
      </c>
      <c r="E1887" s="4">
        <v>0</v>
      </c>
      <c r="F1887" s="4">
        <v>0</v>
      </c>
    </row>
    <row r="1888" spans="1:6" x14ac:dyDescent="0.2">
      <c r="A1888" s="4" t="s">
        <v>15</v>
      </c>
      <c r="B1888" s="4">
        <v>11</v>
      </c>
      <c r="C1888" s="4">
        <v>0.87435403</v>
      </c>
      <c r="D1888" s="4">
        <v>-3.8956517000000002</v>
      </c>
      <c r="E1888" s="4">
        <v>0</v>
      </c>
      <c r="F1888" s="4">
        <v>0</v>
      </c>
    </row>
    <row r="1889" spans="1:6" x14ac:dyDescent="0.2">
      <c r="A1889" s="4" t="s">
        <v>16</v>
      </c>
      <c r="B1889" s="4">
        <v>11</v>
      </c>
      <c r="C1889" s="4">
        <v>0.80081013000000001</v>
      </c>
      <c r="D1889" s="4">
        <v>-4.0595679999999996</v>
      </c>
      <c r="E1889" s="4">
        <v>0</v>
      </c>
      <c r="F1889" s="4">
        <v>0</v>
      </c>
    </row>
    <row r="1890" spans="1:6" x14ac:dyDescent="0.2">
      <c r="A1890" s="4" t="s">
        <v>14</v>
      </c>
      <c r="B1890" s="4">
        <v>12</v>
      </c>
      <c r="C1890" s="4">
        <v>0.83918693</v>
      </c>
      <c r="D1890" s="4">
        <v>-3.9842374999999999</v>
      </c>
      <c r="E1890" s="4">
        <v>0</v>
      </c>
      <c r="F1890" s="4">
        <v>0</v>
      </c>
    </row>
    <row r="1891" spans="1:6" x14ac:dyDescent="0.2">
      <c r="A1891" s="4" t="s">
        <v>15</v>
      </c>
      <c r="B1891" s="4">
        <v>12</v>
      </c>
      <c r="C1891" s="4">
        <v>0.87108399999999997</v>
      </c>
      <c r="D1891" s="4">
        <v>-3.8946046999999999</v>
      </c>
      <c r="E1891" s="4">
        <v>0</v>
      </c>
      <c r="F1891" s="4">
        <v>0</v>
      </c>
    </row>
    <row r="1892" spans="1:6" x14ac:dyDescent="0.2">
      <c r="A1892" s="4" t="s">
        <v>16</v>
      </c>
      <c r="B1892" s="4">
        <v>12</v>
      </c>
      <c r="C1892" s="4">
        <v>0.83339063999999996</v>
      </c>
      <c r="D1892" s="4">
        <v>-4.0618784999999997</v>
      </c>
      <c r="E1892" s="4">
        <v>0</v>
      </c>
      <c r="F1892" s="4">
        <v>0</v>
      </c>
    </row>
    <row r="1893" spans="1:6" x14ac:dyDescent="0.2">
      <c r="A1893" s="4" t="s">
        <v>14</v>
      </c>
      <c r="B1893" s="4">
        <v>13</v>
      </c>
      <c r="C1893" s="4">
        <v>0.84055595000000005</v>
      </c>
      <c r="D1893" s="4">
        <v>-3.9851120999999998</v>
      </c>
      <c r="E1893" s="4">
        <v>0</v>
      </c>
      <c r="F1893" s="4">
        <v>0</v>
      </c>
    </row>
    <row r="1894" spans="1:6" x14ac:dyDescent="0.2">
      <c r="A1894" s="4" t="s">
        <v>15</v>
      </c>
      <c r="B1894" s="4">
        <v>13</v>
      </c>
      <c r="C1894" s="4">
        <v>0.86294906000000005</v>
      </c>
      <c r="D1894" s="4">
        <v>-3.8803133999999999</v>
      </c>
      <c r="E1894" s="4">
        <v>0</v>
      </c>
      <c r="F1894" s="4">
        <v>0</v>
      </c>
    </row>
    <row r="1895" spans="1:6" x14ac:dyDescent="0.2">
      <c r="A1895" s="4" t="s">
        <v>16</v>
      </c>
      <c r="B1895" s="4">
        <v>13</v>
      </c>
      <c r="C1895" s="4">
        <v>0.81667522000000004</v>
      </c>
      <c r="D1895" s="4">
        <v>-4.0563658</v>
      </c>
      <c r="E1895" s="4">
        <v>0</v>
      </c>
      <c r="F1895" s="4">
        <v>0</v>
      </c>
    </row>
    <row r="1896" spans="1:6" x14ac:dyDescent="0.2">
      <c r="A1896" s="4" t="s">
        <v>14</v>
      </c>
      <c r="B1896" s="4">
        <v>14</v>
      </c>
      <c r="C1896" s="4">
        <v>0.83391247000000002</v>
      </c>
      <c r="D1896" s="4">
        <v>-3.979838</v>
      </c>
      <c r="E1896" s="4">
        <v>0</v>
      </c>
      <c r="F1896" s="4">
        <v>0</v>
      </c>
    </row>
    <row r="1897" spans="1:6" x14ac:dyDescent="0.2">
      <c r="A1897" s="4" t="s">
        <v>15</v>
      </c>
      <c r="B1897" s="4">
        <v>14</v>
      </c>
      <c r="C1897" s="4">
        <v>0.86733768</v>
      </c>
      <c r="D1897" s="4">
        <v>-3.8826176000000001</v>
      </c>
      <c r="E1897" s="4">
        <v>0</v>
      </c>
      <c r="F1897" s="4">
        <v>0</v>
      </c>
    </row>
    <row r="1898" spans="1:6" x14ac:dyDescent="0.2">
      <c r="A1898" s="4" t="s">
        <v>16</v>
      </c>
      <c r="B1898" s="4">
        <v>14</v>
      </c>
      <c r="C1898" s="4">
        <v>0.80410490999999995</v>
      </c>
      <c r="D1898" s="4">
        <v>-4.0523661000000004</v>
      </c>
      <c r="E1898" s="4">
        <v>0</v>
      </c>
      <c r="F1898" s="4">
        <v>0</v>
      </c>
    </row>
    <row r="1899" spans="1:6" x14ac:dyDescent="0.2">
      <c r="A1899" s="4" t="s">
        <v>14</v>
      </c>
      <c r="B1899" s="4">
        <v>15</v>
      </c>
      <c r="C1899" s="4">
        <v>0.83224260999999999</v>
      </c>
      <c r="D1899" s="4">
        <v>-3.9758912</v>
      </c>
      <c r="E1899" s="4">
        <v>0</v>
      </c>
      <c r="F1899" s="4">
        <v>0</v>
      </c>
    </row>
    <row r="1900" spans="1:6" x14ac:dyDescent="0.2">
      <c r="A1900" s="4" t="s">
        <v>15</v>
      </c>
      <c r="B1900" s="4">
        <v>15</v>
      </c>
      <c r="C1900" s="4">
        <v>0.86295080000000002</v>
      </c>
      <c r="D1900" s="4">
        <v>-3.8756700999999998</v>
      </c>
      <c r="E1900" s="4">
        <v>0</v>
      </c>
      <c r="F1900" s="4">
        <v>0</v>
      </c>
    </row>
    <row r="1901" spans="1:6" x14ac:dyDescent="0.2">
      <c r="A1901" s="4" t="s">
        <v>16</v>
      </c>
      <c r="B1901" s="4">
        <v>15</v>
      </c>
      <c r="C1901" s="4">
        <v>0.80510822999999998</v>
      </c>
      <c r="D1901" s="4">
        <v>-4.0535883000000004</v>
      </c>
      <c r="E1901" s="4">
        <v>0</v>
      </c>
      <c r="F1901" s="4">
        <v>0</v>
      </c>
    </row>
    <row r="1902" spans="1:6" x14ac:dyDescent="0.2">
      <c r="A1902" s="4" t="s">
        <v>14</v>
      </c>
      <c r="B1902" s="4">
        <v>16</v>
      </c>
      <c r="C1902" s="4">
        <v>0.83305996000000004</v>
      </c>
      <c r="D1902" s="4">
        <v>-3.9762786999999999</v>
      </c>
      <c r="E1902" s="4">
        <v>0</v>
      </c>
      <c r="F1902" s="4">
        <v>0</v>
      </c>
    </row>
    <row r="1903" spans="1:6" x14ac:dyDescent="0.2">
      <c r="A1903" s="4" t="s">
        <v>15</v>
      </c>
      <c r="B1903" s="4">
        <v>16</v>
      </c>
      <c r="C1903" s="4">
        <v>0.86740209999999995</v>
      </c>
      <c r="D1903" s="4">
        <v>-3.8834881000000001</v>
      </c>
      <c r="E1903" s="4">
        <v>0</v>
      </c>
      <c r="F1903" s="4">
        <v>0</v>
      </c>
    </row>
    <row r="1904" spans="1:6" x14ac:dyDescent="0.2">
      <c r="A1904" s="4" t="s">
        <v>16</v>
      </c>
      <c r="B1904" s="4">
        <v>16</v>
      </c>
      <c r="C1904" s="4">
        <v>0.8026837</v>
      </c>
      <c r="D1904" s="4">
        <v>-4.0510317000000002</v>
      </c>
      <c r="E1904" s="4">
        <v>0</v>
      </c>
      <c r="F1904" s="4">
        <v>0</v>
      </c>
    </row>
    <row r="1905" spans="1:6" x14ac:dyDescent="0.2">
      <c r="A1905" s="4" t="s">
        <v>14</v>
      </c>
      <c r="B1905" s="4">
        <v>17</v>
      </c>
      <c r="C1905" s="4">
        <v>0.83427041999999996</v>
      </c>
      <c r="D1905" s="4">
        <v>-3.9806596000000001</v>
      </c>
      <c r="E1905" s="4">
        <v>0</v>
      </c>
      <c r="F1905" s="4">
        <v>0</v>
      </c>
    </row>
    <row r="1906" spans="1:6" x14ac:dyDescent="0.2">
      <c r="A1906" s="4" t="s">
        <v>15</v>
      </c>
      <c r="B1906" s="4">
        <v>17</v>
      </c>
      <c r="C1906" s="4">
        <v>0.87013805</v>
      </c>
      <c r="D1906" s="4">
        <v>-3.8862274999999999</v>
      </c>
      <c r="E1906" s="4">
        <v>0</v>
      </c>
      <c r="F1906" s="4">
        <v>0</v>
      </c>
    </row>
    <row r="1907" spans="1:6" x14ac:dyDescent="0.2">
      <c r="A1907" s="4" t="s">
        <v>16</v>
      </c>
      <c r="B1907" s="4">
        <v>17</v>
      </c>
      <c r="C1907" s="4">
        <v>0.80328573999999997</v>
      </c>
      <c r="D1907" s="4">
        <v>-4.0482722000000004</v>
      </c>
      <c r="E1907" s="4">
        <v>0</v>
      </c>
      <c r="F1907" s="4">
        <v>0</v>
      </c>
    </row>
    <row r="1908" spans="1:6" x14ac:dyDescent="0.2">
      <c r="A1908" s="4" t="s">
        <v>14</v>
      </c>
      <c r="B1908" s="4">
        <v>18</v>
      </c>
      <c r="C1908" s="4">
        <v>0.84048915000000002</v>
      </c>
      <c r="D1908" s="4">
        <v>-3.9832800000000002</v>
      </c>
      <c r="E1908" s="4">
        <v>0</v>
      </c>
      <c r="F1908" s="4">
        <v>0</v>
      </c>
    </row>
    <row r="1909" spans="1:6" x14ac:dyDescent="0.2">
      <c r="A1909" s="4" t="s">
        <v>15</v>
      </c>
      <c r="B1909" s="4">
        <v>18</v>
      </c>
      <c r="C1909" s="4">
        <v>0.87640001999999995</v>
      </c>
      <c r="D1909" s="4">
        <v>-3.9025069000000001</v>
      </c>
      <c r="E1909" s="4">
        <v>0</v>
      </c>
      <c r="F1909" s="4">
        <v>0</v>
      </c>
    </row>
    <row r="1910" spans="1:6" x14ac:dyDescent="0.2">
      <c r="A1910" s="4" t="s">
        <v>16</v>
      </c>
      <c r="B1910" s="4">
        <v>18</v>
      </c>
      <c r="C1910" s="4">
        <v>0.84207520000000002</v>
      </c>
      <c r="D1910" s="4">
        <v>-4.0709682000000003</v>
      </c>
      <c r="E1910" s="4">
        <v>0</v>
      </c>
      <c r="F1910" s="4">
        <v>0</v>
      </c>
    </row>
    <row r="1911" spans="1:6" x14ac:dyDescent="0.2">
      <c r="A1911" s="4" t="s">
        <v>14</v>
      </c>
      <c r="B1911" s="4">
        <v>19</v>
      </c>
      <c r="C1911" s="4">
        <v>0.85236254</v>
      </c>
      <c r="D1911" s="4">
        <v>-4.0010214</v>
      </c>
      <c r="E1911" s="4">
        <v>0</v>
      </c>
      <c r="F1911" s="4">
        <v>0</v>
      </c>
    </row>
    <row r="1912" spans="1:6" x14ac:dyDescent="0.2">
      <c r="A1912" s="4" t="s">
        <v>15</v>
      </c>
      <c r="B1912" s="4">
        <v>19</v>
      </c>
      <c r="C1912" s="4">
        <v>0.87268555000000003</v>
      </c>
      <c r="D1912" s="4">
        <v>-3.8973032999999999</v>
      </c>
      <c r="E1912" s="4">
        <v>0</v>
      </c>
      <c r="F1912" s="4">
        <v>0</v>
      </c>
    </row>
    <row r="1913" spans="1:6" x14ac:dyDescent="0.2">
      <c r="A1913" s="4" t="s">
        <v>16</v>
      </c>
      <c r="B1913" s="4">
        <v>19</v>
      </c>
      <c r="C1913" s="4">
        <v>0.83305781999999995</v>
      </c>
      <c r="D1913" s="4">
        <v>-4.0655646000000001</v>
      </c>
      <c r="E1913" s="4">
        <v>0</v>
      </c>
      <c r="F1913" s="4">
        <v>0</v>
      </c>
    </row>
    <row r="1914" spans="1:6" x14ac:dyDescent="0.2">
      <c r="A1914" s="4" t="s">
        <v>14</v>
      </c>
      <c r="B1914" s="4">
        <v>20</v>
      </c>
      <c r="C1914" s="4">
        <v>0.84551502000000001</v>
      </c>
      <c r="D1914" s="4">
        <v>-3.9921145</v>
      </c>
      <c r="E1914" s="4">
        <v>0</v>
      </c>
      <c r="F1914" s="4">
        <v>0</v>
      </c>
    </row>
    <row r="1915" spans="1:6" x14ac:dyDescent="0.2">
      <c r="A1915" s="4" t="s">
        <v>15</v>
      </c>
      <c r="B1915" s="4">
        <v>20</v>
      </c>
      <c r="C1915" s="4">
        <v>0.87073369</v>
      </c>
      <c r="D1915" s="4">
        <v>-3.8946352000000002</v>
      </c>
      <c r="E1915" s="4">
        <v>0</v>
      </c>
      <c r="F1915" s="4">
        <v>0</v>
      </c>
    </row>
    <row r="1916" spans="1:6" x14ac:dyDescent="0.2">
      <c r="A1916" s="4" t="s">
        <v>16</v>
      </c>
      <c r="B1916" s="4">
        <v>20</v>
      </c>
      <c r="C1916" s="4">
        <v>0.82668697999999996</v>
      </c>
      <c r="D1916" s="4">
        <v>-4.0612535999999997</v>
      </c>
      <c r="E1916" s="4">
        <v>0</v>
      </c>
      <c r="F1916" s="4">
        <v>0</v>
      </c>
    </row>
    <row r="1917" spans="1:6" x14ac:dyDescent="0.2">
      <c r="A1917" s="4" t="s">
        <v>14</v>
      </c>
      <c r="B1917" s="4">
        <v>21</v>
      </c>
      <c r="C1917" s="4">
        <v>0.84188963999999999</v>
      </c>
      <c r="D1917" s="4">
        <v>-3.9875821999999999</v>
      </c>
      <c r="E1917" s="4">
        <v>0</v>
      </c>
      <c r="F1917" s="4">
        <v>0</v>
      </c>
    </row>
    <row r="1918" spans="1:6" x14ac:dyDescent="0.2">
      <c r="A1918" s="4" t="s">
        <v>15</v>
      </c>
      <c r="B1918" s="4">
        <v>21</v>
      </c>
      <c r="C1918" s="4">
        <v>0.86966140000000003</v>
      </c>
      <c r="D1918" s="4">
        <v>-3.8920110999999999</v>
      </c>
      <c r="E1918" s="4">
        <v>0</v>
      </c>
      <c r="F1918" s="4">
        <v>0</v>
      </c>
    </row>
    <row r="1919" spans="1:6" x14ac:dyDescent="0.2">
      <c r="A1919" s="4" t="s">
        <v>16</v>
      </c>
      <c r="B1919" s="4">
        <v>21</v>
      </c>
      <c r="C1919" s="4">
        <v>0.82165007999999995</v>
      </c>
      <c r="D1919" s="4">
        <v>-4.0581828</v>
      </c>
      <c r="E1919" s="4">
        <v>0</v>
      </c>
      <c r="F1919" s="4">
        <v>0</v>
      </c>
    </row>
    <row r="1920" spans="1:6" x14ac:dyDescent="0.2">
      <c r="A1920" s="4" t="s">
        <v>14</v>
      </c>
      <c r="B1920" s="4">
        <v>22</v>
      </c>
      <c r="C1920" s="4">
        <v>0.83944141999999999</v>
      </c>
      <c r="D1920" s="4">
        <v>-3.9837216</v>
      </c>
      <c r="E1920" s="4">
        <v>0</v>
      </c>
      <c r="F1920" s="4">
        <v>0</v>
      </c>
    </row>
    <row r="1921" spans="1:6" x14ac:dyDescent="0.2">
      <c r="A1921" s="4" t="s">
        <v>15</v>
      </c>
      <c r="B1921" s="4">
        <v>22</v>
      </c>
      <c r="C1921" s="4">
        <v>0.86935225000000005</v>
      </c>
      <c r="D1921" s="4">
        <v>-3.8909984999999998</v>
      </c>
      <c r="E1921" s="4">
        <v>0</v>
      </c>
      <c r="F1921" s="4">
        <v>0</v>
      </c>
    </row>
    <row r="1922" spans="1:6" x14ac:dyDescent="0.2">
      <c r="A1922" s="4" t="s">
        <v>16</v>
      </c>
      <c r="B1922" s="4">
        <v>22</v>
      </c>
      <c r="C1922" s="4">
        <v>0.82082226000000003</v>
      </c>
      <c r="D1922" s="4">
        <v>-4.0575302999999998</v>
      </c>
      <c r="E1922" s="4">
        <v>0</v>
      </c>
      <c r="F1922" s="4">
        <v>0</v>
      </c>
    </row>
    <row r="1923" spans="1:6" x14ac:dyDescent="0.2">
      <c r="A1923" s="4" t="s">
        <v>14</v>
      </c>
      <c r="B1923" s="4">
        <v>23</v>
      </c>
      <c r="C1923" s="4">
        <v>0.83783552999999999</v>
      </c>
      <c r="D1923" s="4">
        <v>-3.9814598999999999</v>
      </c>
      <c r="E1923" s="4">
        <v>0</v>
      </c>
      <c r="F1923" s="4">
        <v>0</v>
      </c>
    </row>
    <row r="1924" spans="1:6" x14ac:dyDescent="0.2">
      <c r="A1924" s="4" t="s">
        <v>15</v>
      </c>
      <c r="B1924" s="4">
        <v>23</v>
      </c>
      <c r="C1924" s="4">
        <v>0.86890831000000002</v>
      </c>
      <c r="D1924" s="4">
        <v>-3.8897605</v>
      </c>
      <c r="E1924" s="4">
        <v>0</v>
      </c>
      <c r="F1924" s="4">
        <v>0</v>
      </c>
    </row>
    <row r="1925" spans="1:6" x14ac:dyDescent="0.2">
      <c r="A1925" s="4" t="s">
        <v>16</v>
      </c>
      <c r="B1925" s="4">
        <v>23</v>
      </c>
      <c r="C1925" s="4">
        <v>0.81865600000000005</v>
      </c>
      <c r="D1925" s="4">
        <v>-4.0565350999999996</v>
      </c>
      <c r="E1925" s="4">
        <v>0</v>
      </c>
      <c r="F1925" s="4">
        <v>0</v>
      </c>
    </row>
    <row r="1926" spans="1:6" x14ac:dyDescent="0.2">
      <c r="A1926" s="4" t="s">
        <v>14</v>
      </c>
      <c r="B1926" s="4">
        <v>24</v>
      </c>
      <c r="C1926" s="4">
        <v>0.83719231999999999</v>
      </c>
      <c r="D1926" s="4">
        <v>-3.9805469000000002</v>
      </c>
      <c r="E1926" s="4">
        <v>0</v>
      </c>
      <c r="F1926" s="4">
        <v>0</v>
      </c>
    </row>
    <row r="1927" spans="1:6" x14ac:dyDescent="0.2">
      <c r="A1927" s="4" t="s">
        <v>15</v>
      </c>
      <c r="B1927" s="4">
        <v>24</v>
      </c>
      <c r="C1927" s="4">
        <v>0.86896788999999997</v>
      </c>
      <c r="D1927" s="4">
        <v>-3.8895602</v>
      </c>
      <c r="E1927" s="4">
        <v>0</v>
      </c>
      <c r="F1927" s="4">
        <v>0</v>
      </c>
    </row>
    <row r="1928" spans="1:6" x14ac:dyDescent="0.2">
      <c r="A1928" s="4" t="s">
        <v>16</v>
      </c>
      <c r="B1928" s="4">
        <v>24</v>
      </c>
      <c r="C1928" s="4">
        <v>0.81835941999999995</v>
      </c>
      <c r="D1928" s="4">
        <v>-4.0560875999999997</v>
      </c>
      <c r="E1928" s="4">
        <v>0</v>
      </c>
      <c r="F1928" s="4">
        <v>0</v>
      </c>
    </row>
    <row r="1929" spans="1:6" x14ac:dyDescent="0.2">
      <c r="A1929" s="4" t="s">
        <v>14</v>
      </c>
      <c r="B1929" s="4">
        <v>25</v>
      </c>
      <c r="C1929" s="4">
        <v>0.83608777999999995</v>
      </c>
      <c r="D1929" s="4">
        <v>-3.9788834999999998</v>
      </c>
      <c r="E1929" s="4">
        <v>0</v>
      </c>
      <c r="F1929" s="4">
        <v>0</v>
      </c>
    </row>
    <row r="1930" spans="1:6" x14ac:dyDescent="0.2">
      <c r="A1930" s="4" t="s">
        <v>15</v>
      </c>
      <c r="B1930" s="4">
        <v>25</v>
      </c>
      <c r="C1930" s="4">
        <v>0.86847185999999998</v>
      </c>
      <c r="D1930" s="4">
        <v>-3.8880018999999999</v>
      </c>
      <c r="E1930" s="4">
        <v>0</v>
      </c>
      <c r="F1930" s="4">
        <v>0</v>
      </c>
    </row>
    <row r="1931" spans="1:6" x14ac:dyDescent="0.2">
      <c r="A1931" s="4" t="s">
        <v>16</v>
      </c>
      <c r="B1931" s="4">
        <v>25</v>
      </c>
      <c r="C1931" s="4">
        <v>0.81460891999999996</v>
      </c>
      <c r="D1931" s="4">
        <v>-4.0568596000000001</v>
      </c>
      <c r="E1931" s="4">
        <v>0</v>
      </c>
      <c r="F1931" s="4">
        <v>0</v>
      </c>
    </row>
    <row r="1932" spans="1:6" x14ac:dyDescent="0.2">
      <c r="A1932" s="4" t="s">
        <v>14</v>
      </c>
      <c r="B1932" s="4">
        <v>26</v>
      </c>
      <c r="C1932" s="4">
        <v>0.83340216</v>
      </c>
      <c r="D1932" s="4">
        <v>-3.9754472999999999</v>
      </c>
      <c r="E1932" s="4">
        <v>0</v>
      </c>
      <c r="F1932" s="4">
        <v>0</v>
      </c>
    </row>
    <row r="1933" spans="1:6" x14ac:dyDescent="0.2">
      <c r="A1933" s="4" t="s">
        <v>15</v>
      </c>
      <c r="B1933" s="4">
        <v>26</v>
      </c>
      <c r="C1933" s="4">
        <v>0.86854913</v>
      </c>
      <c r="D1933" s="4">
        <v>-3.8878685000000002</v>
      </c>
      <c r="E1933" s="4">
        <v>0</v>
      </c>
      <c r="F1933" s="4">
        <v>0</v>
      </c>
    </row>
    <row r="1934" spans="1:6" x14ac:dyDescent="0.2">
      <c r="A1934" s="4" t="s">
        <v>16</v>
      </c>
      <c r="B1934" s="4">
        <v>26</v>
      </c>
      <c r="C1934" s="4">
        <v>0.81382986999999996</v>
      </c>
      <c r="D1934" s="4">
        <v>-4.0568762999999999</v>
      </c>
      <c r="E1934" s="4">
        <v>0</v>
      </c>
      <c r="F1934" s="4">
        <v>0</v>
      </c>
    </row>
    <row r="1935" spans="1:6" x14ac:dyDescent="0.2">
      <c r="A1935" s="4" t="s">
        <v>14</v>
      </c>
      <c r="B1935" s="4">
        <v>27</v>
      </c>
      <c r="C1935" s="4">
        <v>0.83342320999999997</v>
      </c>
      <c r="D1935" s="4">
        <v>-3.9756364</v>
      </c>
      <c r="E1935" s="4">
        <v>0</v>
      </c>
      <c r="F1935" s="4">
        <v>0</v>
      </c>
    </row>
    <row r="1936" spans="1:6" x14ac:dyDescent="0.2">
      <c r="A1936" s="4" t="s">
        <v>15</v>
      </c>
      <c r="B1936" s="4">
        <v>27</v>
      </c>
      <c r="C1936" s="4">
        <v>0.86918850000000003</v>
      </c>
      <c r="D1936" s="4">
        <v>-3.8882425</v>
      </c>
      <c r="E1936" s="4">
        <v>0</v>
      </c>
      <c r="F1936" s="4">
        <v>0</v>
      </c>
    </row>
    <row r="1937" spans="1:6" x14ac:dyDescent="0.2">
      <c r="A1937" s="4" t="s">
        <v>16</v>
      </c>
      <c r="B1937" s="4">
        <v>27</v>
      </c>
      <c r="C1937" s="4">
        <v>0.81503744</v>
      </c>
      <c r="D1937" s="4">
        <v>-4.0559509</v>
      </c>
      <c r="E1937" s="4">
        <v>0</v>
      </c>
      <c r="F1937" s="4">
        <v>0</v>
      </c>
    </row>
    <row r="1938" spans="1:6" x14ac:dyDescent="0.2">
      <c r="A1938" s="4" t="s">
        <v>14</v>
      </c>
      <c r="B1938" s="4">
        <v>28</v>
      </c>
      <c r="C1938" s="4">
        <v>0.83399897000000001</v>
      </c>
      <c r="D1938" s="4">
        <v>-3.9764327000000002</v>
      </c>
      <c r="E1938" s="4">
        <v>0</v>
      </c>
      <c r="F1938" s="4">
        <v>0</v>
      </c>
    </row>
    <row r="1939" spans="1:6" x14ac:dyDescent="0.2">
      <c r="A1939" s="4" t="s">
        <v>15</v>
      </c>
      <c r="B1939" s="4">
        <v>28</v>
      </c>
      <c r="C1939" s="4">
        <v>0.86920501999999999</v>
      </c>
      <c r="D1939" s="4">
        <v>-3.8882793000000002</v>
      </c>
      <c r="E1939" s="4">
        <v>0</v>
      </c>
      <c r="F1939" s="4">
        <v>0</v>
      </c>
    </row>
    <row r="1940" spans="1:6" x14ac:dyDescent="0.2">
      <c r="A1940" s="4" t="s">
        <v>16</v>
      </c>
      <c r="B1940" s="4">
        <v>28</v>
      </c>
      <c r="C1940" s="4">
        <v>0.81401531999999999</v>
      </c>
      <c r="D1940" s="4">
        <v>-4.0558448</v>
      </c>
      <c r="E1940" s="4">
        <v>0</v>
      </c>
      <c r="F1940" s="4">
        <v>0</v>
      </c>
    </row>
    <row r="1941" spans="1:6" x14ac:dyDescent="0.2">
      <c r="A1941" s="4" t="s">
        <v>14</v>
      </c>
      <c r="B1941" s="4">
        <v>29</v>
      </c>
      <c r="C1941" s="4">
        <v>0.83176220999999995</v>
      </c>
      <c r="D1941" s="4">
        <v>-3.97356</v>
      </c>
      <c r="E1941" s="4">
        <v>0</v>
      </c>
      <c r="F1941" s="4">
        <v>0</v>
      </c>
    </row>
    <row r="1942" spans="1:6" x14ac:dyDescent="0.2">
      <c r="A1942" s="4" t="s">
        <v>15</v>
      </c>
      <c r="B1942" s="4">
        <v>29</v>
      </c>
      <c r="C1942" s="4">
        <v>0.86991932000000005</v>
      </c>
      <c r="D1942" s="4">
        <v>-3.8879595999999998</v>
      </c>
      <c r="E1942" s="4">
        <v>0</v>
      </c>
      <c r="F1942" s="4">
        <v>0</v>
      </c>
    </row>
    <row r="1943" spans="1:6" x14ac:dyDescent="0.2">
      <c r="A1943" s="4" t="s">
        <v>16</v>
      </c>
      <c r="B1943" s="4">
        <v>29</v>
      </c>
      <c r="C1943" s="4">
        <v>0.80991137999999996</v>
      </c>
      <c r="D1943" s="4">
        <v>-4.0551884999999999</v>
      </c>
      <c r="E1943" s="4">
        <v>0</v>
      </c>
      <c r="F1943" s="4">
        <v>0</v>
      </c>
    </row>
    <row r="1944" spans="1:6" x14ac:dyDescent="0.2">
      <c r="A1944" s="4" t="s">
        <v>14</v>
      </c>
      <c r="B1944" s="4">
        <v>30</v>
      </c>
      <c r="C1944" s="4">
        <v>0.83062632000000003</v>
      </c>
      <c r="D1944" s="4">
        <v>-3.9722594</v>
      </c>
      <c r="E1944" s="4">
        <v>0</v>
      </c>
      <c r="F1944" s="4">
        <v>0</v>
      </c>
    </row>
    <row r="1945" spans="1:6" x14ac:dyDescent="0.2">
      <c r="A1945" s="4" t="s">
        <v>15</v>
      </c>
      <c r="B1945" s="4">
        <v>30</v>
      </c>
      <c r="C1945" s="4">
        <v>0.86997921</v>
      </c>
      <c r="D1945" s="4">
        <v>-3.8877161999999998</v>
      </c>
      <c r="E1945" s="4">
        <v>0</v>
      </c>
      <c r="F1945" s="4">
        <v>0</v>
      </c>
    </row>
    <row r="1946" spans="1:6" x14ac:dyDescent="0.2">
      <c r="A1946" s="4" t="s">
        <v>16</v>
      </c>
      <c r="B1946" s="4">
        <v>30</v>
      </c>
      <c r="C1946" s="4">
        <v>0.80969913999999998</v>
      </c>
      <c r="D1946" s="4">
        <v>-4.0552475000000001</v>
      </c>
      <c r="E1946" s="4">
        <v>0</v>
      </c>
      <c r="F1946" s="4">
        <v>0</v>
      </c>
    </row>
    <row r="1947" spans="1:6" x14ac:dyDescent="0.2">
      <c r="A1947" s="4" t="s">
        <v>14</v>
      </c>
      <c r="B1947" s="4">
        <v>31</v>
      </c>
      <c r="C1947" s="4">
        <v>0.83044152999999998</v>
      </c>
      <c r="D1947" s="4">
        <v>-3.9721953999999999</v>
      </c>
      <c r="E1947" s="4">
        <v>0</v>
      </c>
      <c r="F1947" s="4">
        <v>0</v>
      </c>
    </row>
    <row r="1948" spans="1:6" x14ac:dyDescent="0.2">
      <c r="A1948" s="4" t="s">
        <v>15</v>
      </c>
      <c r="B1948" s="4">
        <v>31</v>
      </c>
      <c r="C1948" s="4">
        <v>0.87009897000000003</v>
      </c>
      <c r="D1948" s="4">
        <v>-3.8877500999999999</v>
      </c>
      <c r="E1948" s="4">
        <v>0</v>
      </c>
      <c r="F1948" s="4">
        <v>0</v>
      </c>
    </row>
    <row r="1949" spans="1:6" x14ac:dyDescent="0.2">
      <c r="A1949" s="4" t="s">
        <v>16</v>
      </c>
      <c r="B1949" s="4">
        <v>31</v>
      </c>
      <c r="C1949" s="4">
        <v>0.80915347000000004</v>
      </c>
      <c r="D1949" s="4">
        <v>-4.0551773999999998</v>
      </c>
      <c r="E1949" s="4">
        <v>0</v>
      </c>
      <c r="F1949" s="4">
        <v>0</v>
      </c>
    </row>
    <row r="1950" spans="1:6" x14ac:dyDescent="0.2">
      <c r="A1950" s="4" t="s">
        <v>14</v>
      </c>
      <c r="B1950" s="4">
        <v>32</v>
      </c>
      <c r="C1950" s="4">
        <v>0.83030117000000003</v>
      </c>
      <c r="D1950" s="4">
        <v>-3.9719435000000001</v>
      </c>
      <c r="E1950" s="4">
        <v>0</v>
      </c>
      <c r="F1950" s="4">
        <v>0</v>
      </c>
    </row>
    <row r="1951" spans="1:6" x14ac:dyDescent="0.2">
      <c r="A1951" s="4" t="s">
        <v>15</v>
      </c>
      <c r="B1951" s="4">
        <v>32</v>
      </c>
      <c r="C1951" s="4">
        <v>0.87015063999999998</v>
      </c>
      <c r="D1951" s="4">
        <v>-3.8877852000000002</v>
      </c>
      <c r="E1951" s="4">
        <v>0</v>
      </c>
      <c r="F1951" s="4">
        <v>0</v>
      </c>
    </row>
    <row r="1952" spans="1:6" x14ac:dyDescent="0.2">
      <c r="A1952" s="4" t="s">
        <v>16</v>
      </c>
      <c r="B1952" s="4">
        <v>32</v>
      </c>
      <c r="C1952" s="4">
        <v>0.80904125999999998</v>
      </c>
      <c r="D1952" s="4">
        <v>-4.0549672000000001</v>
      </c>
      <c r="E1952" s="4">
        <v>0</v>
      </c>
      <c r="F1952" s="4">
        <v>0</v>
      </c>
    </row>
    <row r="1953" spans="1:6" x14ac:dyDescent="0.2">
      <c r="A1953" s="4" t="s">
        <v>14</v>
      </c>
      <c r="B1953" s="4">
        <v>33</v>
      </c>
      <c r="C1953" s="4">
        <v>0.83031124999999995</v>
      </c>
      <c r="D1953" s="4">
        <v>-3.9719859999999998</v>
      </c>
      <c r="E1953" s="4">
        <v>0</v>
      </c>
      <c r="F1953" s="4">
        <v>0</v>
      </c>
    </row>
    <row r="1954" spans="1:6" x14ac:dyDescent="0.2">
      <c r="A1954" s="4" t="s">
        <v>15</v>
      </c>
      <c r="B1954" s="4">
        <v>33</v>
      </c>
      <c r="C1954" s="4">
        <v>0.87016813999999998</v>
      </c>
      <c r="D1954" s="4">
        <v>-3.8879942999999999</v>
      </c>
      <c r="E1954" s="4">
        <v>0</v>
      </c>
      <c r="F1954" s="4">
        <v>0</v>
      </c>
    </row>
    <row r="1955" spans="1:6" x14ac:dyDescent="0.2">
      <c r="A1955" s="4" t="s">
        <v>16</v>
      </c>
      <c r="B1955" s="4">
        <v>33</v>
      </c>
      <c r="C1955" s="4">
        <v>0.80908340000000001</v>
      </c>
      <c r="D1955" s="4">
        <v>-4.0551012999999996</v>
      </c>
      <c r="E1955" s="4">
        <v>0</v>
      </c>
      <c r="F1955" s="4">
        <v>0</v>
      </c>
    </row>
    <row r="1956" spans="1:6" x14ac:dyDescent="0.2">
      <c r="A1956" s="4" t="s">
        <v>14</v>
      </c>
      <c r="B1956" s="4">
        <v>34</v>
      </c>
      <c r="C1956" s="4">
        <v>0.83038124999999996</v>
      </c>
      <c r="D1956" s="4">
        <v>-3.9719866000000001</v>
      </c>
      <c r="E1956" s="4">
        <v>0</v>
      </c>
      <c r="F1956" s="4">
        <v>0</v>
      </c>
    </row>
    <row r="1957" spans="1:6" x14ac:dyDescent="0.2">
      <c r="A1957" s="4" t="s">
        <v>15</v>
      </c>
      <c r="B1957" s="4">
        <v>34</v>
      </c>
      <c r="C1957" s="4">
        <v>0.87019563</v>
      </c>
      <c r="D1957" s="4">
        <v>-3.8879448999999999</v>
      </c>
      <c r="E1957" s="4">
        <v>0</v>
      </c>
      <c r="F1957" s="4">
        <v>0</v>
      </c>
    </row>
    <row r="1958" spans="1:6" x14ac:dyDescent="0.2">
      <c r="A1958" s="4" t="s">
        <v>16</v>
      </c>
      <c r="B1958" s="4">
        <v>34</v>
      </c>
      <c r="C1958" s="4">
        <v>0.80926032000000003</v>
      </c>
      <c r="D1958" s="4">
        <v>-4.0550934999999999</v>
      </c>
      <c r="E1958" s="4">
        <v>0</v>
      </c>
      <c r="F1958" s="4">
        <v>0</v>
      </c>
    </row>
    <row r="1959" spans="1:6" x14ac:dyDescent="0.2">
      <c r="A1959" s="4" t="s">
        <v>14</v>
      </c>
      <c r="B1959" s="4">
        <v>35</v>
      </c>
      <c r="C1959" s="4">
        <v>0.83038383999999998</v>
      </c>
      <c r="D1959" s="4">
        <v>-3.9718711</v>
      </c>
      <c r="E1959" s="4">
        <v>0</v>
      </c>
      <c r="F1959" s="4">
        <v>0</v>
      </c>
    </row>
    <row r="1960" spans="1:6" x14ac:dyDescent="0.2">
      <c r="A1960" s="4" t="s">
        <v>15</v>
      </c>
      <c r="B1960" s="4">
        <v>35</v>
      </c>
      <c r="C1960" s="4">
        <v>0.87013423000000001</v>
      </c>
      <c r="D1960" s="4">
        <v>-3.8879152000000001</v>
      </c>
      <c r="E1960" s="4">
        <v>0</v>
      </c>
      <c r="F1960" s="4">
        <v>0</v>
      </c>
    </row>
    <row r="1961" spans="1:6" x14ac:dyDescent="0.2">
      <c r="A1961" s="4" t="s">
        <v>16</v>
      </c>
      <c r="B1961" s="4">
        <v>35</v>
      </c>
      <c r="C1961" s="4">
        <v>0.8095234</v>
      </c>
      <c r="D1961" s="4">
        <v>-4.0550379000000003</v>
      </c>
      <c r="E1961" s="4">
        <v>0</v>
      </c>
      <c r="F1961" s="4">
        <v>0</v>
      </c>
    </row>
    <row r="1962" spans="1:6" x14ac:dyDescent="0.2">
      <c r="A1962" s="4" t="s">
        <v>14</v>
      </c>
      <c r="B1962" s="4">
        <v>36</v>
      </c>
      <c r="C1962" s="4">
        <v>0.83053266999999997</v>
      </c>
      <c r="D1962" s="4">
        <v>-3.9721536999999998</v>
      </c>
      <c r="E1962" s="4">
        <v>0</v>
      </c>
      <c r="F1962" s="4">
        <v>0</v>
      </c>
    </row>
    <row r="1963" spans="1:6" x14ac:dyDescent="0.2">
      <c r="A1963" s="4" t="s">
        <v>15</v>
      </c>
      <c r="B1963" s="4">
        <v>36</v>
      </c>
      <c r="C1963" s="4">
        <v>0.87008761999999995</v>
      </c>
      <c r="D1963" s="4">
        <v>-3.8877693</v>
      </c>
      <c r="E1963" s="4">
        <v>0</v>
      </c>
      <c r="F1963" s="4">
        <v>0</v>
      </c>
    </row>
    <row r="1964" spans="1:6" x14ac:dyDescent="0.2">
      <c r="A1964" s="4" t="s">
        <v>16</v>
      </c>
      <c r="B1964" s="4">
        <v>36</v>
      </c>
      <c r="C1964" s="4">
        <v>0.80983941999999998</v>
      </c>
      <c r="D1964" s="4">
        <v>-4.0551602999999998</v>
      </c>
      <c r="E1964" s="4">
        <v>0</v>
      </c>
      <c r="F1964" s="4">
        <v>0</v>
      </c>
    </row>
    <row r="1965" spans="1:6" x14ac:dyDescent="0.2">
      <c r="A1965" s="4" t="s">
        <v>14</v>
      </c>
      <c r="B1965" s="4">
        <v>37</v>
      </c>
      <c r="C1965" s="4">
        <v>0.83066563000000004</v>
      </c>
      <c r="D1965" s="4">
        <v>-3.9722284999999999</v>
      </c>
      <c r="E1965" s="4">
        <v>0</v>
      </c>
      <c r="F1965" s="4">
        <v>0</v>
      </c>
    </row>
    <row r="1966" spans="1:6" x14ac:dyDescent="0.2">
      <c r="A1966" s="4" t="s">
        <v>15</v>
      </c>
      <c r="B1966" s="4">
        <v>37</v>
      </c>
      <c r="C1966" s="4">
        <v>0.87005944000000002</v>
      </c>
      <c r="D1966" s="4">
        <v>-3.8879310999999999</v>
      </c>
      <c r="E1966" s="4">
        <v>0</v>
      </c>
      <c r="F1966" s="4">
        <v>0</v>
      </c>
    </row>
    <row r="1967" spans="1:6" x14ac:dyDescent="0.2">
      <c r="A1967" s="4" t="s">
        <v>16</v>
      </c>
      <c r="B1967" s="4">
        <v>37</v>
      </c>
      <c r="C1967" s="4">
        <v>0.80993391000000003</v>
      </c>
      <c r="D1967" s="4">
        <v>-4.0550867000000004</v>
      </c>
      <c r="E1967" s="4">
        <v>0</v>
      </c>
      <c r="F1967" s="4">
        <v>0</v>
      </c>
    </row>
    <row r="1968" spans="1:6" x14ac:dyDescent="0.2">
      <c r="A1968" s="4" t="s">
        <v>14</v>
      </c>
      <c r="B1968" s="4">
        <v>38</v>
      </c>
      <c r="C1968" s="4">
        <v>0.83063182999999996</v>
      </c>
      <c r="D1968" s="4">
        <v>-3.9721562000000001</v>
      </c>
      <c r="E1968" s="4">
        <v>0</v>
      </c>
      <c r="F1968" s="4">
        <v>0</v>
      </c>
    </row>
    <row r="1969" spans="1:6" x14ac:dyDescent="0.2">
      <c r="A1969" s="4" t="s">
        <v>15</v>
      </c>
      <c r="B1969" s="4">
        <v>38</v>
      </c>
      <c r="C1969" s="4">
        <v>0.87007643999999995</v>
      </c>
      <c r="D1969" s="4">
        <v>-3.8879003999999999</v>
      </c>
      <c r="E1969" s="4">
        <v>0</v>
      </c>
      <c r="F1969" s="4">
        <v>0</v>
      </c>
    </row>
    <row r="1970" spans="1:6" x14ac:dyDescent="0.2">
      <c r="A1970" s="4" t="s">
        <v>16</v>
      </c>
      <c r="B1970" s="4">
        <v>38</v>
      </c>
      <c r="C1970" s="4">
        <v>0.80986431999999997</v>
      </c>
      <c r="D1970" s="4">
        <v>-4.0549574000000002</v>
      </c>
      <c r="E1970" s="4">
        <v>0</v>
      </c>
      <c r="F1970" s="4">
        <v>0</v>
      </c>
    </row>
    <row r="1971" spans="1:6" x14ac:dyDescent="0.2">
      <c r="A1971" s="4" t="s">
        <v>14</v>
      </c>
      <c r="B1971" s="4">
        <v>39</v>
      </c>
      <c r="C1971" s="4">
        <v>0.83063454999999997</v>
      </c>
      <c r="D1971" s="4">
        <v>-3.9720943000000002</v>
      </c>
      <c r="E1971" s="4">
        <v>0</v>
      </c>
      <c r="F1971" s="4">
        <v>0</v>
      </c>
    </row>
    <row r="1972" spans="1:6" x14ac:dyDescent="0.2">
      <c r="A1972" s="4" t="s">
        <v>15</v>
      </c>
      <c r="B1972" s="4">
        <v>39</v>
      </c>
      <c r="C1972" s="4">
        <v>0.87001227999999997</v>
      </c>
      <c r="D1972" s="4">
        <v>-3.8878463000000001</v>
      </c>
      <c r="E1972" s="4">
        <v>0</v>
      </c>
      <c r="F1972" s="4">
        <v>0</v>
      </c>
    </row>
    <row r="1973" spans="1:6" x14ac:dyDescent="0.2">
      <c r="A1973" s="4" t="s">
        <v>16</v>
      </c>
      <c r="B1973" s="4">
        <v>39</v>
      </c>
      <c r="C1973" s="4">
        <v>0.81002052999999996</v>
      </c>
      <c r="D1973" s="4">
        <v>-4.0548972000000001</v>
      </c>
      <c r="E1973" s="4">
        <v>0</v>
      </c>
      <c r="F1973" s="4">
        <v>0</v>
      </c>
    </row>
    <row r="1974" spans="1:6" x14ac:dyDescent="0.2">
      <c r="A1974" s="4" t="s">
        <v>14</v>
      </c>
      <c r="B1974" s="4">
        <v>40</v>
      </c>
      <c r="C1974" s="4">
        <v>0.83075703999999995</v>
      </c>
      <c r="D1974" s="4">
        <v>-3.9722179</v>
      </c>
      <c r="E1974" s="4">
        <v>0</v>
      </c>
      <c r="F1974" s="4">
        <v>0</v>
      </c>
    </row>
    <row r="1975" spans="1:6" x14ac:dyDescent="0.2">
      <c r="A1975" s="4" t="s">
        <v>15</v>
      </c>
      <c r="B1975" s="4">
        <v>40</v>
      </c>
      <c r="C1975" s="4">
        <v>0.86989070999999996</v>
      </c>
      <c r="D1975" s="4">
        <v>-3.8875242000000001</v>
      </c>
      <c r="E1975" s="4">
        <v>0</v>
      </c>
      <c r="F1975" s="4">
        <v>0</v>
      </c>
    </row>
    <row r="1976" spans="1:6" x14ac:dyDescent="0.2">
      <c r="A1976" s="4" t="s">
        <v>16</v>
      </c>
      <c r="B1976" s="4">
        <v>40</v>
      </c>
      <c r="C1976" s="4">
        <v>0.81030988999999998</v>
      </c>
      <c r="D1976" s="4">
        <v>-4.0548507000000003</v>
      </c>
      <c r="E1976" s="4">
        <v>0</v>
      </c>
      <c r="F1976" s="4">
        <v>0</v>
      </c>
    </row>
    <row r="1977" spans="1:6" x14ac:dyDescent="0.2">
      <c r="A1977" s="4" t="s">
        <v>14</v>
      </c>
      <c r="B1977" s="4">
        <v>41</v>
      </c>
      <c r="C1977" s="4">
        <v>0.83078266999999995</v>
      </c>
      <c r="D1977" s="4">
        <v>-3.9721574999999998</v>
      </c>
      <c r="E1977" s="4">
        <v>0</v>
      </c>
      <c r="F1977" s="4">
        <v>0</v>
      </c>
    </row>
    <row r="1978" spans="1:6" x14ac:dyDescent="0.2">
      <c r="A1978" s="4" t="s">
        <v>15</v>
      </c>
      <c r="B1978" s="4">
        <v>41</v>
      </c>
      <c r="C1978" s="4">
        <v>0.86988043999999998</v>
      </c>
      <c r="D1978" s="4">
        <v>-3.8876669000000001</v>
      </c>
      <c r="E1978" s="4">
        <v>0</v>
      </c>
      <c r="F1978" s="4">
        <v>0</v>
      </c>
    </row>
    <row r="1979" spans="1:6" x14ac:dyDescent="0.2">
      <c r="A1979" s="4" t="s">
        <v>16</v>
      </c>
      <c r="B1979" s="4">
        <v>41</v>
      </c>
      <c r="C1979" s="4">
        <v>0.81034788000000002</v>
      </c>
      <c r="D1979" s="4">
        <v>-4.0548576000000001</v>
      </c>
      <c r="E1979" s="4">
        <v>0</v>
      </c>
      <c r="F1979" s="4">
        <v>0</v>
      </c>
    </row>
    <row r="1980" spans="1:6" x14ac:dyDescent="0.2">
      <c r="A1980" s="4" t="s">
        <v>14</v>
      </c>
      <c r="B1980" s="4">
        <v>42</v>
      </c>
      <c r="C1980" s="4">
        <v>0.83080732999999996</v>
      </c>
      <c r="D1980" s="4">
        <v>-3.9721766999999999</v>
      </c>
      <c r="E1980" s="4">
        <v>0</v>
      </c>
      <c r="F1980" s="4">
        <v>0</v>
      </c>
    </row>
    <row r="1981" spans="1:6" x14ac:dyDescent="0.2">
      <c r="A1981" s="4" t="s">
        <v>15</v>
      </c>
      <c r="B1981" s="4">
        <v>42</v>
      </c>
      <c r="C1981" s="4">
        <v>0.86987245000000002</v>
      </c>
      <c r="D1981" s="4">
        <v>-3.8876515999999999</v>
      </c>
      <c r="E1981" s="4">
        <v>0</v>
      </c>
      <c r="F1981" s="4">
        <v>0</v>
      </c>
    </row>
    <row r="1982" spans="1:6" x14ac:dyDescent="0.2">
      <c r="A1982" s="4" t="s">
        <v>16</v>
      </c>
      <c r="B1982" s="4">
        <v>42</v>
      </c>
      <c r="C1982" s="4">
        <v>0.81040076999999999</v>
      </c>
      <c r="D1982" s="4">
        <v>-4.0548042999999998</v>
      </c>
      <c r="E1982" s="4">
        <v>0</v>
      </c>
      <c r="F1982" s="4">
        <v>0</v>
      </c>
    </row>
    <row r="1983" spans="1:6" x14ac:dyDescent="0.2">
      <c r="A1983" s="4" t="s">
        <v>14</v>
      </c>
      <c r="B1983" s="4">
        <v>43</v>
      </c>
      <c r="C1983" s="4">
        <v>0.83083618000000004</v>
      </c>
      <c r="D1983" s="4">
        <v>-3.9721628</v>
      </c>
      <c r="E1983" s="4">
        <v>0</v>
      </c>
      <c r="F1983" s="4">
        <v>0</v>
      </c>
    </row>
    <row r="1984" spans="1:6" x14ac:dyDescent="0.2">
      <c r="A1984" s="4" t="s">
        <v>15</v>
      </c>
      <c r="B1984" s="4">
        <v>43</v>
      </c>
      <c r="C1984" s="4">
        <v>0.86985939000000001</v>
      </c>
      <c r="D1984" s="4">
        <v>-3.8876819999999999</v>
      </c>
      <c r="E1984" s="4">
        <v>0</v>
      </c>
      <c r="F1984" s="4">
        <v>0</v>
      </c>
    </row>
    <row r="1985" spans="1:6" x14ac:dyDescent="0.2">
      <c r="A1985" s="4" t="s">
        <v>16</v>
      </c>
      <c r="B1985" s="4">
        <v>43</v>
      </c>
      <c r="C1985" s="4">
        <v>0.81046565000000004</v>
      </c>
      <c r="D1985" s="4">
        <v>-4.0549016</v>
      </c>
      <c r="E1985" s="4">
        <v>0</v>
      </c>
      <c r="F1985" s="4">
        <v>0</v>
      </c>
    </row>
    <row r="1986" spans="1:6" x14ac:dyDescent="0.2">
      <c r="A1986" s="4" t="s">
        <v>14</v>
      </c>
      <c r="B1986" s="4">
        <v>44</v>
      </c>
      <c r="C1986" s="4">
        <v>0.83085308999999996</v>
      </c>
      <c r="D1986" s="4">
        <v>-3.9722738999999998</v>
      </c>
      <c r="E1986" s="4">
        <v>0</v>
      </c>
      <c r="F1986" s="4">
        <v>0</v>
      </c>
    </row>
    <row r="1987" spans="1:6" x14ac:dyDescent="0.2">
      <c r="A1987" s="4" t="s">
        <v>15</v>
      </c>
      <c r="B1987" s="4">
        <v>44</v>
      </c>
      <c r="C1987" s="4">
        <v>0.86985756999999997</v>
      </c>
      <c r="D1987" s="4">
        <v>-3.8877407000000002</v>
      </c>
      <c r="E1987" s="4">
        <v>0</v>
      </c>
      <c r="F1987" s="4">
        <v>0</v>
      </c>
    </row>
    <row r="1988" spans="1:6" x14ac:dyDescent="0.2">
      <c r="A1988" s="4" t="s">
        <v>16</v>
      </c>
      <c r="B1988" s="4">
        <v>44</v>
      </c>
      <c r="C1988" s="4">
        <v>0.81049618999999995</v>
      </c>
      <c r="D1988" s="4">
        <v>-4.0549255000000004</v>
      </c>
      <c r="E1988" s="4">
        <v>0</v>
      </c>
      <c r="F1988" s="4">
        <v>0</v>
      </c>
    </row>
    <row r="1989" spans="1:6" x14ac:dyDescent="0.2">
      <c r="A1989" s="4" t="s">
        <v>14</v>
      </c>
      <c r="B1989" s="4">
        <v>45</v>
      </c>
      <c r="C1989" s="4">
        <v>0.83085617</v>
      </c>
      <c r="D1989" s="4">
        <v>-3.9722420000000001</v>
      </c>
      <c r="E1989" s="4">
        <v>0</v>
      </c>
      <c r="F1989" s="4">
        <v>0</v>
      </c>
    </row>
    <row r="1990" spans="1:6" x14ac:dyDescent="0.2">
      <c r="A1990" s="4" t="s">
        <v>15</v>
      </c>
      <c r="B1990" s="4">
        <v>45</v>
      </c>
      <c r="C1990" s="4">
        <v>0.86984731999999998</v>
      </c>
      <c r="D1990" s="4">
        <v>-3.8876281000000001</v>
      </c>
      <c r="E1990" s="4">
        <v>0</v>
      </c>
      <c r="F1990" s="4">
        <v>0</v>
      </c>
    </row>
    <row r="1991" spans="1:6" x14ac:dyDescent="0.2">
      <c r="A1991" s="4" t="s">
        <v>16</v>
      </c>
      <c r="B1991" s="4">
        <v>45</v>
      </c>
      <c r="C1991" s="4">
        <v>0.81049987000000001</v>
      </c>
      <c r="D1991" s="4">
        <v>-4.0548291000000001</v>
      </c>
      <c r="E1991" s="4">
        <v>0</v>
      </c>
      <c r="F1991" s="4">
        <v>0</v>
      </c>
    </row>
    <row r="1992" spans="1:6" x14ac:dyDescent="0.2">
      <c r="A1992" s="4" t="s">
        <v>14</v>
      </c>
      <c r="B1992" s="4">
        <v>46</v>
      </c>
      <c r="C1992" s="4">
        <v>0.83084933000000005</v>
      </c>
      <c r="D1992" s="4">
        <v>-3.9721825000000002</v>
      </c>
      <c r="E1992" s="4">
        <v>0</v>
      </c>
      <c r="F1992" s="4">
        <v>0</v>
      </c>
    </row>
    <row r="1993" spans="1:6" x14ac:dyDescent="0.2">
      <c r="A1993" s="4" t="s">
        <v>15</v>
      </c>
      <c r="B1993" s="4">
        <v>46</v>
      </c>
      <c r="C1993" s="4">
        <v>0.86985082999999996</v>
      </c>
      <c r="D1993" s="4">
        <v>-3.8876013999999999</v>
      </c>
      <c r="E1993" s="4">
        <v>0</v>
      </c>
      <c r="F1993" s="4">
        <v>0</v>
      </c>
    </row>
    <row r="1994" spans="1:6" x14ac:dyDescent="0.2">
      <c r="A1994" s="4" t="s">
        <v>16</v>
      </c>
      <c r="B1994" s="4">
        <v>46</v>
      </c>
      <c r="C1994" s="4">
        <v>0.8104884</v>
      </c>
      <c r="D1994" s="4">
        <v>-4.0547681000000004</v>
      </c>
      <c r="E1994" s="4">
        <v>0</v>
      </c>
      <c r="F1994" s="4">
        <v>0</v>
      </c>
    </row>
    <row r="1995" spans="1:6" x14ac:dyDescent="0.2">
      <c r="A1995" s="4" t="s">
        <v>14</v>
      </c>
      <c r="B1995" s="4">
        <v>47</v>
      </c>
      <c r="C1995" s="4">
        <v>0.83084420000000003</v>
      </c>
      <c r="D1995" s="4">
        <v>-3.9722867000000002</v>
      </c>
      <c r="E1995" s="4">
        <v>0</v>
      </c>
      <c r="F1995" s="4">
        <v>0</v>
      </c>
    </row>
    <row r="1996" spans="1:6" x14ac:dyDescent="0.2">
      <c r="A1996" s="4" t="s">
        <v>15</v>
      </c>
      <c r="B1996" s="4">
        <v>47</v>
      </c>
      <c r="C1996" s="4">
        <v>0.86984512999999997</v>
      </c>
      <c r="D1996" s="4">
        <v>-3.8874651</v>
      </c>
      <c r="E1996" s="4">
        <v>0</v>
      </c>
      <c r="F1996" s="4">
        <v>0</v>
      </c>
    </row>
    <row r="1997" spans="1:6" x14ac:dyDescent="0.2">
      <c r="A1997" s="4" t="s">
        <v>16</v>
      </c>
      <c r="B1997" s="4">
        <v>47</v>
      </c>
      <c r="C1997" s="4">
        <v>0.81050080000000002</v>
      </c>
      <c r="D1997" s="4">
        <v>-4.0548161</v>
      </c>
      <c r="E1997" s="4">
        <v>0</v>
      </c>
      <c r="F1997" s="4">
        <v>0</v>
      </c>
    </row>
    <row r="1998" spans="1:6" x14ac:dyDescent="0.2">
      <c r="A1998" s="4" t="s">
        <v>14</v>
      </c>
      <c r="B1998" s="4">
        <v>48</v>
      </c>
      <c r="C1998" s="4">
        <v>0.83085966</v>
      </c>
      <c r="D1998" s="4">
        <v>-3.9721991999999999</v>
      </c>
      <c r="E1998" s="4">
        <v>0</v>
      </c>
      <c r="F1998" s="4">
        <v>0</v>
      </c>
    </row>
    <row r="1999" spans="1:6" x14ac:dyDescent="0.2">
      <c r="A1999" s="4" t="s">
        <v>15</v>
      </c>
      <c r="B1999" s="4">
        <v>48</v>
      </c>
      <c r="C1999" s="4">
        <v>0.86984402999999999</v>
      </c>
      <c r="D1999" s="4">
        <v>-3.8877885999999999</v>
      </c>
      <c r="E1999" s="4">
        <v>0</v>
      </c>
      <c r="F1999" s="4">
        <v>0</v>
      </c>
    </row>
    <row r="2000" spans="1:6" x14ac:dyDescent="0.2">
      <c r="A2000" s="4" t="s">
        <v>16</v>
      </c>
      <c r="B2000" s="4">
        <v>48</v>
      </c>
      <c r="C2000" s="4">
        <v>0.81054386</v>
      </c>
      <c r="D2000" s="4">
        <v>-4.0547838</v>
      </c>
      <c r="E2000" s="4">
        <v>0</v>
      </c>
      <c r="F2000" s="4">
        <v>0</v>
      </c>
    </row>
    <row r="2001" spans="1:6" x14ac:dyDescent="0.2">
      <c r="A2001" s="4" t="s">
        <v>14</v>
      </c>
      <c r="B2001" s="4">
        <v>49</v>
      </c>
      <c r="C2001" s="4">
        <v>0.83087301000000002</v>
      </c>
      <c r="D2001" s="4">
        <v>-3.9721825000000002</v>
      </c>
      <c r="E2001" s="4">
        <v>0</v>
      </c>
      <c r="F2001" s="4">
        <v>0</v>
      </c>
    </row>
    <row r="2002" spans="1:6" x14ac:dyDescent="0.2">
      <c r="A2002" s="4" t="s">
        <v>15</v>
      </c>
      <c r="B2002" s="4">
        <v>49</v>
      </c>
      <c r="C2002" s="4">
        <v>0.86984043</v>
      </c>
      <c r="D2002" s="4">
        <v>-3.8876096000000002</v>
      </c>
      <c r="E2002" s="4">
        <v>0</v>
      </c>
      <c r="F2002" s="4">
        <v>0</v>
      </c>
    </row>
    <row r="2003" spans="1:6" x14ac:dyDescent="0.2">
      <c r="A2003" s="4" t="s">
        <v>16</v>
      </c>
      <c r="B2003" s="4">
        <v>49</v>
      </c>
      <c r="C2003" s="4">
        <v>0.81056433999999999</v>
      </c>
      <c r="D2003" s="4">
        <v>-4.0548443000000001</v>
      </c>
      <c r="E2003" s="4">
        <v>0</v>
      </c>
      <c r="F2003" s="4">
        <v>0</v>
      </c>
    </row>
    <row r="2004" spans="1:6" x14ac:dyDescent="0.2">
      <c r="A2004" s="4" t="s">
        <v>14</v>
      </c>
      <c r="B2004" s="4">
        <v>50</v>
      </c>
      <c r="C2004" s="4">
        <v>0.83087811</v>
      </c>
      <c r="D2004" s="4">
        <v>-3.9721860000000002</v>
      </c>
      <c r="E2004" s="4">
        <v>0</v>
      </c>
      <c r="F2004" s="4">
        <v>0</v>
      </c>
    </row>
    <row r="2005" spans="1:6" x14ac:dyDescent="0.2">
      <c r="A2005" s="4" t="s">
        <v>15</v>
      </c>
      <c r="B2005" s="4">
        <v>50</v>
      </c>
      <c r="C2005" s="4">
        <v>0.86983593000000003</v>
      </c>
      <c r="D2005" s="4">
        <v>-3.8877079000000001</v>
      </c>
      <c r="E2005" s="4">
        <v>0</v>
      </c>
      <c r="F2005" s="4">
        <v>0</v>
      </c>
    </row>
    <row r="2006" spans="1:6" x14ac:dyDescent="0.2">
      <c r="A2006" s="4" t="s">
        <v>16</v>
      </c>
      <c r="B2006" s="4">
        <v>50</v>
      </c>
      <c r="C2006" s="4">
        <v>0.81055182999999997</v>
      </c>
      <c r="D2006" s="4">
        <v>-4.0548443000000001</v>
      </c>
      <c r="E2006" s="4">
        <v>0</v>
      </c>
      <c r="F2006" s="4">
        <v>0</v>
      </c>
    </row>
    <row r="2007" spans="1:6" x14ac:dyDescent="0.2">
      <c r="A2007" s="4" t="s">
        <v>14</v>
      </c>
      <c r="B2007" s="4">
        <v>51</v>
      </c>
      <c r="C2007" s="4">
        <v>0.83087299999999997</v>
      </c>
      <c r="D2007" s="4">
        <v>-3.9721774999999999</v>
      </c>
      <c r="E2007" s="4">
        <v>0</v>
      </c>
      <c r="F2007" s="4">
        <v>0</v>
      </c>
    </row>
    <row r="2008" spans="1:6" x14ac:dyDescent="0.2">
      <c r="A2008" s="4" t="s">
        <v>15</v>
      </c>
      <c r="B2008" s="4">
        <v>51</v>
      </c>
      <c r="C2008" s="4">
        <v>0.86982300000000001</v>
      </c>
      <c r="D2008" s="4">
        <v>-3.88761</v>
      </c>
      <c r="E2008" s="4">
        <v>0</v>
      </c>
      <c r="F2008" s="4">
        <v>0</v>
      </c>
    </row>
    <row r="2009" spans="1:6" x14ac:dyDescent="0.2">
      <c r="A2009" s="4" t="s">
        <v>16</v>
      </c>
      <c r="B2009" s="4">
        <v>51</v>
      </c>
      <c r="C2009" s="4">
        <v>0.81054104999999999</v>
      </c>
      <c r="D2009" s="4">
        <v>-4.0548393000000003</v>
      </c>
      <c r="E2009" s="4">
        <v>0</v>
      </c>
      <c r="F2009" s="4">
        <v>0</v>
      </c>
    </row>
    <row r="2010" spans="1:6" x14ac:dyDescent="0.2">
      <c r="A2010" s="4" t="s">
        <v>14</v>
      </c>
      <c r="B2010" s="4">
        <v>52</v>
      </c>
      <c r="C2010" s="4">
        <v>0.83086970000000004</v>
      </c>
      <c r="D2010" s="4">
        <v>-3.9721820000000001</v>
      </c>
      <c r="E2010" s="4">
        <v>0</v>
      </c>
      <c r="F2010" s="4">
        <v>0</v>
      </c>
    </row>
    <row r="2011" spans="1:6" x14ac:dyDescent="0.2">
      <c r="A2011" s="4" t="s">
        <v>15</v>
      </c>
      <c r="B2011" s="4">
        <v>52</v>
      </c>
      <c r="C2011" s="4">
        <v>0.86982360000000003</v>
      </c>
      <c r="D2011" s="4">
        <v>-3.8876031000000002</v>
      </c>
      <c r="E2011" s="4">
        <v>0</v>
      </c>
      <c r="F2011" s="4">
        <v>0</v>
      </c>
    </row>
    <row r="2012" spans="1:6" x14ac:dyDescent="0.2">
      <c r="A2012" s="4" t="s">
        <v>16</v>
      </c>
      <c r="B2012" s="4">
        <v>52</v>
      </c>
      <c r="C2012" s="4">
        <v>0.81054008</v>
      </c>
      <c r="D2012" s="4">
        <v>-4.0547575</v>
      </c>
      <c r="E2012" s="4">
        <v>0</v>
      </c>
      <c r="F2012" s="4">
        <v>0</v>
      </c>
    </row>
    <row r="2013" spans="1:6" x14ac:dyDescent="0.2">
      <c r="A2013" s="4" t="s">
        <v>14</v>
      </c>
      <c r="B2013" s="4">
        <v>53</v>
      </c>
      <c r="C2013" s="4">
        <v>0.83086978</v>
      </c>
      <c r="D2013" s="4">
        <v>-3.9722173000000001</v>
      </c>
      <c r="E2013" s="4">
        <v>0</v>
      </c>
      <c r="F2013" s="4">
        <v>0</v>
      </c>
    </row>
    <row r="2014" spans="1:6" x14ac:dyDescent="0.2">
      <c r="A2014" s="4" t="s">
        <v>15</v>
      </c>
      <c r="B2014" s="4">
        <v>53</v>
      </c>
      <c r="C2014" s="4">
        <v>0.86982188000000005</v>
      </c>
      <c r="D2014" s="4">
        <v>-3.8875763999999999</v>
      </c>
      <c r="E2014" s="4">
        <v>0</v>
      </c>
      <c r="F2014" s="4">
        <v>0</v>
      </c>
    </row>
    <row r="2015" spans="1:6" x14ac:dyDescent="0.2">
      <c r="A2015" s="4" t="s">
        <v>16</v>
      </c>
      <c r="B2015" s="4">
        <v>53</v>
      </c>
      <c r="C2015" s="4">
        <v>0.81054115000000004</v>
      </c>
      <c r="D2015" s="4">
        <v>-4.0549615000000001</v>
      </c>
      <c r="E2015" s="4">
        <v>0</v>
      </c>
      <c r="F2015" s="4">
        <v>0</v>
      </c>
    </row>
    <row r="2016" spans="1:6" x14ac:dyDescent="0.2">
      <c r="A2016" s="4" t="s">
        <v>14</v>
      </c>
      <c r="B2016" s="4">
        <v>54</v>
      </c>
      <c r="C2016" s="4">
        <v>0.83087014000000003</v>
      </c>
      <c r="D2016" s="4">
        <v>-3.9722534</v>
      </c>
      <c r="E2016" s="4">
        <v>0</v>
      </c>
      <c r="F2016" s="4">
        <v>0</v>
      </c>
    </row>
    <row r="2017" spans="1:6" x14ac:dyDescent="0.2">
      <c r="A2017" s="4" t="s">
        <v>15</v>
      </c>
      <c r="B2017" s="4">
        <v>54</v>
      </c>
      <c r="C2017" s="4">
        <v>0.86982081</v>
      </c>
      <c r="D2017" s="4">
        <v>-3.8874569999999999</v>
      </c>
      <c r="E2017" s="4">
        <v>0</v>
      </c>
      <c r="F2017" s="4">
        <v>0</v>
      </c>
    </row>
    <row r="2018" spans="1:6" x14ac:dyDescent="0.2">
      <c r="A2018" s="4" t="s">
        <v>16</v>
      </c>
      <c r="B2018" s="4">
        <v>54</v>
      </c>
      <c r="C2018" s="4">
        <v>0.81054336000000005</v>
      </c>
      <c r="D2018" s="4">
        <v>-4.0547950000000004</v>
      </c>
      <c r="E2018" s="4">
        <v>0</v>
      </c>
      <c r="F2018" s="4">
        <v>0</v>
      </c>
    </row>
    <row r="2019" spans="1:6" x14ac:dyDescent="0.2">
      <c r="A2019" s="4" t="s">
        <v>14</v>
      </c>
      <c r="B2019" s="4">
        <v>55</v>
      </c>
      <c r="C2019" s="4">
        <v>0.83086987999999995</v>
      </c>
      <c r="D2019" s="4">
        <v>-3.9722979</v>
      </c>
      <c r="E2019" s="4">
        <v>0</v>
      </c>
      <c r="F2019" s="4">
        <v>0</v>
      </c>
    </row>
    <row r="2020" spans="1:6" x14ac:dyDescent="0.2">
      <c r="A2020" s="4" t="s">
        <v>15</v>
      </c>
      <c r="B2020" s="4">
        <v>55</v>
      </c>
      <c r="C2020" s="4">
        <v>0.86982225999999996</v>
      </c>
      <c r="D2020" s="4">
        <v>-3.887626</v>
      </c>
      <c r="E2020" s="4">
        <v>0</v>
      </c>
      <c r="F2020" s="4">
        <v>0</v>
      </c>
    </row>
    <row r="2021" spans="1:6" x14ac:dyDescent="0.2">
      <c r="A2021" s="4" t="s">
        <v>16</v>
      </c>
      <c r="B2021" s="4">
        <v>55</v>
      </c>
      <c r="C2021" s="4">
        <v>0.81054287000000003</v>
      </c>
      <c r="D2021" s="4">
        <v>-4.0547237000000003</v>
      </c>
      <c r="E2021" s="4">
        <v>0</v>
      </c>
      <c r="F2021" s="4">
        <v>0</v>
      </c>
    </row>
    <row r="2022" spans="1:6" x14ac:dyDescent="0.2">
      <c r="A2022" s="4" t="s">
        <v>14</v>
      </c>
      <c r="B2022" s="4">
        <v>56</v>
      </c>
      <c r="C2022" s="4">
        <v>0.83086959999999999</v>
      </c>
      <c r="D2022" s="4">
        <v>-3.9722111</v>
      </c>
      <c r="E2022" s="4">
        <v>0</v>
      </c>
      <c r="F2022" s="4">
        <v>0</v>
      </c>
    </row>
    <row r="2023" spans="1:6" x14ac:dyDescent="0.2">
      <c r="A2023" s="4" t="s">
        <v>15</v>
      </c>
      <c r="B2023" s="4">
        <v>56</v>
      </c>
      <c r="C2023" s="4">
        <v>0.86982212000000003</v>
      </c>
      <c r="D2023" s="4">
        <v>-3.8875473</v>
      </c>
      <c r="E2023" s="4">
        <v>0</v>
      </c>
      <c r="F2023" s="4">
        <v>0</v>
      </c>
    </row>
    <row r="2024" spans="1:6" x14ac:dyDescent="0.2">
      <c r="A2024" s="4" t="s">
        <v>16</v>
      </c>
      <c r="B2024" s="4">
        <v>56</v>
      </c>
      <c r="C2024" s="4">
        <v>0.81054238999999995</v>
      </c>
      <c r="D2024" s="4">
        <v>-4.0547928999999998</v>
      </c>
      <c r="E2024" s="4">
        <v>0</v>
      </c>
      <c r="F2024" s="4">
        <v>0</v>
      </c>
    </row>
    <row r="2025" spans="1:6" x14ac:dyDescent="0.2">
      <c r="A2025" s="4" t="s">
        <v>14</v>
      </c>
      <c r="B2025" s="4">
        <v>57</v>
      </c>
      <c r="C2025" s="4">
        <v>0.83086919000000004</v>
      </c>
      <c r="D2025" s="4">
        <v>-3.9722064000000001</v>
      </c>
      <c r="E2025" s="4">
        <v>0</v>
      </c>
      <c r="F2025" s="4">
        <v>0</v>
      </c>
    </row>
    <row r="2026" spans="1:6" x14ac:dyDescent="0.2">
      <c r="A2026" s="4" t="s">
        <v>15</v>
      </c>
      <c r="B2026" s="4">
        <v>57</v>
      </c>
      <c r="C2026" s="4">
        <v>0.86982082999999999</v>
      </c>
      <c r="D2026" s="4">
        <v>-3.8874795999999998</v>
      </c>
      <c r="E2026" s="4">
        <v>0</v>
      </c>
      <c r="F2026" s="4">
        <v>0</v>
      </c>
    </row>
    <row r="2027" spans="1:6" x14ac:dyDescent="0.2">
      <c r="A2027" s="4" t="s">
        <v>16</v>
      </c>
      <c r="B2027" s="4">
        <v>57</v>
      </c>
      <c r="C2027" s="4">
        <v>0.81054212000000003</v>
      </c>
      <c r="D2027" s="4">
        <v>-4.0548485000000003</v>
      </c>
      <c r="E2027" s="4">
        <v>0</v>
      </c>
      <c r="F2027" s="4">
        <v>0</v>
      </c>
    </row>
    <row r="2028" spans="1:6" x14ac:dyDescent="0.2">
      <c r="A2028" s="4" t="s">
        <v>14</v>
      </c>
      <c r="B2028" s="4">
        <v>58</v>
      </c>
      <c r="C2028" s="4">
        <v>0.83086903999999995</v>
      </c>
      <c r="D2028" s="4">
        <v>-3.9721867999999998</v>
      </c>
      <c r="E2028" s="4">
        <v>0</v>
      </c>
      <c r="F2028" s="4">
        <v>0</v>
      </c>
    </row>
    <row r="2029" spans="1:6" x14ac:dyDescent="0.2">
      <c r="A2029" s="4" t="s">
        <v>15</v>
      </c>
      <c r="B2029" s="4">
        <v>58</v>
      </c>
      <c r="C2029" s="4">
        <v>0.86981861999999999</v>
      </c>
      <c r="D2029" s="4">
        <v>-3.8875498999999998</v>
      </c>
      <c r="E2029" s="4">
        <v>0</v>
      </c>
      <c r="F2029" s="4">
        <v>0</v>
      </c>
    </row>
    <row r="2030" spans="1:6" x14ac:dyDescent="0.2">
      <c r="A2030" s="4" t="s">
        <v>16</v>
      </c>
      <c r="B2030" s="4">
        <v>58</v>
      </c>
      <c r="C2030" s="4">
        <v>0.81054274999999998</v>
      </c>
      <c r="D2030" s="4">
        <v>-4.0547737000000001</v>
      </c>
      <c r="E2030" s="4">
        <v>0</v>
      </c>
      <c r="F2030" s="4">
        <v>0</v>
      </c>
    </row>
    <row r="2031" spans="1:6" x14ac:dyDescent="0.2">
      <c r="A2031" s="4" t="s">
        <v>14</v>
      </c>
      <c r="B2031" s="4">
        <v>59</v>
      </c>
      <c r="C2031" s="4">
        <v>0.83086899999999997</v>
      </c>
      <c r="D2031" s="4">
        <v>-3.9722521999999998</v>
      </c>
      <c r="E2031" s="4">
        <v>0</v>
      </c>
      <c r="F2031" s="4">
        <v>0</v>
      </c>
    </row>
    <row r="2032" spans="1:6" x14ac:dyDescent="0.2">
      <c r="A2032" s="4" t="s">
        <v>15</v>
      </c>
      <c r="B2032" s="4">
        <v>59</v>
      </c>
      <c r="C2032" s="4">
        <v>0.86982106999999997</v>
      </c>
      <c r="D2032" s="4">
        <v>-3.8875693999999998</v>
      </c>
      <c r="E2032" s="4">
        <v>0</v>
      </c>
      <c r="F2032" s="4">
        <v>0</v>
      </c>
    </row>
    <row r="2033" spans="1:6" x14ac:dyDescent="0.2">
      <c r="A2033" s="4" t="s">
        <v>16</v>
      </c>
      <c r="B2033" s="4">
        <v>59</v>
      </c>
      <c r="C2033" s="4">
        <v>0.81054789000000005</v>
      </c>
      <c r="D2033" s="4">
        <v>-4.0547370000000003</v>
      </c>
      <c r="E2033" s="4">
        <v>0</v>
      </c>
      <c r="F2033" s="4">
        <v>0</v>
      </c>
    </row>
    <row r="2034" spans="1:6" x14ac:dyDescent="0.2">
      <c r="A2034" s="4" t="s">
        <v>14</v>
      </c>
      <c r="B2034" s="4">
        <v>60</v>
      </c>
      <c r="C2034" s="4">
        <v>0.83087098000000004</v>
      </c>
      <c r="D2034" s="4">
        <v>-3.9722559999999998</v>
      </c>
      <c r="E2034" s="4">
        <v>0</v>
      </c>
      <c r="F2034" s="4">
        <v>0</v>
      </c>
    </row>
    <row r="2035" spans="1:6" x14ac:dyDescent="0.2">
      <c r="A2035" s="4" t="s">
        <v>15</v>
      </c>
      <c r="B2035" s="4">
        <v>60</v>
      </c>
      <c r="C2035" s="4">
        <v>0.86981916000000004</v>
      </c>
      <c r="D2035" s="4">
        <v>-3.8876881000000001</v>
      </c>
      <c r="E2035" s="4">
        <v>0</v>
      </c>
      <c r="F2035" s="4">
        <v>0</v>
      </c>
    </row>
    <row r="2036" spans="1:6" x14ac:dyDescent="0.2">
      <c r="A2036" s="4" t="s">
        <v>16</v>
      </c>
      <c r="B2036" s="4">
        <v>60</v>
      </c>
      <c r="C2036" s="4">
        <v>0.81054932999999996</v>
      </c>
      <c r="D2036" s="4">
        <v>-4.0547867999999996</v>
      </c>
      <c r="E2036" s="4">
        <v>0</v>
      </c>
      <c r="F2036" s="4">
        <v>0</v>
      </c>
    </row>
    <row r="2037" spans="1:6" x14ac:dyDescent="0.2">
      <c r="A2037" s="4" t="s">
        <v>14</v>
      </c>
      <c r="B2037" s="4">
        <v>61</v>
      </c>
      <c r="C2037" s="4">
        <v>0.83087093999999995</v>
      </c>
      <c r="D2037" s="4">
        <v>-3.9722338000000001</v>
      </c>
      <c r="E2037" s="4">
        <v>0</v>
      </c>
      <c r="F2037" s="4">
        <v>0</v>
      </c>
    </row>
    <row r="2038" spans="1:6" x14ac:dyDescent="0.2">
      <c r="A2038" s="4" t="s">
        <v>15</v>
      </c>
      <c r="B2038" s="4">
        <v>61</v>
      </c>
      <c r="C2038" s="4">
        <v>0.86981863999999998</v>
      </c>
      <c r="D2038" s="4">
        <v>-3.8875951</v>
      </c>
      <c r="E2038" s="4">
        <v>0</v>
      </c>
      <c r="F2038" s="4">
        <v>0</v>
      </c>
    </row>
    <row r="2039" spans="1:6" x14ac:dyDescent="0.2">
      <c r="A2039" s="4" t="s">
        <v>16</v>
      </c>
      <c r="B2039" s="4">
        <v>61</v>
      </c>
      <c r="C2039" s="4">
        <v>0.81054946000000005</v>
      </c>
      <c r="D2039" s="4">
        <v>-4.0547183000000002</v>
      </c>
      <c r="E2039" s="4">
        <v>0</v>
      </c>
      <c r="F2039" s="4">
        <v>0</v>
      </c>
    </row>
    <row r="2040" spans="1:6" x14ac:dyDescent="0.2">
      <c r="A2040" s="4" t="s">
        <v>14</v>
      </c>
      <c r="B2040" s="4">
        <v>62</v>
      </c>
      <c r="C2040" s="4">
        <v>0.83087120000000003</v>
      </c>
      <c r="D2040" s="4">
        <v>-3.9722814999999998</v>
      </c>
      <c r="E2040" s="4">
        <v>0</v>
      </c>
      <c r="F2040" s="4">
        <v>0</v>
      </c>
    </row>
    <row r="2041" spans="1:6" x14ac:dyDescent="0.2">
      <c r="A2041" s="4" t="s">
        <v>15</v>
      </c>
      <c r="B2041" s="4">
        <v>62</v>
      </c>
      <c r="C2041" s="4">
        <v>0.86981887999999996</v>
      </c>
      <c r="D2041" s="4">
        <v>-3.8874976000000001</v>
      </c>
      <c r="E2041" s="4">
        <v>0</v>
      </c>
      <c r="F2041" s="4">
        <v>0</v>
      </c>
    </row>
    <row r="2042" spans="1:6" x14ac:dyDescent="0.2">
      <c r="A2042" s="4" t="s">
        <v>16</v>
      </c>
      <c r="B2042" s="4">
        <v>62</v>
      </c>
      <c r="C2042" s="4">
        <v>0.81054906000000004</v>
      </c>
      <c r="D2042" s="4">
        <v>-4.0547896000000003</v>
      </c>
      <c r="E2042" s="4">
        <v>0</v>
      </c>
      <c r="F2042" s="4">
        <v>0</v>
      </c>
    </row>
    <row r="2043" spans="1:6" x14ac:dyDescent="0.2">
      <c r="A2043" s="4" t="s">
        <v>14</v>
      </c>
      <c r="B2043" s="4">
        <v>63</v>
      </c>
      <c r="C2043" s="4">
        <v>0.83087182999999998</v>
      </c>
      <c r="D2043" s="4">
        <v>-3.9721820999999999</v>
      </c>
      <c r="E2043" s="4">
        <v>0</v>
      </c>
      <c r="F2043" s="4">
        <v>0</v>
      </c>
    </row>
    <row r="2044" spans="1:6" x14ac:dyDescent="0.2">
      <c r="A2044" s="4" t="s">
        <v>15</v>
      </c>
      <c r="B2044" s="4">
        <v>63</v>
      </c>
      <c r="C2044" s="4">
        <v>0.86981889999999995</v>
      </c>
      <c r="D2044" s="4">
        <v>-3.8876867000000002</v>
      </c>
      <c r="E2044" s="4">
        <v>0</v>
      </c>
      <c r="F2044" s="4">
        <v>0</v>
      </c>
    </row>
    <row r="2045" spans="1:6" x14ac:dyDescent="0.2">
      <c r="A2045" s="4" t="s">
        <v>16</v>
      </c>
      <c r="B2045" s="4">
        <v>63</v>
      </c>
      <c r="C2045" s="4">
        <v>0.81054914</v>
      </c>
      <c r="D2045" s="4">
        <v>-4.0547532000000004</v>
      </c>
      <c r="E2045" s="4">
        <v>0</v>
      </c>
      <c r="F2045" s="4">
        <v>0</v>
      </c>
    </row>
    <row r="2046" spans="1:6" x14ac:dyDescent="0.2">
      <c r="A2046" s="4" t="s">
        <v>14</v>
      </c>
      <c r="B2046" s="4">
        <v>64</v>
      </c>
      <c r="C2046" s="4">
        <v>0.83087173000000003</v>
      </c>
      <c r="D2046" s="4">
        <v>-3.9723093999999999</v>
      </c>
      <c r="E2046" s="4">
        <v>0</v>
      </c>
      <c r="F2046" s="4">
        <v>0</v>
      </c>
    </row>
    <row r="2047" spans="1:6" x14ac:dyDescent="0.2">
      <c r="A2047" s="4" t="s">
        <v>15</v>
      </c>
      <c r="B2047" s="4">
        <v>64</v>
      </c>
      <c r="C2047" s="4">
        <v>0.86981920999999995</v>
      </c>
      <c r="D2047" s="4">
        <v>-3.8878750000000002</v>
      </c>
      <c r="E2047" s="4">
        <v>0</v>
      </c>
      <c r="F2047" s="4">
        <v>0</v>
      </c>
    </row>
    <row r="2048" spans="1:6" x14ac:dyDescent="0.2">
      <c r="A2048" s="4" t="s">
        <v>16</v>
      </c>
      <c r="B2048" s="4">
        <v>64</v>
      </c>
      <c r="C2048" s="4">
        <v>0.81054906999999998</v>
      </c>
      <c r="D2048" s="4">
        <v>-4.0547506999999996</v>
      </c>
      <c r="E2048" s="4">
        <v>0</v>
      </c>
      <c r="F2048" s="4">
        <v>0</v>
      </c>
    </row>
    <row r="2049" spans="1:6" x14ac:dyDescent="0.2">
      <c r="A2049" s="4" t="s">
        <v>14</v>
      </c>
      <c r="B2049" s="4">
        <v>65</v>
      </c>
      <c r="C2049" s="4">
        <v>0.83087160000000004</v>
      </c>
      <c r="D2049" s="4">
        <v>-3.9722141999999998</v>
      </c>
      <c r="E2049" s="4">
        <v>0</v>
      </c>
      <c r="F2049" s="4">
        <v>0</v>
      </c>
    </row>
    <row r="2050" spans="1:6" x14ac:dyDescent="0.2">
      <c r="A2050" s="4" t="s">
        <v>15</v>
      </c>
      <c r="B2050" s="4">
        <v>65</v>
      </c>
      <c r="C2050" s="4">
        <v>0.86981889999999995</v>
      </c>
      <c r="D2050" s="4">
        <v>-3.8876461</v>
      </c>
      <c r="E2050" s="4">
        <v>0</v>
      </c>
      <c r="F2050" s="4">
        <v>0</v>
      </c>
    </row>
    <row r="2051" spans="1:6" x14ac:dyDescent="0.2">
      <c r="A2051" s="4" t="s">
        <v>16</v>
      </c>
      <c r="B2051" s="4">
        <v>65</v>
      </c>
      <c r="C2051" s="4">
        <v>0.81054901000000001</v>
      </c>
      <c r="D2051" s="4">
        <v>-4.0547924999999996</v>
      </c>
      <c r="E2051" s="4">
        <v>0</v>
      </c>
      <c r="F2051" s="4">
        <v>0</v>
      </c>
    </row>
    <row r="2052" spans="1:6" x14ac:dyDescent="0.2">
      <c r="A2052" s="4" t="s">
        <v>14</v>
      </c>
      <c r="B2052" s="4">
        <v>66</v>
      </c>
      <c r="C2052" s="4">
        <v>0.83087175999999996</v>
      </c>
      <c r="D2052" s="4">
        <v>-3.9721958000000002</v>
      </c>
      <c r="E2052" s="4">
        <v>0</v>
      </c>
      <c r="F2052" s="4">
        <v>0</v>
      </c>
    </row>
    <row r="2053" spans="1:6" x14ac:dyDescent="0.2">
      <c r="A2053" s="4" t="s">
        <v>15</v>
      </c>
      <c r="B2053" s="4">
        <v>66</v>
      </c>
      <c r="C2053" s="4">
        <v>0.86981863999999998</v>
      </c>
      <c r="D2053" s="4">
        <v>-3.8875798000000001</v>
      </c>
      <c r="E2053" s="4">
        <v>0</v>
      </c>
      <c r="F2053" s="4">
        <v>0</v>
      </c>
    </row>
    <row r="2054" spans="1:6" x14ac:dyDescent="0.2">
      <c r="A2054" s="4" t="s">
        <v>16</v>
      </c>
      <c r="B2054" s="4">
        <v>66</v>
      </c>
      <c r="C2054" s="4">
        <v>0.81054897000000004</v>
      </c>
      <c r="D2054" s="4">
        <v>-4.0547262000000002</v>
      </c>
      <c r="E2054" s="4">
        <v>0</v>
      </c>
      <c r="F2054" s="4">
        <v>0</v>
      </c>
    </row>
    <row r="2055" spans="1:6" x14ac:dyDescent="0.2">
      <c r="A2055" s="4" t="s">
        <v>14</v>
      </c>
      <c r="B2055" s="4">
        <v>67</v>
      </c>
      <c r="C2055" s="4">
        <v>0.83087137</v>
      </c>
      <c r="D2055" s="4">
        <v>-3.9722187</v>
      </c>
      <c r="E2055" s="4">
        <v>0</v>
      </c>
      <c r="F2055" s="4">
        <v>0</v>
      </c>
    </row>
    <row r="2056" spans="1:6" x14ac:dyDescent="0.2">
      <c r="A2056" s="4" t="s">
        <v>15</v>
      </c>
      <c r="B2056" s="4">
        <v>67</v>
      </c>
      <c r="C2056" s="4">
        <v>0.86981843000000003</v>
      </c>
      <c r="D2056" s="4">
        <v>-3.8876116999999999</v>
      </c>
      <c r="E2056" s="4">
        <v>0</v>
      </c>
      <c r="F2056" s="4">
        <v>0</v>
      </c>
    </row>
    <row r="2057" spans="1:6" x14ac:dyDescent="0.2">
      <c r="A2057" s="4" t="s">
        <v>16</v>
      </c>
      <c r="B2057" s="4">
        <v>67</v>
      </c>
      <c r="C2057" s="4">
        <v>0.81054919000000003</v>
      </c>
      <c r="D2057" s="4">
        <v>-4.0549037999999999</v>
      </c>
      <c r="E2057" s="4">
        <v>0</v>
      </c>
      <c r="F2057" s="4">
        <v>0</v>
      </c>
    </row>
    <row r="2058" spans="1:6" x14ac:dyDescent="0.2">
      <c r="A2058" s="4" t="s">
        <v>14</v>
      </c>
      <c r="B2058" s="4">
        <v>68</v>
      </c>
      <c r="C2058" s="4">
        <v>0.83087144999999996</v>
      </c>
      <c r="D2058" s="4">
        <v>-3.9723209000000002</v>
      </c>
      <c r="E2058" s="4">
        <v>0</v>
      </c>
      <c r="F2058" s="4">
        <v>0</v>
      </c>
    </row>
    <row r="2059" spans="1:6" x14ac:dyDescent="0.2">
      <c r="A2059" s="4" t="s">
        <v>15</v>
      </c>
      <c r="B2059" s="4">
        <v>68</v>
      </c>
      <c r="C2059" s="4">
        <v>0.86981823000000003</v>
      </c>
      <c r="D2059" s="4">
        <v>-3.8874021999999999</v>
      </c>
      <c r="E2059" s="4">
        <v>0</v>
      </c>
      <c r="F2059" s="4">
        <v>0</v>
      </c>
    </row>
    <row r="2060" spans="1:6" x14ac:dyDescent="0.2">
      <c r="A2060" s="4" t="s">
        <v>16</v>
      </c>
      <c r="B2060" s="4">
        <v>68</v>
      </c>
      <c r="C2060" s="4">
        <v>0.81054901999999995</v>
      </c>
      <c r="D2060" s="4">
        <v>-4.0547735999999999</v>
      </c>
      <c r="E2060" s="4">
        <v>0</v>
      </c>
      <c r="F2060" s="4">
        <v>0</v>
      </c>
    </row>
    <row r="2061" spans="1:6" x14ac:dyDescent="0.2">
      <c r="A2061" s="4" t="s">
        <v>14</v>
      </c>
      <c r="B2061" s="4">
        <v>69</v>
      </c>
      <c r="C2061" s="4">
        <v>0.83087138999999999</v>
      </c>
      <c r="D2061" s="4">
        <v>-3.9721962</v>
      </c>
      <c r="E2061" s="4">
        <v>0</v>
      </c>
      <c r="F2061" s="4">
        <v>0</v>
      </c>
    </row>
    <row r="2062" spans="1:6" x14ac:dyDescent="0.2">
      <c r="A2062" s="4" t="s">
        <v>15</v>
      </c>
      <c r="B2062" s="4">
        <v>69</v>
      </c>
      <c r="C2062" s="4">
        <v>0.86981832999999997</v>
      </c>
      <c r="D2062" s="4">
        <v>-3.8874811</v>
      </c>
      <c r="E2062" s="4">
        <v>0</v>
      </c>
      <c r="F2062" s="4">
        <v>0</v>
      </c>
    </row>
    <row r="2063" spans="1:6" x14ac:dyDescent="0.2">
      <c r="A2063" s="4" t="s">
        <v>16</v>
      </c>
      <c r="B2063" s="4">
        <v>69</v>
      </c>
      <c r="C2063" s="4">
        <v>0.81054904000000005</v>
      </c>
      <c r="D2063" s="4">
        <v>-4.0547309</v>
      </c>
      <c r="E2063" s="4">
        <v>0</v>
      </c>
      <c r="F2063" s="4">
        <v>0</v>
      </c>
    </row>
    <row r="2064" spans="1:6" x14ac:dyDescent="0.2">
      <c r="A2064" s="4" t="s">
        <v>14</v>
      </c>
      <c r="B2064" s="4">
        <v>70</v>
      </c>
      <c r="C2064" s="4">
        <v>0.83087120999999997</v>
      </c>
      <c r="D2064" s="4">
        <v>-3.9723096999999998</v>
      </c>
      <c r="E2064" s="4">
        <v>0</v>
      </c>
      <c r="F2064" s="4">
        <v>0</v>
      </c>
    </row>
    <row r="2065" spans="1:6" x14ac:dyDescent="0.2">
      <c r="A2065" s="4" t="s">
        <v>15</v>
      </c>
      <c r="B2065" s="4">
        <v>70</v>
      </c>
      <c r="C2065" s="4">
        <v>0.86981834999999996</v>
      </c>
      <c r="D2065" s="4">
        <v>-3.8874952999999999</v>
      </c>
      <c r="E2065" s="4">
        <v>0</v>
      </c>
      <c r="F2065" s="4">
        <v>0</v>
      </c>
    </row>
    <row r="2066" spans="1:6" x14ac:dyDescent="0.2">
      <c r="A2066" s="4" t="s">
        <v>16</v>
      </c>
      <c r="B2066" s="4">
        <v>70</v>
      </c>
      <c r="C2066" s="4">
        <v>0.81054870000000001</v>
      </c>
      <c r="D2066" s="4">
        <v>-4.0547066000000003</v>
      </c>
      <c r="E2066" s="4">
        <v>0</v>
      </c>
      <c r="F2066" s="4">
        <v>0</v>
      </c>
    </row>
    <row r="2067" spans="1:6" x14ac:dyDescent="0.2">
      <c r="A2067" s="4" t="s">
        <v>14</v>
      </c>
      <c r="B2067" s="4">
        <v>71</v>
      </c>
      <c r="C2067" s="4">
        <v>0.83087129000000004</v>
      </c>
      <c r="D2067" s="4">
        <v>-3.972124</v>
      </c>
      <c r="E2067" s="4">
        <v>0</v>
      </c>
      <c r="F2067" s="4">
        <v>0</v>
      </c>
    </row>
    <row r="2068" spans="1:6" x14ac:dyDescent="0.2">
      <c r="A2068" s="4" t="s">
        <v>15</v>
      </c>
      <c r="B2068" s="4">
        <v>71</v>
      </c>
      <c r="C2068" s="4">
        <v>0.86981794999999995</v>
      </c>
      <c r="D2068" s="4">
        <v>-3.8875481000000001</v>
      </c>
      <c r="E2068" s="4">
        <v>0</v>
      </c>
      <c r="F2068" s="4">
        <v>0</v>
      </c>
    </row>
    <row r="2069" spans="1:6" x14ac:dyDescent="0.2">
      <c r="A2069" s="4" t="s">
        <v>16</v>
      </c>
      <c r="B2069" s="4">
        <v>71</v>
      </c>
      <c r="C2069" s="4">
        <v>0.81054870000000001</v>
      </c>
      <c r="D2069" s="4">
        <v>-4.0547167999999996</v>
      </c>
      <c r="E2069" s="4">
        <v>0</v>
      </c>
      <c r="F2069" s="4">
        <v>0</v>
      </c>
    </row>
    <row r="2070" spans="1:6" x14ac:dyDescent="0.2">
      <c r="A2070" s="4" t="s">
        <v>14</v>
      </c>
      <c r="B2070" s="4">
        <v>72</v>
      </c>
      <c r="C2070" s="4">
        <v>0.83087080999999996</v>
      </c>
      <c r="D2070" s="4">
        <v>-3.9722143000000001</v>
      </c>
      <c r="E2070" s="4">
        <v>0</v>
      </c>
      <c r="F2070" s="4">
        <v>0</v>
      </c>
    </row>
    <row r="2071" spans="1:6" x14ac:dyDescent="0.2">
      <c r="A2071" s="4" t="s">
        <v>15</v>
      </c>
      <c r="B2071" s="4">
        <v>72</v>
      </c>
      <c r="C2071" s="4">
        <v>0.86981940000000002</v>
      </c>
      <c r="D2071" s="4">
        <v>-3.8876577999999999</v>
      </c>
      <c r="E2071" s="4">
        <v>0</v>
      </c>
      <c r="F2071" s="4">
        <v>0</v>
      </c>
    </row>
    <row r="2072" spans="1:6" x14ac:dyDescent="0.2">
      <c r="A2072" s="4" t="s">
        <v>16</v>
      </c>
      <c r="B2072" s="4">
        <v>72</v>
      </c>
      <c r="C2072" s="4">
        <v>0.81054884999999999</v>
      </c>
      <c r="D2072" s="4">
        <v>-4.0548451999999999</v>
      </c>
      <c r="E2072" s="4">
        <v>0</v>
      </c>
      <c r="F2072" s="4">
        <v>0</v>
      </c>
    </row>
    <row r="2073" spans="1:6" x14ac:dyDescent="0.2">
      <c r="A2073" s="4" t="s">
        <v>14</v>
      </c>
      <c r="B2073" s="4">
        <v>73</v>
      </c>
      <c r="C2073" s="4">
        <v>0.83087080999999996</v>
      </c>
      <c r="D2073" s="4">
        <v>-3.9722303999999999</v>
      </c>
      <c r="E2073" s="4">
        <v>0</v>
      </c>
      <c r="F2073" s="4">
        <v>0</v>
      </c>
    </row>
    <row r="2074" spans="1:6" x14ac:dyDescent="0.2">
      <c r="A2074" s="4" t="s">
        <v>15</v>
      </c>
      <c r="B2074" s="4">
        <v>73</v>
      </c>
      <c r="C2074" s="4">
        <v>0.86981925999999998</v>
      </c>
      <c r="D2074" s="4">
        <v>-3.8877057000000002</v>
      </c>
      <c r="E2074" s="4">
        <v>0</v>
      </c>
      <c r="F2074" s="4">
        <v>0</v>
      </c>
    </row>
    <row r="2075" spans="1:6" x14ac:dyDescent="0.2">
      <c r="A2075" s="4" t="s">
        <v>16</v>
      </c>
      <c r="B2075" s="4">
        <v>73</v>
      </c>
      <c r="C2075" s="4">
        <v>0.81054868999999996</v>
      </c>
      <c r="D2075" s="4">
        <v>-4.0547836999999998</v>
      </c>
      <c r="E2075" s="4">
        <v>0</v>
      </c>
      <c r="F2075" s="4">
        <v>0</v>
      </c>
    </row>
    <row r="2076" spans="1:6" x14ac:dyDescent="0.2">
      <c r="A2076" s="4" t="s">
        <v>14</v>
      </c>
      <c r="B2076" s="4">
        <v>74</v>
      </c>
      <c r="C2076" s="4">
        <v>0.83087056999999997</v>
      </c>
      <c r="D2076" s="4">
        <v>-3.9722458</v>
      </c>
      <c r="E2076" s="4">
        <v>0</v>
      </c>
      <c r="F2076" s="4">
        <v>0</v>
      </c>
    </row>
    <row r="2077" spans="1:6" x14ac:dyDescent="0.2">
      <c r="A2077" s="4" t="s">
        <v>15</v>
      </c>
      <c r="B2077" s="4">
        <v>74</v>
      </c>
      <c r="C2077" s="4">
        <v>0.86981949999999997</v>
      </c>
      <c r="D2077" s="4">
        <v>-3.8875856</v>
      </c>
      <c r="E2077" s="4">
        <v>0</v>
      </c>
      <c r="F2077" s="4">
        <v>0</v>
      </c>
    </row>
    <row r="2078" spans="1:6" x14ac:dyDescent="0.2">
      <c r="A2078" s="4" t="s">
        <v>16</v>
      </c>
      <c r="B2078" s="4">
        <v>74</v>
      </c>
      <c r="C2078" s="4">
        <v>0.81054859000000001</v>
      </c>
      <c r="D2078" s="4">
        <v>-4.0546850000000001</v>
      </c>
      <c r="E2078" s="4">
        <v>0</v>
      </c>
      <c r="F2078" s="4">
        <v>0</v>
      </c>
    </row>
    <row r="2079" spans="1:6" x14ac:dyDescent="0.2">
      <c r="A2079" s="4" t="s">
        <v>14</v>
      </c>
      <c r="B2079" s="4">
        <v>75</v>
      </c>
      <c r="C2079" s="4">
        <v>0.83087025999999997</v>
      </c>
      <c r="D2079" s="4">
        <v>-3.9733002000000002</v>
      </c>
      <c r="E2079" s="4">
        <v>0</v>
      </c>
      <c r="F2079" s="4">
        <v>0</v>
      </c>
    </row>
    <row r="2080" spans="1:6" x14ac:dyDescent="0.2">
      <c r="A2080" s="4" t="s">
        <v>15</v>
      </c>
      <c r="B2080" s="4">
        <v>75</v>
      </c>
      <c r="C2080" s="4">
        <v>0.86981978000000004</v>
      </c>
      <c r="D2080" s="4">
        <v>-3.8875877999999999</v>
      </c>
      <c r="E2080" s="4">
        <v>0</v>
      </c>
      <c r="F2080" s="4">
        <v>0</v>
      </c>
    </row>
    <row r="2081" spans="1:6" x14ac:dyDescent="0.2">
      <c r="A2081" s="4" t="s">
        <v>16</v>
      </c>
      <c r="B2081" s="4">
        <v>75</v>
      </c>
      <c r="C2081" s="4">
        <v>0.81054824999999997</v>
      </c>
      <c r="D2081" s="4">
        <v>-4.0547630999999997</v>
      </c>
      <c r="E2081" s="4">
        <v>0</v>
      </c>
      <c r="F2081" s="4">
        <v>0</v>
      </c>
    </row>
    <row r="2082" spans="1:6" x14ac:dyDescent="0.2">
      <c r="A2082" s="4" t="s">
        <v>14</v>
      </c>
      <c r="B2082" s="4">
        <v>76</v>
      </c>
      <c r="C2082" s="4">
        <v>0.83087034000000004</v>
      </c>
      <c r="D2082" s="4">
        <v>-3.9722016999999998</v>
      </c>
      <c r="E2082" s="4">
        <v>0</v>
      </c>
      <c r="F2082" s="4">
        <v>0</v>
      </c>
    </row>
    <row r="2083" spans="1:6" x14ac:dyDescent="0.2">
      <c r="A2083" s="4" t="s">
        <v>15</v>
      </c>
      <c r="B2083" s="4">
        <v>76</v>
      </c>
      <c r="C2083" s="4">
        <v>0.86982048000000001</v>
      </c>
      <c r="D2083" s="4">
        <v>-3.8876092999999998</v>
      </c>
      <c r="E2083" s="4">
        <v>0</v>
      </c>
      <c r="F2083" s="4">
        <v>0</v>
      </c>
    </row>
    <row r="2084" spans="1:6" x14ac:dyDescent="0.2">
      <c r="A2084" s="4" t="s">
        <v>16</v>
      </c>
      <c r="B2084" s="4">
        <v>76</v>
      </c>
      <c r="C2084" s="4">
        <v>0.81054850000000001</v>
      </c>
      <c r="D2084" s="4">
        <v>-4.0548133999999996</v>
      </c>
      <c r="E2084" s="4">
        <v>0</v>
      </c>
      <c r="F2084" s="4">
        <v>0</v>
      </c>
    </row>
    <row r="2085" spans="1:6" x14ac:dyDescent="0.2">
      <c r="A2085" s="4" t="s">
        <v>14</v>
      </c>
      <c r="B2085" s="4">
        <v>77</v>
      </c>
      <c r="C2085" s="4">
        <v>0.83086981000000004</v>
      </c>
      <c r="D2085" s="4">
        <v>-3.9721207000000001</v>
      </c>
      <c r="E2085" s="4">
        <v>0</v>
      </c>
      <c r="F2085" s="4">
        <v>0</v>
      </c>
    </row>
    <row r="2086" spans="1:6" x14ac:dyDescent="0.2">
      <c r="A2086" s="4" t="s">
        <v>15</v>
      </c>
      <c r="B2086" s="4">
        <v>77</v>
      </c>
      <c r="C2086" s="4">
        <v>0.86982033000000003</v>
      </c>
      <c r="D2086" s="4">
        <v>-3.8875473999999999</v>
      </c>
      <c r="E2086" s="4">
        <v>0</v>
      </c>
      <c r="F2086" s="4">
        <v>0</v>
      </c>
    </row>
    <row r="2087" spans="1:6" x14ac:dyDescent="0.2">
      <c r="A2087" s="4" t="s">
        <v>16</v>
      </c>
      <c r="B2087" s="4">
        <v>77</v>
      </c>
      <c r="C2087" s="4">
        <v>0.81054888999999997</v>
      </c>
      <c r="D2087" s="4">
        <v>-4.0548389</v>
      </c>
      <c r="E2087" s="4">
        <v>0</v>
      </c>
      <c r="F2087" s="4">
        <v>0</v>
      </c>
    </row>
    <row r="2088" spans="1:6" x14ac:dyDescent="0.2">
      <c r="A2088" s="4" t="s">
        <v>14</v>
      </c>
      <c r="B2088" s="4">
        <v>78</v>
      </c>
      <c r="C2088" s="4">
        <v>0.83086992999999998</v>
      </c>
      <c r="D2088" s="4">
        <v>-3.9722282999999998</v>
      </c>
      <c r="E2088" s="4">
        <v>0</v>
      </c>
      <c r="F2088" s="4">
        <v>0</v>
      </c>
    </row>
    <row r="2089" spans="1:6" x14ac:dyDescent="0.2">
      <c r="A2089" s="4" t="s">
        <v>15</v>
      </c>
      <c r="B2089" s="4">
        <v>78</v>
      </c>
      <c r="C2089" s="4">
        <v>0.86982090000000001</v>
      </c>
      <c r="D2089" s="4">
        <v>-3.8875978999999998</v>
      </c>
      <c r="E2089" s="4">
        <v>0</v>
      </c>
      <c r="F2089" s="4">
        <v>0</v>
      </c>
    </row>
    <row r="2090" spans="1:6" x14ac:dyDescent="0.2">
      <c r="A2090" s="4" t="s">
        <v>16</v>
      </c>
      <c r="B2090" s="4">
        <v>78</v>
      </c>
      <c r="C2090" s="4">
        <v>0.81054817000000001</v>
      </c>
      <c r="D2090" s="4">
        <v>-4.0548012</v>
      </c>
      <c r="E2090" s="4">
        <v>0</v>
      </c>
      <c r="F2090" s="4">
        <v>0</v>
      </c>
    </row>
    <row r="2091" spans="1:6" x14ac:dyDescent="0.2">
      <c r="A2091" s="4" t="s">
        <v>14</v>
      </c>
      <c r="B2091" s="4">
        <v>79</v>
      </c>
      <c r="C2091" s="4">
        <v>0.83086983999999997</v>
      </c>
      <c r="D2091" s="4">
        <v>-3.9721820000000001</v>
      </c>
      <c r="E2091" s="4">
        <v>0</v>
      </c>
      <c r="F2091" s="4">
        <v>0</v>
      </c>
    </row>
    <row r="2092" spans="1:6" x14ac:dyDescent="0.2">
      <c r="A2092" s="4" t="s">
        <v>15</v>
      </c>
      <c r="B2092" s="4">
        <v>79</v>
      </c>
      <c r="C2092" s="4">
        <v>0.86982057000000002</v>
      </c>
      <c r="D2092" s="4">
        <v>-3.8876653999999999</v>
      </c>
      <c r="E2092" s="4">
        <v>0</v>
      </c>
      <c r="F2092" s="4">
        <v>0</v>
      </c>
    </row>
    <row r="2093" spans="1:6" x14ac:dyDescent="0.2">
      <c r="A2093" s="4" t="s">
        <v>16</v>
      </c>
      <c r="B2093" s="4">
        <v>79</v>
      </c>
      <c r="C2093" s="4">
        <v>0.81054831999999999</v>
      </c>
      <c r="D2093" s="4">
        <v>-4.0548142</v>
      </c>
      <c r="E2093" s="4">
        <v>0</v>
      </c>
      <c r="F2093" s="4">
        <v>0</v>
      </c>
    </row>
    <row r="2094" spans="1:6" x14ac:dyDescent="0.2">
      <c r="A2094" s="4" t="s">
        <v>14</v>
      </c>
      <c r="B2094" s="4">
        <v>80</v>
      </c>
      <c r="C2094" s="4">
        <v>0.83086990000000005</v>
      </c>
      <c r="D2094" s="4">
        <v>-3.9722401000000001</v>
      </c>
      <c r="E2094" s="4">
        <v>0</v>
      </c>
      <c r="F2094" s="4">
        <v>0</v>
      </c>
    </row>
    <row r="2095" spans="1:6" x14ac:dyDescent="0.2">
      <c r="A2095" s="4" t="s">
        <v>15</v>
      </c>
      <c r="B2095" s="4">
        <v>80</v>
      </c>
      <c r="C2095" s="4">
        <v>0.86982082999999999</v>
      </c>
      <c r="D2095" s="4">
        <v>-3.8873915000000001</v>
      </c>
      <c r="E2095" s="4">
        <v>0</v>
      </c>
      <c r="F2095" s="4">
        <v>0</v>
      </c>
    </row>
    <row r="2096" spans="1:6" x14ac:dyDescent="0.2">
      <c r="A2096" s="4" t="s">
        <v>16</v>
      </c>
      <c r="B2096" s="4">
        <v>80</v>
      </c>
      <c r="C2096" s="4">
        <v>0.81054806000000001</v>
      </c>
      <c r="D2096" s="4">
        <v>-4.0547006999999997</v>
      </c>
      <c r="E2096" s="4">
        <v>0</v>
      </c>
      <c r="F2096" s="4">
        <v>0</v>
      </c>
    </row>
    <row r="2097" spans="1:6" x14ac:dyDescent="0.2">
      <c r="A2097" s="4" t="s">
        <v>14</v>
      </c>
      <c r="B2097" s="4">
        <v>81</v>
      </c>
      <c r="C2097" s="4">
        <v>0.83086976000000001</v>
      </c>
      <c r="D2097" s="4">
        <v>-3.9722599999999999</v>
      </c>
      <c r="E2097" s="4">
        <v>0</v>
      </c>
      <c r="F2097" s="4">
        <v>0</v>
      </c>
    </row>
    <row r="2098" spans="1:6" x14ac:dyDescent="0.2">
      <c r="A2098" s="4" t="s">
        <v>15</v>
      </c>
      <c r="B2098" s="4">
        <v>81</v>
      </c>
      <c r="C2098" s="4">
        <v>0.86982048000000001</v>
      </c>
      <c r="D2098" s="4">
        <v>-3.8874963999999999</v>
      </c>
      <c r="E2098" s="4">
        <v>0</v>
      </c>
      <c r="F2098" s="4">
        <v>0</v>
      </c>
    </row>
    <row r="2099" spans="1:6" x14ac:dyDescent="0.2">
      <c r="A2099" s="4" t="s">
        <v>16</v>
      </c>
      <c r="B2099" s="4">
        <v>81</v>
      </c>
      <c r="C2099" s="4">
        <v>0.81054824999999997</v>
      </c>
      <c r="D2099" s="4">
        <v>-4.0547129000000002</v>
      </c>
      <c r="E2099" s="4">
        <v>0</v>
      </c>
      <c r="F2099" s="4">
        <v>0</v>
      </c>
    </row>
    <row r="2100" spans="1:6" x14ac:dyDescent="0.2">
      <c r="A2100" s="4" t="s">
        <v>14</v>
      </c>
      <c r="B2100" s="4">
        <v>82</v>
      </c>
      <c r="C2100" s="4">
        <v>0.83086990000000005</v>
      </c>
      <c r="D2100" s="4">
        <v>-3.9721549</v>
      </c>
      <c r="E2100" s="4">
        <v>0</v>
      </c>
      <c r="F2100" s="4">
        <v>0</v>
      </c>
    </row>
    <row r="2101" spans="1:6" x14ac:dyDescent="0.2">
      <c r="A2101" s="4" t="s">
        <v>15</v>
      </c>
      <c r="B2101" s="4">
        <v>82</v>
      </c>
      <c r="C2101" s="4">
        <v>0.86982071000000005</v>
      </c>
      <c r="D2101" s="4">
        <v>-3.8876230000000001</v>
      </c>
      <c r="E2101" s="4">
        <v>0</v>
      </c>
      <c r="F2101" s="4">
        <v>0</v>
      </c>
    </row>
    <row r="2102" spans="1:6" x14ac:dyDescent="0.2">
      <c r="A2102" s="4" t="s">
        <v>16</v>
      </c>
      <c r="B2102" s="4">
        <v>82</v>
      </c>
      <c r="C2102" s="4">
        <v>0.81054837000000002</v>
      </c>
      <c r="D2102" s="4">
        <v>-4.0549242000000003</v>
      </c>
      <c r="E2102" s="4">
        <v>0</v>
      </c>
      <c r="F2102" s="4">
        <v>0</v>
      </c>
    </row>
    <row r="2103" spans="1:6" x14ac:dyDescent="0.2">
      <c r="A2103" s="4" t="s">
        <v>14</v>
      </c>
      <c r="B2103" s="4">
        <v>83</v>
      </c>
      <c r="C2103" s="4">
        <v>0.83086996000000002</v>
      </c>
      <c r="D2103" s="4">
        <v>-3.9721755000000001</v>
      </c>
      <c r="E2103" s="4">
        <v>0</v>
      </c>
      <c r="F2103" s="4">
        <v>0</v>
      </c>
    </row>
    <row r="2104" spans="1:6" x14ac:dyDescent="0.2">
      <c r="A2104" s="4" t="s">
        <v>15</v>
      </c>
      <c r="B2104" s="4">
        <v>83</v>
      </c>
      <c r="C2104" s="4">
        <v>0.86982042999999998</v>
      </c>
      <c r="D2104" s="4">
        <v>-3.8875765000000002</v>
      </c>
      <c r="E2104" s="4">
        <v>0</v>
      </c>
      <c r="F2104" s="4">
        <v>0</v>
      </c>
    </row>
    <row r="2105" spans="1:6" x14ac:dyDescent="0.2">
      <c r="A2105" s="4" t="s">
        <v>16</v>
      </c>
      <c r="B2105" s="4">
        <v>83</v>
      </c>
      <c r="C2105" s="4">
        <v>0.81054890000000002</v>
      </c>
      <c r="D2105" s="4">
        <v>-4.0548529000000002</v>
      </c>
      <c r="E2105" s="4">
        <v>0</v>
      </c>
      <c r="F2105" s="4">
        <v>0</v>
      </c>
    </row>
    <row r="2106" spans="1:6" x14ac:dyDescent="0.2">
      <c r="A2106" s="4" t="s">
        <v>14</v>
      </c>
      <c r="B2106" s="4">
        <v>84</v>
      </c>
      <c r="C2106" s="4">
        <v>0.83086996999999996</v>
      </c>
      <c r="D2106" s="4">
        <v>-3.9722282999999998</v>
      </c>
      <c r="E2106" s="4">
        <v>0</v>
      </c>
      <c r="F2106" s="4">
        <v>0</v>
      </c>
    </row>
    <row r="2107" spans="1:6" x14ac:dyDescent="0.2">
      <c r="A2107" s="4" t="s">
        <v>15</v>
      </c>
      <c r="B2107" s="4">
        <v>84</v>
      </c>
      <c r="C2107" s="4">
        <v>0.86982033000000003</v>
      </c>
      <c r="D2107" s="4">
        <v>-3.8876607000000001</v>
      </c>
      <c r="E2107" s="4">
        <v>0</v>
      </c>
      <c r="F2107" s="4">
        <v>0</v>
      </c>
    </row>
    <row r="2108" spans="1:6" x14ac:dyDescent="0.2">
      <c r="A2108" s="4" t="s">
        <v>16</v>
      </c>
      <c r="B2108" s="4">
        <v>84</v>
      </c>
      <c r="C2108" s="4">
        <v>0.81054890999999996</v>
      </c>
      <c r="D2108" s="4">
        <v>-4.0546587000000001</v>
      </c>
      <c r="E2108" s="4">
        <v>0</v>
      </c>
      <c r="F2108" s="4">
        <v>0</v>
      </c>
    </row>
    <row r="2109" spans="1:6" x14ac:dyDescent="0.2">
      <c r="A2109" s="4" t="s">
        <v>14</v>
      </c>
      <c r="B2109" s="4">
        <v>85</v>
      </c>
      <c r="C2109" s="4">
        <v>0.83087003999999998</v>
      </c>
      <c r="D2109" s="4">
        <v>-3.9722791000000002</v>
      </c>
      <c r="E2109" s="4">
        <v>0</v>
      </c>
      <c r="F2109" s="4">
        <v>0</v>
      </c>
    </row>
    <row r="2110" spans="1:6" x14ac:dyDescent="0.2">
      <c r="A2110" s="4" t="s">
        <v>15</v>
      </c>
      <c r="B2110" s="4">
        <v>85</v>
      </c>
      <c r="C2110" s="4">
        <v>0.8698205</v>
      </c>
      <c r="D2110" s="4">
        <v>-3.8874743</v>
      </c>
      <c r="E2110" s="4">
        <v>0</v>
      </c>
      <c r="F2110" s="4">
        <v>0</v>
      </c>
    </row>
    <row r="2111" spans="1:6" x14ac:dyDescent="0.2">
      <c r="A2111" s="4" t="s">
        <v>16</v>
      </c>
      <c r="B2111" s="4">
        <v>85</v>
      </c>
      <c r="C2111" s="4">
        <v>0.81054831999999999</v>
      </c>
      <c r="D2111" s="4">
        <v>-4.0548197000000004</v>
      </c>
      <c r="E2111" s="4">
        <v>0</v>
      </c>
      <c r="F2111" s="4">
        <v>0</v>
      </c>
    </row>
    <row r="2112" spans="1:6" x14ac:dyDescent="0.2">
      <c r="A2112" s="4" t="s">
        <v>14</v>
      </c>
      <c r="B2112" s="4">
        <v>86</v>
      </c>
      <c r="C2112" s="4">
        <v>0.83087016000000002</v>
      </c>
      <c r="D2112" s="4">
        <v>-3.9722124000000001</v>
      </c>
      <c r="E2112" s="4">
        <v>0</v>
      </c>
      <c r="F2112" s="4">
        <v>0</v>
      </c>
    </row>
    <row r="2113" spans="1:6" x14ac:dyDescent="0.2">
      <c r="A2113" s="4" t="s">
        <v>15</v>
      </c>
      <c r="B2113" s="4">
        <v>86</v>
      </c>
      <c r="C2113" s="4">
        <v>0.86982051999999999</v>
      </c>
      <c r="D2113" s="4">
        <v>-3.8876301999999998</v>
      </c>
      <c r="E2113" s="4">
        <v>0</v>
      </c>
      <c r="F2113" s="4">
        <v>0</v>
      </c>
    </row>
    <row r="2114" spans="1:6" x14ac:dyDescent="0.2">
      <c r="A2114" s="4" t="s">
        <v>16</v>
      </c>
      <c r="B2114" s="4">
        <v>86</v>
      </c>
      <c r="C2114" s="4">
        <v>0.81054866000000003</v>
      </c>
      <c r="D2114" s="4">
        <v>-4.0546946999999998</v>
      </c>
      <c r="E2114" s="4">
        <v>0</v>
      </c>
      <c r="F2114" s="4">
        <v>0</v>
      </c>
    </row>
    <row r="2115" spans="1:6" x14ac:dyDescent="0.2">
      <c r="A2115" s="4" t="s">
        <v>14</v>
      </c>
      <c r="B2115" s="4">
        <v>87</v>
      </c>
      <c r="C2115" s="4">
        <v>0.83087007999999996</v>
      </c>
      <c r="D2115" s="4">
        <v>-3.9722371000000001</v>
      </c>
      <c r="E2115" s="4">
        <v>0</v>
      </c>
      <c r="F2115" s="4">
        <v>0</v>
      </c>
    </row>
    <row r="2116" spans="1:6" x14ac:dyDescent="0.2">
      <c r="A2116" s="4" t="s">
        <v>15</v>
      </c>
      <c r="B2116" s="4">
        <v>87</v>
      </c>
      <c r="C2116" s="4">
        <v>0.86982028</v>
      </c>
      <c r="D2116" s="4">
        <v>-3.8877207</v>
      </c>
      <c r="E2116" s="4">
        <v>0</v>
      </c>
      <c r="F2116" s="4">
        <v>0</v>
      </c>
    </row>
    <row r="2117" spans="1:6" x14ac:dyDescent="0.2">
      <c r="A2117" s="4" t="s">
        <v>16</v>
      </c>
      <c r="B2117" s="4">
        <v>87</v>
      </c>
      <c r="C2117" s="4">
        <v>0.81054864999999998</v>
      </c>
      <c r="D2117" s="4">
        <v>-4.0546443999999999</v>
      </c>
      <c r="E2117" s="4">
        <v>0</v>
      </c>
      <c r="F2117" s="4">
        <v>0</v>
      </c>
    </row>
    <row r="2118" spans="1:6" x14ac:dyDescent="0.2">
      <c r="A2118" s="4" t="s">
        <v>14</v>
      </c>
      <c r="B2118" s="4">
        <v>88</v>
      </c>
      <c r="C2118" s="4">
        <v>0.83087007999999996</v>
      </c>
      <c r="D2118" s="4">
        <v>-3.9722308000000002</v>
      </c>
      <c r="E2118" s="4">
        <v>0</v>
      </c>
      <c r="F2118" s="4">
        <v>0</v>
      </c>
    </row>
    <row r="2119" spans="1:6" x14ac:dyDescent="0.2">
      <c r="A2119" s="4" t="s">
        <v>15</v>
      </c>
      <c r="B2119" s="4">
        <v>88</v>
      </c>
      <c r="C2119" s="4">
        <v>0.86981980999999997</v>
      </c>
      <c r="D2119" s="4">
        <v>-3.8875114000000002</v>
      </c>
      <c r="E2119" s="4">
        <v>0</v>
      </c>
      <c r="F2119" s="4">
        <v>0</v>
      </c>
    </row>
    <row r="2120" spans="1:6" x14ac:dyDescent="0.2">
      <c r="A2120" s="4" t="s">
        <v>16</v>
      </c>
      <c r="B2120" s="4">
        <v>88</v>
      </c>
      <c r="C2120" s="4">
        <v>0.81054835000000003</v>
      </c>
      <c r="D2120" s="4">
        <v>-4.0547616</v>
      </c>
      <c r="E2120" s="4">
        <v>0</v>
      </c>
      <c r="F2120" s="4">
        <v>0</v>
      </c>
    </row>
    <row r="2121" spans="1:6" x14ac:dyDescent="0.2">
      <c r="A2121" s="4" t="s">
        <v>14</v>
      </c>
      <c r="B2121" s="4">
        <v>89</v>
      </c>
      <c r="C2121" s="4">
        <v>0.83087007000000002</v>
      </c>
      <c r="D2121" s="4">
        <v>-3.9722081</v>
      </c>
      <c r="E2121" s="4">
        <v>0</v>
      </c>
      <c r="F2121" s="4">
        <v>0</v>
      </c>
    </row>
    <row r="2122" spans="1:6" x14ac:dyDescent="0.2">
      <c r="A2122" s="4" t="s">
        <v>15</v>
      </c>
      <c r="B2122" s="4">
        <v>89</v>
      </c>
      <c r="C2122" s="4">
        <v>0.86981980999999997</v>
      </c>
      <c r="D2122" s="4">
        <v>-3.8875476</v>
      </c>
      <c r="E2122" s="4">
        <v>0</v>
      </c>
      <c r="F2122" s="4">
        <v>0</v>
      </c>
    </row>
    <row r="2123" spans="1:6" x14ac:dyDescent="0.2">
      <c r="A2123" s="4" t="s">
        <v>16</v>
      </c>
      <c r="B2123" s="4">
        <v>89</v>
      </c>
      <c r="C2123" s="4">
        <v>0.81054850000000001</v>
      </c>
      <c r="D2123" s="4">
        <v>-4.0549388999999998</v>
      </c>
      <c r="E2123" s="4">
        <v>0</v>
      </c>
      <c r="F2123" s="4">
        <v>0</v>
      </c>
    </row>
    <row r="2124" spans="1:6" x14ac:dyDescent="0.2">
      <c r="A2124" s="4" t="s">
        <v>14</v>
      </c>
      <c r="B2124" s="4">
        <v>90</v>
      </c>
      <c r="C2124" s="4">
        <v>0.83087016999999996</v>
      </c>
      <c r="D2124" s="4">
        <v>-3.9722572999999999</v>
      </c>
      <c r="E2124" s="4">
        <v>0</v>
      </c>
      <c r="F2124" s="4">
        <v>0</v>
      </c>
    </row>
    <row r="2125" spans="1:6" x14ac:dyDescent="0.2">
      <c r="A2125" s="4" t="s">
        <v>15</v>
      </c>
      <c r="B2125" s="4">
        <v>90</v>
      </c>
      <c r="C2125" s="4">
        <v>0.86981916000000004</v>
      </c>
      <c r="D2125" s="4">
        <v>-3.8874998000000001</v>
      </c>
      <c r="E2125" s="4">
        <v>0</v>
      </c>
      <c r="F2125" s="4">
        <v>0</v>
      </c>
    </row>
    <row r="2126" spans="1:6" x14ac:dyDescent="0.2">
      <c r="A2126" s="4" t="s">
        <v>16</v>
      </c>
      <c r="B2126" s="4">
        <v>90</v>
      </c>
      <c r="C2126" s="4">
        <v>0.81054851999999999</v>
      </c>
      <c r="D2126" s="4">
        <v>-4.0548899</v>
      </c>
      <c r="E2126" s="4">
        <v>0</v>
      </c>
      <c r="F2126" s="4">
        <v>0</v>
      </c>
    </row>
    <row r="2127" spans="1:6" x14ac:dyDescent="0.2">
      <c r="A2127" s="4" t="s">
        <v>14</v>
      </c>
      <c r="B2127" s="4">
        <v>91</v>
      </c>
      <c r="C2127" s="4">
        <v>0.83087023000000004</v>
      </c>
      <c r="D2127" s="4">
        <v>-3.9721704999999998</v>
      </c>
      <c r="E2127" s="4">
        <v>0</v>
      </c>
      <c r="F2127" s="4">
        <v>0</v>
      </c>
    </row>
    <row r="2128" spans="1:6" x14ac:dyDescent="0.2">
      <c r="A2128" s="4" t="s">
        <v>15</v>
      </c>
      <c r="B2128" s="4">
        <v>91</v>
      </c>
      <c r="C2128" s="4">
        <v>0.86981942999999995</v>
      </c>
      <c r="D2128" s="4">
        <v>-3.8875771000000001</v>
      </c>
      <c r="E2128" s="4">
        <v>0</v>
      </c>
      <c r="F2128" s="4">
        <v>0</v>
      </c>
    </row>
    <row r="2129" spans="1:6" x14ac:dyDescent="0.2">
      <c r="A2129" s="4" t="s">
        <v>16</v>
      </c>
      <c r="B2129" s="4">
        <v>91</v>
      </c>
      <c r="C2129" s="4">
        <v>0.81054859999999995</v>
      </c>
      <c r="D2129" s="4">
        <v>-4.0549375000000003</v>
      </c>
      <c r="E2129" s="4">
        <v>0</v>
      </c>
      <c r="F2129" s="4">
        <v>0</v>
      </c>
    </row>
    <row r="2130" spans="1:6" x14ac:dyDescent="0.2">
      <c r="A2130" s="4" t="s">
        <v>14</v>
      </c>
      <c r="B2130" s="4">
        <v>92</v>
      </c>
      <c r="C2130" s="4">
        <v>0.83087027000000002</v>
      </c>
      <c r="D2130" s="4">
        <v>-3.9721674</v>
      </c>
      <c r="E2130" s="4">
        <v>0</v>
      </c>
      <c r="F2130" s="4">
        <v>0</v>
      </c>
    </row>
    <row r="2131" spans="1:6" x14ac:dyDescent="0.2">
      <c r="A2131" s="4" t="s">
        <v>15</v>
      </c>
      <c r="B2131" s="4">
        <v>92</v>
      </c>
      <c r="C2131" s="4">
        <v>0.86981997</v>
      </c>
      <c r="D2131" s="4">
        <v>-3.8876550999999999</v>
      </c>
      <c r="E2131" s="4">
        <v>0</v>
      </c>
      <c r="F2131" s="4">
        <v>0</v>
      </c>
    </row>
    <row r="2132" spans="1:6" x14ac:dyDescent="0.2">
      <c r="A2132" s="4" t="s">
        <v>16</v>
      </c>
      <c r="B2132" s="4">
        <v>92</v>
      </c>
      <c r="C2132" s="4">
        <v>0.81054831999999999</v>
      </c>
      <c r="D2132" s="4">
        <v>-4.0548453000000002</v>
      </c>
      <c r="E2132" s="4">
        <v>0</v>
      </c>
      <c r="F2132" s="4">
        <v>0</v>
      </c>
    </row>
    <row r="2133" spans="1:6" x14ac:dyDescent="0.2">
      <c r="A2133" s="4" t="s">
        <v>14</v>
      </c>
      <c r="B2133" s="4">
        <v>93</v>
      </c>
      <c r="C2133" s="4">
        <v>0.83087009000000001</v>
      </c>
      <c r="D2133" s="4">
        <v>-3.9722298999999999</v>
      </c>
      <c r="E2133" s="4">
        <v>0</v>
      </c>
      <c r="F2133" s="4">
        <v>0</v>
      </c>
    </row>
    <row r="2134" spans="1:6" x14ac:dyDescent="0.2">
      <c r="A2134" s="4" t="s">
        <v>15</v>
      </c>
      <c r="B2134" s="4">
        <v>93</v>
      </c>
      <c r="C2134" s="4">
        <v>0.86982031000000004</v>
      </c>
      <c r="D2134" s="4">
        <v>-3.8875288000000001</v>
      </c>
      <c r="E2134" s="4">
        <v>0</v>
      </c>
      <c r="F2134" s="4">
        <v>0</v>
      </c>
    </row>
    <row r="2135" spans="1:6" x14ac:dyDescent="0.2">
      <c r="A2135" s="4" t="s">
        <v>16</v>
      </c>
      <c r="B2135" s="4">
        <v>93</v>
      </c>
      <c r="C2135" s="4">
        <v>0.81054844000000004</v>
      </c>
      <c r="D2135" s="4">
        <v>-4.0548223999999999</v>
      </c>
      <c r="E2135" s="4">
        <v>0</v>
      </c>
      <c r="F2135" s="4">
        <v>0</v>
      </c>
    </row>
    <row r="2136" spans="1:6" x14ac:dyDescent="0.2">
      <c r="A2136" s="4" t="s">
        <v>14</v>
      </c>
      <c r="B2136" s="4">
        <v>94</v>
      </c>
      <c r="C2136" s="4">
        <v>0.83086985999999996</v>
      </c>
      <c r="D2136" s="4">
        <v>-3.9722686</v>
      </c>
      <c r="E2136" s="4">
        <v>0</v>
      </c>
      <c r="F2136" s="4">
        <v>0</v>
      </c>
    </row>
    <row r="2137" spans="1:6" x14ac:dyDescent="0.2">
      <c r="A2137" s="4" t="s">
        <v>15</v>
      </c>
      <c r="B2137" s="4">
        <v>94</v>
      </c>
      <c r="C2137" s="4">
        <v>0.86982031000000004</v>
      </c>
      <c r="D2137" s="4">
        <v>-3.8876008999999998</v>
      </c>
      <c r="E2137" s="4">
        <v>0</v>
      </c>
      <c r="F2137" s="4">
        <v>0</v>
      </c>
    </row>
    <row r="2138" spans="1:6" x14ac:dyDescent="0.2">
      <c r="A2138" s="4" t="s">
        <v>16</v>
      </c>
      <c r="B2138" s="4">
        <v>94</v>
      </c>
      <c r="C2138" s="4">
        <v>0.81054857000000002</v>
      </c>
      <c r="D2138" s="4">
        <v>-4.0546517</v>
      </c>
      <c r="E2138" s="4">
        <v>0</v>
      </c>
      <c r="F2138" s="4">
        <v>0</v>
      </c>
    </row>
    <row r="2139" spans="1:6" x14ac:dyDescent="0.2">
      <c r="A2139" s="4" t="s">
        <v>14</v>
      </c>
      <c r="B2139" s="4">
        <v>95</v>
      </c>
      <c r="C2139" s="4">
        <v>0.83086990999999999</v>
      </c>
      <c r="D2139" s="4">
        <v>-3.9721834999999999</v>
      </c>
      <c r="E2139" s="4">
        <v>0</v>
      </c>
      <c r="F2139" s="4">
        <v>0</v>
      </c>
    </row>
    <row r="2140" spans="1:6" x14ac:dyDescent="0.2">
      <c r="A2140" s="4" t="s">
        <v>15</v>
      </c>
      <c r="B2140" s="4">
        <v>95</v>
      </c>
      <c r="C2140" s="4">
        <v>0.86981997</v>
      </c>
      <c r="D2140" s="4">
        <v>-3.8874437999999998</v>
      </c>
      <c r="E2140" s="4">
        <v>0</v>
      </c>
      <c r="F2140" s="4">
        <v>0</v>
      </c>
    </row>
    <row r="2141" spans="1:6" x14ac:dyDescent="0.2">
      <c r="A2141" s="4" t="s">
        <v>16</v>
      </c>
      <c r="B2141" s="4">
        <v>95</v>
      </c>
      <c r="C2141" s="4">
        <v>0.81054864999999998</v>
      </c>
      <c r="D2141" s="4">
        <v>-4.0547101999999997</v>
      </c>
      <c r="E2141" s="4">
        <v>0</v>
      </c>
      <c r="F2141" s="4">
        <v>0</v>
      </c>
    </row>
    <row r="2142" spans="1:6" x14ac:dyDescent="0.2">
      <c r="A2142" s="4" t="s">
        <v>14</v>
      </c>
      <c r="B2142" s="4">
        <v>96</v>
      </c>
      <c r="C2142" s="4">
        <v>0.83087007999999996</v>
      </c>
      <c r="D2142" s="4">
        <v>-3.9721766000000001</v>
      </c>
      <c r="E2142" s="4">
        <v>0</v>
      </c>
      <c r="F2142" s="4">
        <v>0</v>
      </c>
    </row>
    <row r="2143" spans="1:6" x14ac:dyDescent="0.2">
      <c r="A2143" s="4" t="s">
        <v>15</v>
      </c>
      <c r="B2143" s="4">
        <v>96</v>
      </c>
      <c r="C2143" s="4">
        <v>0.86982037999999995</v>
      </c>
      <c r="D2143" s="4">
        <v>-3.8875831999999999</v>
      </c>
      <c r="E2143" s="4">
        <v>0</v>
      </c>
      <c r="F2143" s="4">
        <v>0</v>
      </c>
    </row>
    <row r="2144" spans="1:6" x14ac:dyDescent="0.2">
      <c r="A2144" s="4" t="s">
        <v>16</v>
      </c>
      <c r="B2144" s="4">
        <v>96</v>
      </c>
      <c r="C2144" s="4">
        <v>0.81054848000000002</v>
      </c>
      <c r="D2144" s="4">
        <v>-4.0548595000000001</v>
      </c>
      <c r="E2144" s="4">
        <v>0</v>
      </c>
      <c r="F2144" s="4">
        <v>0</v>
      </c>
    </row>
    <row r="2145" spans="1:6" x14ac:dyDescent="0.2">
      <c r="A2145" s="4" t="s">
        <v>14</v>
      </c>
      <c r="B2145" s="4">
        <v>97</v>
      </c>
      <c r="C2145" s="4">
        <v>0.83087021000000005</v>
      </c>
      <c r="D2145" s="4">
        <v>-3.9722884999999999</v>
      </c>
      <c r="E2145" s="4">
        <v>0</v>
      </c>
      <c r="F2145" s="4">
        <v>0</v>
      </c>
    </row>
    <row r="2146" spans="1:6" x14ac:dyDescent="0.2">
      <c r="A2146" s="4" t="s">
        <v>15</v>
      </c>
      <c r="B2146" s="4">
        <v>97</v>
      </c>
      <c r="C2146" s="4">
        <v>0.86981982999999996</v>
      </c>
      <c r="D2146" s="4">
        <v>-3.8876197000000001</v>
      </c>
      <c r="E2146" s="4">
        <v>0</v>
      </c>
      <c r="F2146" s="4">
        <v>0</v>
      </c>
    </row>
    <row r="2147" spans="1:6" x14ac:dyDescent="0.2">
      <c r="A2147" s="4" t="s">
        <v>16</v>
      </c>
      <c r="B2147" s="4">
        <v>97</v>
      </c>
      <c r="C2147" s="4">
        <v>0.81054846999999997</v>
      </c>
      <c r="D2147" s="4">
        <v>-4.0547867000000002</v>
      </c>
      <c r="E2147" s="4">
        <v>0</v>
      </c>
      <c r="F2147" s="4">
        <v>0</v>
      </c>
    </row>
    <row r="2148" spans="1:6" x14ac:dyDescent="0.2">
      <c r="A2148" s="4" t="s">
        <v>14</v>
      </c>
      <c r="B2148" s="4">
        <v>98</v>
      </c>
      <c r="C2148" s="4">
        <v>0.83087047000000003</v>
      </c>
      <c r="D2148" s="4">
        <v>-3.9721503999999999</v>
      </c>
      <c r="E2148" s="4">
        <v>0</v>
      </c>
      <c r="F2148" s="4">
        <v>0</v>
      </c>
    </row>
    <row r="2149" spans="1:6" x14ac:dyDescent="0.2">
      <c r="A2149" s="4" t="s">
        <v>15</v>
      </c>
      <c r="B2149" s="4">
        <v>98</v>
      </c>
      <c r="C2149" s="4">
        <v>0.86981914000000005</v>
      </c>
      <c r="D2149" s="4">
        <v>-3.8875419</v>
      </c>
      <c r="E2149" s="4">
        <v>0</v>
      </c>
      <c r="F2149" s="4">
        <v>0</v>
      </c>
    </row>
    <row r="2150" spans="1:6" x14ac:dyDescent="0.2">
      <c r="A2150" s="4" t="s">
        <v>16</v>
      </c>
      <c r="B2150" s="4">
        <v>98</v>
      </c>
      <c r="C2150" s="4">
        <v>0.81054833999999998</v>
      </c>
      <c r="D2150" s="4">
        <v>-4.0547909000000004</v>
      </c>
      <c r="E2150" s="4">
        <v>0</v>
      </c>
      <c r="F2150" s="4">
        <v>0</v>
      </c>
    </row>
    <row r="2151" spans="1:6" x14ac:dyDescent="0.2">
      <c r="A2151" s="4" t="s">
        <v>14</v>
      </c>
      <c r="B2151" s="4">
        <v>99</v>
      </c>
      <c r="C2151" s="4">
        <v>0.83087042</v>
      </c>
      <c r="D2151" s="4">
        <v>-3.9721470000000001</v>
      </c>
      <c r="E2151" s="4">
        <v>0</v>
      </c>
      <c r="F2151" s="4">
        <v>0</v>
      </c>
    </row>
    <row r="2152" spans="1:6" x14ac:dyDescent="0.2">
      <c r="A2152" s="4" t="s">
        <v>15</v>
      </c>
      <c r="B2152" s="4">
        <v>99</v>
      </c>
      <c r="C2152" s="4">
        <v>0.86981938000000003</v>
      </c>
      <c r="D2152" s="4">
        <v>-3.8876094999999999</v>
      </c>
      <c r="E2152" s="4">
        <v>0</v>
      </c>
      <c r="F2152" s="4">
        <v>0</v>
      </c>
    </row>
    <row r="2153" spans="1:6" x14ac:dyDescent="0.2">
      <c r="A2153" s="4" t="s">
        <v>16</v>
      </c>
      <c r="B2153" s="4">
        <v>99</v>
      </c>
      <c r="C2153" s="4">
        <v>0.81054859000000001</v>
      </c>
      <c r="D2153" s="4">
        <v>-4.0548526999999996</v>
      </c>
      <c r="E2153" s="4">
        <v>0</v>
      </c>
      <c r="F2153" s="4">
        <v>0</v>
      </c>
    </row>
    <row r="2154" spans="1:6" x14ac:dyDescent="0.2">
      <c r="A2154" s="4" t="s">
        <v>14</v>
      </c>
      <c r="B2154" s="4">
        <v>100</v>
      </c>
      <c r="C2154" s="4">
        <v>0.83087051999999995</v>
      </c>
      <c r="D2154" s="4">
        <v>-3.9721256999999999</v>
      </c>
      <c r="E2154" s="4">
        <v>0</v>
      </c>
      <c r="F2154" s="4">
        <v>0</v>
      </c>
    </row>
    <row r="2155" spans="1:6" x14ac:dyDescent="0.2">
      <c r="A2155" s="4" t="s">
        <v>15</v>
      </c>
      <c r="B2155" s="4">
        <v>100</v>
      </c>
      <c r="C2155" s="4">
        <v>0.86981854000000003</v>
      </c>
      <c r="D2155" s="4">
        <v>-3.8875202</v>
      </c>
      <c r="E2155" s="4">
        <v>0</v>
      </c>
      <c r="F2155" s="4">
        <v>0</v>
      </c>
    </row>
    <row r="2156" spans="1:6" x14ac:dyDescent="0.2">
      <c r="A2156" s="4" t="s">
        <v>16</v>
      </c>
      <c r="B2156" s="4">
        <v>100</v>
      </c>
      <c r="C2156" s="4">
        <v>0.81054850000000001</v>
      </c>
      <c r="D2156" s="4">
        <v>-4.0548367000000001</v>
      </c>
      <c r="E2156" s="4">
        <v>0</v>
      </c>
      <c r="F2156" s="4">
        <v>0</v>
      </c>
    </row>
    <row r="2157" spans="1:6" x14ac:dyDescent="0.2">
      <c r="A2157" s="4" t="s">
        <v>7</v>
      </c>
      <c r="B2157" s="4">
        <v>3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0.29449378999999998</v>
      </c>
      <c r="D2159" s="4">
        <v>0</v>
      </c>
      <c r="E2159" s="4">
        <v>0</v>
      </c>
      <c r="F2159" s="4">
        <v>0</v>
      </c>
    </row>
    <row r="2160" spans="1:6" x14ac:dyDescent="0.2">
      <c r="A2160" s="4" t="s">
        <v>15</v>
      </c>
      <c r="B2160" s="4">
        <v>-1</v>
      </c>
      <c r="C2160" s="4">
        <v>0.27977575999999998</v>
      </c>
      <c r="D2160" s="4">
        <v>-2.6260522000000002</v>
      </c>
      <c r="E2160" s="4">
        <v>0</v>
      </c>
      <c r="F2160" s="4">
        <v>0</v>
      </c>
    </row>
    <row r="2161" spans="1:6" x14ac:dyDescent="0.2">
      <c r="A2161" s="4" t="s">
        <v>16</v>
      </c>
      <c r="B2161" s="4">
        <v>-1</v>
      </c>
      <c r="C2161" s="4">
        <v>0.29238244000000002</v>
      </c>
      <c r="D2161" s="4">
        <v>-2.5070161999999998</v>
      </c>
      <c r="E2161" s="4">
        <v>0</v>
      </c>
      <c r="F2161" s="4">
        <v>0</v>
      </c>
    </row>
    <row r="2162" spans="1:6" x14ac:dyDescent="0.2">
      <c r="A2162" s="4" t="s">
        <v>14</v>
      </c>
      <c r="B2162" s="4">
        <v>0</v>
      </c>
      <c r="C2162" s="4">
        <v>1.56697424</v>
      </c>
      <c r="D2162" s="4">
        <v>0</v>
      </c>
      <c r="E2162" s="4">
        <v>0</v>
      </c>
      <c r="F2162" s="4">
        <v>0</v>
      </c>
    </row>
    <row r="2163" spans="1:6" x14ac:dyDescent="0.2">
      <c r="A2163" s="4" t="s">
        <v>15</v>
      </c>
      <c r="B2163" s="4">
        <v>0</v>
      </c>
      <c r="C2163" s="4">
        <v>1.44561381</v>
      </c>
      <c r="D2163" s="4">
        <v>-3.6210277999999998</v>
      </c>
      <c r="E2163" s="4">
        <v>0</v>
      </c>
      <c r="F2163" s="4">
        <v>0</v>
      </c>
    </row>
    <row r="2164" spans="1:6" x14ac:dyDescent="0.2">
      <c r="A2164" s="4" t="s">
        <v>16</v>
      </c>
      <c r="B2164" s="4">
        <v>0</v>
      </c>
      <c r="C2164" s="4">
        <v>1.51497511</v>
      </c>
      <c r="D2164" s="4">
        <v>-3.6352017999999999</v>
      </c>
      <c r="E2164" s="4">
        <v>0</v>
      </c>
      <c r="F2164" s="4">
        <v>0</v>
      </c>
    </row>
    <row r="2165" spans="1:6" x14ac:dyDescent="0.2">
      <c r="A2165" s="4" t="s">
        <v>14</v>
      </c>
      <c r="B2165" s="4">
        <v>1</v>
      </c>
      <c r="C2165" s="4">
        <v>1.5454199</v>
      </c>
      <c r="D2165" s="4">
        <v>-3.7112007</v>
      </c>
      <c r="E2165" s="4">
        <v>0</v>
      </c>
      <c r="F2165" s="4">
        <v>0</v>
      </c>
    </row>
    <row r="2166" spans="1:6" x14ac:dyDescent="0.2">
      <c r="A2166" s="4" t="s">
        <v>15</v>
      </c>
      <c r="B2166" s="4">
        <v>1</v>
      </c>
      <c r="C2166" s="4">
        <v>1.41647458</v>
      </c>
      <c r="D2166" s="4">
        <v>-3.6084288999999998</v>
      </c>
      <c r="E2166" s="4">
        <v>0</v>
      </c>
      <c r="F2166" s="4">
        <v>0</v>
      </c>
    </row>
    <row r="2167" spans="1:6" x14ac:dyDescent="0.2">
      <c r="A2167" s="4" t="s">
        <v>16</v>
      </c>
      <c r="B2167" s="4">
        <v>1</v>
      </c>
      <c r="C2167" s="4">
        <v>1.47472695</v>
      </c>
      <c r="D2167" s="4">
        <v>-3.6473395000000002</v>
      </c>
      <c r="E2167" s="4">
        <v>0</v>
      </c>
      <c r="F2167" s="4">
        <v>0</v>
      </c>
    </row>
    <row r="2168" spans="1:6" x14ac:dyDescent="0.2">
      <c r="A2168" s="4" t="s">
        <v>14</v>
      </c>
      <c r="B2168" s="4">
        <v>2</v>
      </c>
      <c r="C2168" s="4">
        <v>1.50793204</v>
      </c>
      <c r="D2168" s="4">
        <v>-3.7139413999999999</v>
      </c>
      <c r="E2168" s="4">
        <v>0</v>
      </c>
      <c r="F2168" s="4">
        <v>0</v>
      </c>
    </row>
    <row r="2169" spans="1:6" x14ac:dyDescent="0.2">
      <c r="A2169" s="4" t="s">
        <v>15</v>
      </c>
      <c r="B2169" s="4">
        <v>2</v>
      </c>
      <c r="C2169" s="4">
        <v>1.39425449</v>
      </c>
      <c r="D2169" s="4">
        <v>-3.6147592999999998</v>
      </c>
      <c r="E2169" s="4">
        <v>0</v>
      </c>
      <c r="F2169" s="4">
        <v>0</v>
      </c>
    </row>
    <row r="2170" spans="1:6" x14ac:dyDescent="0.2">
      <c r="A2170" s="4" t="s">
        <v>16</v>
      </c>
      <c r="B2170" s="4">
        <v>2</v>
      </c>
      <c r="C2170" s="4">
        <v>1.4433293700000001</v>
      </c>
      <c r="D2170" s="4">
        <v>-3.6769677999999999</v>
      </c>
      <c r="E2170" s="4">
        <v>0</v>
      </c>
      <c r="F2170" s="4">
        <v>0</v>
      </c>
    </row>
    <row r="2171" spans="1:6" x14ac:dyDescent="0.2">
      <c r="A2171" s="4" t="s">
        <v>14</v>
      </c>
      <c r="B2171" s="4">
        <v>3</v>
      </c>
      <c r="C2171" s="4">
        <v>1.4824235800000001</v>
      </c>
      <c r="D2171" s="4">
        <v>-3.7198313999999999</v>
      </c>
      <c r="E2171" s="4">
        <v>0</v>
      </c>
      <c r="F2171" s="4">
        <v>0</v>
      </c>
    </row>
    <row r="2172" spans="1:6" x14ac:dyDescent="0.2">
      <c r="A2172" s="4" t="s">
        <v>15</v>
      </c>
      <c r="B2172" s="4">
        <v>3</v>
      </c>
      <c r="C2172" s="4">
        <v>1.3896233600000001</v>
      </c>
      <c r="D2172" s="4">
        <v>-3.6125240000000001</v>
      </c>
      <c r="E2172" s="4">
        <v>0</v>
      </c>
      <c r="F2172" s="4">
        <v>0</v>
      </c>
    </row>
    <row r="2173" spans="1:6" x14ac:dyDescent="0.2">
      <c r="A2173" s="4" t="s">
        <v>16</v>
      </c>
      <c r="B2173" s="4">
        <v>3</v>
      </c>
      <c r="C2173" s="4">
        <v>1.4378221200000001</v>
      </c>
      <c r="D2173" s="4">
        <v>-3.6776159000000002</v>
      </c>
      <c r="E2173" s="4">
        <v>0</v>
      </c>
      <c r="F2173" s="4">
        <v>0</v>
      </c>
    </row>
    <row r="2174" spans="1:6" x14ac:dyDescent="0.2">
      <c r="A2174" s="4" t="s">
        <v>14</v>
      </c>
      <c r="B2174" s="4">
        <v>4</v>
      </c>
      <c r="C2174" s="4">
        <v>1.49247649</v>
      </c>
      <c r="D2174" s="4">
        <v>-3.7046758999999998</v>
      </c>
      <c r="E2174" s="4">
        <v>0</v>
      </c>
      <c r="F2174" s="4">
        <v>0</v>
      </c>
    </row>
    <row r="2175" spans="1:6" x14ac:dyDescent="0.2">
      <c r="A2175" s="4" t="s">
        <v>15</v>
      </c>
      <c r="B2175" s="4">
        <v>4</v>
      </c>
      <c r="C2175" s="4">
        <v>1.3925780299999999</v>
      </c>
      <c r="D2175" s="4">
        <v>-3.6002130999999999</v>
      </c>
      <c r="E2175" s="4">
        <v>0</v>
      </c>
      <c r="F2175" s="4">
        <v>0</v>
      </c>
    </row>
    <row r="2176" spans="1:6" x14ac:dyDescent="0.2">
      <c r="A2176" s="4" t="s">
        <v>16</v>
      </c>
      <c r="B2176" s="4">
        <v>4</v>
      </c>
      <c r="C2176" s="4">
        <v>1.454434</v>
      </c>
      <c r="D2176" s="4">
        <v>-3.6563743999999998</v>
      </c>
      <c r="E2176" s="4">
        <v>0</v>
      </c>
      <c r="F2176" s="4">
        <v>0</v>
      </c>
    </row>
    <row r="2177" spans="1:6" x14ac:dyDescent="0.2">
      <c r="A2177" s="4" t="s">
        <v>14</v>
      </c>
      <c r="B2177" s="4">
        <v>5</v>
      </c>
      <c r="C2177" s="4">
        <v>1.5031581899999999</v>
      </c>
      <c r="D2177" s="4">
        <v>-3.6990759999999998</v>
      </c>
      <c r="E2177" s="4">
        <v>0</v>
      </c>
      <c r="F2177" s="4">
        <v>0</v>
      </c>
    </row>
    <row r="2178" spans="1:6" x14ac:dyDescent="0.2">
      <c r="A2178" s="4" t="s">
        <v>15</v>
      </c>
      <c r="B2178" s="4">
        <v>5</v>
      </c>
      <c r="C2178" s="4">
        <v>1.39860754</v>
      </c>
      <c r="D2178" s="4">
        <v>-3.5923867999999999</v>
      </c>
      <c r="E2178" s="4">
        <v>0</v>
      </c>
      <c r="F2178" s="4">
        <v>0</v>
      </c>
    </row>
    <row r="2179" spans="1:6" x14ac:dyDescent="0.2">
      <c r="A2179" s="4" t="s">
        <v>16</v>
      </c>
      <c r="B2179" s="4">
        <v>5</v>
      </c>
      <c r="C2179" s="4">
        <v>1.47105354</v>
      </c>
      <c r="D2179" s="4">
        <v>-3.6283522000000001</v>
      </c>
      <c r="E2179" s="4">
        <v>0</v>
      </c>
      <c r="F2179" s="4">
        <v>0</v>
      </c>
    </row>
    <row r="2180" spans="1:6" x14ac:dyDescent="0.2">
      <c r="A2180" s="4" t="s">
        <v>14</v>
      </c>
      <c r="B2180" s="4">
        <v>6</v>
      </c>
      <c r="C2180" s="4">
        <v>1.52508888</v>
      </c>
      <c r="D2180" s="4">
        <v>-3.6846445999999999</v>
      </c>
      <c r="E2180" s="4">
        <v>0</v>
      </c>
      <c r="F2180" s="4">
        <v>0</v>
      </c>
    </row>
    <row r="2181" spans="1:6" x14ac:dyDescent="0.2">
      <c r="A2181" s="4" t="s">
        <v>15</v>
      </c>
      <c r="B2181" s="4">
        <v>6</v>
      </c>
      <c r="C2181" s="4">
        <v>1.4102994</v>
      </c>
      <c r="D2181" s="4">
        <v>-3.5880131999999998</v>
      </c>
      <c r="E2181" s="4">
        <v>0</v>
      </c>
      <c r="F2181" s="4">
        <v>0</v>
      </c>
    </row>
    <row r="2182" spans="1:6" x14ac:dyDescent="0.2">
      <c r="A2182" s="4" t="s">
        <v>16</v>
      </c>
      <c r="B2182" s="4">
        <v>6</v>
      </c>
      <c r="C2182" s="4">
        <v>1.4870464400000001</v>
      </c>
      <c r="D2182" s="4">
        <v>-3.6090094000000001</v>
      </c>
      <c r="E2182" s="4">
        <v>0</v>
      </c>
      <c r="F2182" s="4">
        <v>0</v>
      </c>
    </row>
    <row r="2183" spans="1:6" x14ac:dyDescent="0.2">
      <c r="A2183" s="4" t="s">
        <v>14</v>
      </c>
      <c r="B2183" s="4">
        <v>7</v>
      </c>
      <c r="C2183" s="4">
        <v>1.52710317</v>
      </c>
      <c r="D2183" s="4">
        <v>-3.6831318999999998</v>
      </c>
      <c r="E2183" s="4">
        <v>0</v>
      </c>
      <c r="F2183" s="4">
        <v>0</v>
      </c>
    </row>
    <row r="2184" spans="1:6" x14ac:dyDescent="0.2">
      <c r="A2184" s="4" t="s">
        <v>15</v>
      </c>
      <c r="B2184" s="4">
        <v>7</v>
      </c>
      <c r="C2184" s="4">
        <v>1.3993786800000001</v>
      </c>
      <c r="D2184" s="4">
        <v>-3.5851728</v>
      </c>
      <c r="E2184" s="4">
        <v>0</v>
      </c>
      <c r="F2184" s="4">
        <v>0</v>
      </c>
    </row>
    <row r="2185" spans="1:6" x14ac:dyDescent="0.2">
      <c r="A2185" s="4" t="s">
        <v>16</v>
      </c>
      <c r="B2185" s="4">
        <v>7</v>
      </c>
      <c r="C2185" s="4">
        <v>1.4755289</v>
      </c>
      <c r="D2185" s="4">
        <v>-3.6144582000000001</v>
      </c>
      <c r="E2185" s="4">
        <v>0</v>
      </c>
      <c r="F2185" s="4">
        <v>0</v>
      </c>
    </row>
    <row r="2186" spans="1:6" x14ac:dyDescent="0.2">
      <c r="A2186" s="4" t="s">
        <v>14</v>
      </c>
      <c r="B2186" s="4">
        <v>8</v>
      </c>
      <c r="C2186" s="4">
        <v>1.5335649</v>
      </c>
      <c r="D2186" s="4">
        <v>-3.6768898000000001</v>
      </c>
      <c r="E2186" s="4">
        <v>0</v>
      </c>
      <c r="F2186" s="4">
        <v>0</v>
      </c>
    </row>
    <row r="2187" spans="1:6" x14ac:dyDescent="0.2">
      <c r="A2187" s="4" t="s">
        <v>15</v>
      </c>
      <c r="B2187" s="4">
        <v>8</v>
      </c>
      <c r="C2187" s="4">
        <v>1.40143061</v>
      </c>
      <c r="D2187" s="4">
        <v>-3.5832283</v>
      </c>
      <c r="E2187" s="4">
        <v>0</v>
      </c>
      <c r="F2187" s="4">
        <v>0</v>
      </c>
    </row>
    <row r="2188" spans="1:6" x14ac:dyDescent="0.2">
      <c r="A2188" s="4" t="s">
        <v>16</v>
      </c>
      <c r="B2188" s="4">
        <v>8</v>
      </c>
      <c r="C2188" s="4">
        <v>1.4753981899999999</v>
      </c>
      <c r="D2188" s="4">
        <v>-3.6118077999999998</v>
      </c>
      <c r="E2188" s="4">
        <v>0</v>
      </c>
      <c r="F2188" s="4">
        <v>0</v>
      </c>
    </row>
    <row r="2189" spans="1:6" x14ac:dyDescent="0.2">
      <c r="A2189" s="4" t="s">
        <v>14</v>
      </c>
      <c r="B2189" s="4">
        <v>9</v>
      </c>
      <c r="C2189" s="4">
        <v>1.4972165399999999</v>
      </c>
      <c r="D2189" s="4">
        <v>-3.6833925000000001</v>
      </c>
      <c r="E2189" s="4">
        <v>0</v>
      </c>
      <c r="F2189" s="4">
        <v>0</v>
      </c>
    </row>
    <row r="2190" spans="1:6" x14ac:dyDescent="0.2">
      <c r="A2190" s="4" t="s">
        <v>15</v>
      </c>
      <c r="B2190" s="4">
        <v>9</v>
      </c>
      <c r="C2190" s="4">
        <v>1.37516127</v>
      </c>
      <c r="D2190" s="4">
        <v>-3.5995104000000002</v>
      </c>
      <c r="E2190" s="4">
        <v>0</v>
      </c>
      <c r="F2190" s="4">
        <v>0</v>
      </c>
    </row>
    <row r="2191" spans="1:6" x14ac:dyDescent="0.2">
      <c r="A2191" s="4" t="s">
        <v>16</v>
      </c>
      <c r="B2191" s="4">
        <v>9</v>
      </c>
      <c r="C2191" s="4">
        <v>1.43564907</v>
      </c>
      <c r="D2191" s="4">
        <v>-3.6864001000000002</v>
      </c>
      <c r="E2191" s="4">
        <v>0</v>
      </c>
      <c r="F2191" s="4">
        <v>0</v>
      </c>
    </row>
    <row r="2192" spans="1:6" x14ac:dyDescent="0.2">
      <c r="A2192" s="4" t="s">
        <v>14</v>
      </c>
      <c r="B2192" s="4">
        <v>10</v>
      </c>
      <c r="C2192" s="4">
        <v>1.4579555200000001</v>
      </c>
      <c r="D2192" s="4">
        <v>-3.7199746999999999</v>
      </c>
      <c r="E2192" s="4">
        <v>0</v>
      </c>
      <c r="F2192" s="4">
        <v>0</v>
      </c>
    </row>
    <row r="2193" spans="1:6" x14ac:dyDescent="0.2">
      <c r="A2193" s="4" t="s">
        <v>15</v>
      </c>
      <c r="B2193" s="4">
        <v>10</v>
      </c>
      <c r="C2193" s="4">
        <v>1.3841237099999999</v>
      </c>
      <c r="D2193" s="4">
        <v>-3.6198115</v>
      </c>
      <c r="E2193" s="4">
        <v>0</v>
      </c>
      <c r="F2193" s="4">
        <v>0</v>
      </c>
    </row>
    <row r="2194" spans="1:6" x14ac:dyDescent="0.2">
      <c r="A2194" s="4" t="s">
        <v>16</v>
      </c>
      <c r="B2194" s="4">
        <v>10</v>
      </c>
      <c r="C2194" s="4">
        <v>1.4235700499999999</v>
      </c>
      <c r="D2194" s="4">
        <v>-3.7193027000000001</v>
      </c>
      <c r="E2194" s="4">
        <v>0</v>
      </c>
      <c r="F2194" s="4">
        <v>0</v>
      </c>
    </row>
    <row r="2195" spans="1:6" x14ac:dyDescent="0.2">
      <c r="A2195" s="4" t="s">
        <v>14</v>
      </c>
      <c r="B2195" s="4">
        <v>11</v>
      </c>
      <c r="C2195" s="4">
        <v>1.4541222300000001</v>
      </c>
      <c r="D2195" s="4">
        <v>-3.7113114999999999</v>
      </c>
      <c r="E2195" s="4">
        <v>0</v>
      </c>
      <c r="F2195" s="4">
        <v>0</v>
      </c>
    </row>
    <row r="2196" spans="1:6" x14ac:dyDescent="0.2">
      <c r="A2196" s="4" t="s">
        <v>15</v>
      </c>
      <c r="B2196" s="4">
        <v>11</v>
      </c>
      <c r="C2196" s="4">
        <v>1.3859240500000001</v>
      </c>
      <c r="D2196" s="4">
        <v>-3.6181839</v>
      </c>
      <c r="E2196" s="4">
        <v>0</v>
      </c>
      <c r="F2196" s="4">
        <v>0</v>
      </c>
    </row>
    <row r="2197" spans="1:6" x14ac:dyDescent="0.2">
      <c r="A2197" s="4" t="s">
        <v>16</v>
      </c>
      <c r="B2197" s="4">
        <v>11</v>
      </c>
      <c r="C2197" s="4">
        <v>1.41835741</v>
      </c>
      <c r="D2197" s="4">
        <v>-3.7058822</v>
      </c>
      <c r="E2197" s="4">
        <v>0</v>
      </c>
      <c r="F2197" s="4">
        <v>0</v>
      </c>
    </row>
    <row r="2198" spans="1:6" x14ac:dyDescent="0.2">
      <c r="A2198" s="4" t="s">
        <v>14</v>
      </c>
      <c r="B2198" s="4">
        <v>12</v>
      </c>
      <c r="C2198" s="4">
        <v>1.4579566399999999</v>
      </c>
      <c r="D2198" s="4">
        <v>-3.6900667999999999</v>
      </c>
      <c r="E2198" s="4">
        <v>0</v>
      </c>
      <c r="F2198" s="4">
        <v>0</v>
      </c>
    </row>
    <row r="2199" spans="1:6" x14ac:dyDescent="0.2">
      <c r="A2199" s="4" t="s">
        <v>15</v>
      </c>
      <c r="B2199" s="4">
        <v>12</v>
      </c>
      <c r="C2199" s="4">
        <v>1.38088441</v>
      </c>
      <c r="D2199" s="4">
        <v>-3.5902457999999999</v>
      </c>
      <c r="E2199" s="4">
        <v>0</v>
      </c>
      <c r="F2199" s="4">
        <v>0</v>
      </c>
    </row>
    <row r="2200" spans="1:6" x14ac:dyDescent="0.2">
      <c r="A2200" s="4" t="s">
        <v>16</v>
      </c>
      <c r="B2200" s="4">
        <v>12</v>
      </c>
      <c r="C2200" s="4">
        <v>1.43271104</v>
      </c>
      <c r="D2200" s="4">
        <v>-3.6611695000000002</v>
      </c>
      <c r="E2200" s="4">
        <v>0</v>
      </c>
      <c r="F2200" s="4">
        <v>0</v>
      </c>
    </row>
    <row r="2201" spans="1:6" x14ac:dyDescent="0.2">
      <c r="A2201" s="4" t="s">
        <v>14</v>
      </c>
      <c r="B2201" s="4">
        <v>13</v>
      </c>
      <c r="C2201" s="4">
        <v>1.46952058</v>
      </c>
      <c r="D2201" s="4">
        <v>-3.6765017000000002</v>
      </c>
      <c r="E2201" s="4">
        <v>0</v>
      </c>
      <c r="F2201" s="4">
        <v>0</v>
      </c>
    </row>
    <row r="2202" spans="1:6" x14ac:dyDescent="0.2">
      <c r="A2202" s="4" t="s">
        <v>15</v>
      </c>
      <c r="B2202" s="4">
        <v>13</v>
      </c>
      <c r="C2202" s="4">
        <v>1.3759198699999999</v>
      </c>
      <c r="D2202" s="4">
        <v>-3.5825385999999999</v>
      </c>
      <c r="E2202" s="4">
        <v>0</v>
      </c>
      <c r="F2202" s="4">
        <v>0</v>
      </c>
    </row>
    <row r="2203" spans="1:6" x14ac:dyDescent="0.2">
      <c r="A2203" s="4" t="s">
        <v>16</v>
      </c>
      <c r="B2203" s="4">
        <v>13</v>
      </c>
      <c r="C2203" s="4">
        <v>1.4319302199999999</v>
      </c>
      <c r="D2203" s="4">
        <v>-3.6671429999999998</v>
      </c>
      <c r="E2203" s="4">
        <v>0</v>
      </c>
      <c r="F2203" s="4">
        <v>0</v>
      </c>
    </row>
    <row r="2204" spans="1:6" x14ac:dyDescent="0.2">
      <c r="A2204" s="4" t="s">
        <v>14</v>
      </c>
      <c r="B2204" s="4">
        <v>14</v>
      </c>
      <c r="C2204" s="4">
        <v>1.4521329999999999</v>
      </c>
      <c r="D2204" s="4">
        <v>-3.6798600000000001</v>
      </c>
      <c r="E2204" s="4">
        <v>0</v>
      </c>
      <c r="F2204" s="4">
        <v>0</v>
      </c>
    </row>
    <row r="2205" spans="1:6" x14ac:dyDescent="0.2">
      <c r="A2205" s="4" t="s">
        <v>15</v>
      </c>
      <c r="B2205" s="4">
        <v>14</v>
      </c>
      <c r="C2205" s="4">
        <v>1.3747090799999999</v>
      </c>
      <c r="D2205" s="4">
        <v>-3.6029067000000001</v>
      </c>
      <c r="E2205" s="4">
        <v>0</v>
      </c>
      <c r="F2205" s="4">
        <v>0</v>
      </c>
    </row>
    <row r="2206" spans="1:6" x14ac:dyDescent="0.2">
      <c r="A2206" s="4" t="s">
        <v>16</v>
      </c>
      <c r="B2206" s="4">
        <v>14</v>
      </c>
      <c r="C2206" s="4">
        <v>1.4118541600000001</v>
      </c>
      <c r="D2206" s="4">
        <v>-3.710693</v>
      </c>
      <c r="E2206" s="4">
        <v>0</v>
      </c>
      <c r="F2206" s="4">
        <v>0</v>
      </c>
    </row>
    <row r="2207" spans="1:6" x14ac:dyDescent="0.2">
      <c r="A2207" s="4" t="s">
        <v>14</v>
      </c>
      <c r="B2207" s="4">
        <v>15</v>
      </c>
      <c r="C2207" s="4">
        <v>1.4429885600000001</v>
      </c>
      <c r="D2207" s="4">
        <v>-3.7160837</v>
      </c>
      <c r="E2207" s="4">
        <v>0</v>
      </c>
      <c r="F2207" s="4">
        <v>0</v>
      </c>
    </row>
    <row r="2208" spans="1:6" x14ac:dyDescent="0.2">
      <c r="A2208" s="4" t="s">
        <v>15</v>
      </c>
      <c r="B2208" s="4">
        <v>15</v>
      </c>
      <c r="C2208" s="4">
        <v>1.36959224</v>
      </c>
      <c r="D2208" s="4">
        <v>-3.6022637999999998</v>
      </c>
      <c r="E2208" s="4">
        <v>0</v>
      </c>
      <c r="F2208" s="4">
        <v>0</v>
      </c>
    </row>
    <row r="2209" spans="1:6" x14ac:dyDescent="0.2">
      <c r="A2209" s="4" t="s">
        <v>16</v>
      </c>
      <c r="B2209" s="4">
        <v>15</v>
      </c>
      <c r="C2209" s="4">
        <v>1.4079124300000001</v>
      </c>
      <c r="D2209" s="4">
        <v>-3.7122187000000002</v>
      </c>
      <c r="E2209" s="4">
        <v>0</v>
      </c>
      <c r="F2209" s="4">
        <v>0</v>
      </c>
    </row>
    <row r="2210" spans="1:6" x14ac:dyDescent="0.2">
      <c r="A2210" s="4" t="s">
        <v>14</v>
      </c>
      <c r="B2210" s="4">
        <v>16</v>
      </c>
      <c r="C2210" s="4">
        <v>1.4416240499999999</v>
      </c>
      <c r="D2210" s="4">
        <v>-3.6913898000000001</v>
      </c>
      <c r="E2210" s="4">
        <v>0</v>
      </c>
      <c r="F2210" s="4">
        <v>0</v>
      </c>
    </row>
    <row r="2211" spans="1:6" x14ac:dyDescent="0.2">
      <c r="A2211" s="4" t="s">
        <v>15</v>
      </c>
      <c r="B2211" s="4">
        <v>16</v>
      </c>
      <c r="C2211" s="4">
        <v>1.3602030300000001</v>
      </c>
      <c r="D2211" s="4">
        <v>-3.5882257000000002</v>
      </c>
      <c r="E2211" s="4">
        <v>0</v>
      </c>
      <c r="F2211" s="4">
        <v>0</v>
      </c>
    </row>
    <row r="2212" spans="1:6" x14ac:dyDescent="0.2">
      <c r="A2212" s="4" t="s">
        <v>16</v>
      </c>
      <c r="B2212" s="4">
        <v>16</v>
      </c>
      <c r="C2212" s="4">
        <v>1.4039011800000001</v>
      </c>
      <c r="D2212" s="4">
        <v>-3.677835</v>
      </c>
      <c r="E2212" s="4">
        <v>0</v>
      </c>
      <c r="F2212" s="4">
        <v>0</v>
      </c>
    </row>
    <row r="2213" spans="1:6" x14ac:dyDescent="0.2">
      <c r="A2213" s="4" t="s">
        <v>14</v>
      </c>
      <c r="B2213" s="4">
        <v>17</v>
      </c>
      <c r="C2213" s="4">
        <v>1.4417977900000001</v>
      </c>
      <c r="D2213" s="4">
        <v>-3.6795276000000001</v>
      </c>
      <c r="E2213" s="4">
        <v>0</v>
      </c>
      <c r="F2213" s="4">
        <v>0</v>
      </c>
    </row>
    <row r="2214" spans="1:6" x14ac:dyDescent="0.2">
      <c r="A2214" s="4" t="s">
        <v>15</v>
      </c>
      <c r="B2214" s="4">
        <v>17</v>
      </c>
      <c r="C2214" s="4">
        <v>1.36317625</v>
      </c>
      <c r="D2214" s="4">
        <v>-3.5800686000000002</v>
      </c>
      <c r="E2214" s="4">
        <v>0</v>
      </c>
      <c r="F2214" s="4">
        <v>0</v>
      </c>
    </row>
    <row r="2215" spans="1:6" x14ac:dyDescent="0.2">
      <c r="A2215" s="4" t="s">
        <v>16</v>
      </c>
      <c r="B2215" s="4">
        <v>17</v>
      </c>
      <c r="C2215" s="4">
        <v>1.4175303100000001</v>
      </c>
      <c r="D2215" s="4">
        <v>-3.6603127999999998</v>
      </c>
      <c r="E2215" s="4">
        <v>0</v>
      </c>
      <c r="F2215" s="4">
        <v>0</v>
      </c>
    </row>
    <row r="2216" spans="1:6" x14ac:dyDescent="0.2">
      <c r="A2216" s="4" t="s">
        <v>14</v>
      </c>
      <c r="B2216" s="4">
        <v>18</v>
      </c>
      <c r="C2216" s="4">
        <v>1.4469239599999999</v>
      </c>
      <c r="D2216" s="4">
        <v>-3.6593255999999998</v>
      </c>
      <c r="E2216" s="4">
        <v>0</v>
      </c>
      <c r="F2216" s="4">
        <v>0</v>
      </c>
    </row>
    <row r="2217" spans="1:6" x14ac:dyDescent="0.2">
      <c r="A2217" s="4" t="s">
        <v>15</v>
      </c>
      <c r="B2217" s="4">
        <v>18</v>
      </c>
      <c r="C2217" s="4">
        <v>1.36317668</v>
      </c>
      <c r="D2217" s="4">
        <v>-3.5711072000000001</v>
      </c>
      <c r="E2217" s="4">
        <v>0</v>
      </c>
      <c r="F2217" s="4">
        <v>0</v>
      </c>
    </row>
    <row r="2218" spans="1:6" x14ac:dyDescent="0.2">
      <c r="A2218" s="4" t="s">
        <v>16</v>
      </c>
      <c r="B2218" s="4">
        <v>18</v>
      </c>
      <c r="C2218" s="4">
        <v>1.42835778</v>
      </c>
      <c r="D2218" s="4">
        <v>-3.632352</v>
      </c>
      <c r="E2218" s="4">
        <v>0</v>
      </c>
      <c r="F2218" s="4">
        <v>0</v>
      </c>
    </row>
    <row r="2219" spans="1:6" x14ac:dyDescent="0.2">
      <c r="A2219" s="4" t="s">
        <v>14</v>
      </c>
      <c r="B2219" s="4">
        <v>19</v>
      </c>
      <c r="C2219" s="4">
        <v>1.4582288299999999</v>
      </c>
      <c r="D2219" s="4">
        <v>-3.6474302000000001</v>
      </c>
      <c r="E2219" s="4">
        <v>0</v>
      </c>
      <c r="F2219" s="4">
        <v>0</v>
      </c>
    </row>
    <row r="2220" spans="1:6" x14ac:dyDescent="0.2">
      <c r="A2220" s="4" t="s">
        <v>15</v>
      </c>
      <c r="B2220" s="4">
        <v>19</v>
      </c>
      <c r="C2220" s="4">
        <v>1.36466446</v>
      </c>
      <c r="D2220" s="4">
        <v>-3.5760139</v>
      </c>
      <c r="E2220" s="4">
        <v>0</v>
      </c>
      <c r="F2220" s="4">
        <v>0</v>
      </c>
    </row>
    <row r="2221" spans="1:6" x14ac:dyDescent="0.2">
      <c r="A2221" s="4" t="s">
        <v>16</v>
      </c>
      <c r="B2221" s="4">
        <v>19</v>
      </c>
      <c r="C2221" s="4">
        <v>1.43360456</v>
      </c>
      <c r="D2221" s="4">
        <v>-3.6220116999999998</v>
      </c>
      <c r="E2221" s="4">
        <v>0</v>
      </c>
      <c r="F2221" s="4">
        <v>0</v>
      </c>
    </row>
    <row r="2222" spans="1:6" x14ac:dyDescent="0.2">
      <c r="A2222" s="4" t="s">
        <v>14</v>
      </c>
      <c r="B2222" s="4">
        <v>20</v>
      </c>
      <c r="C2222" s="4">
        <v>1.4673282000000001</v>
      </c>
      <c r="D2222" s="4">
        <v>-3.64527</v>
      </c>
      <c r="E2222" s="4">
        <v>0</v>
      </c>
      <c r="F2222" s="4">
        <v>0</v>
      </c>
    </row>
    <row r="2223" spans="1:6" x14ac:dyDescent="0.2">
      <c r="A2223" s="4" t="s">
        <v>15</v>
      </c>
      <c r="B2223" s="4">
        <v>20</v>
      </c>
      <c r="C2223" s="4">
        <v>1.37107391</v>
      </c>
      <c r="D2223" s="4">
        <v>-3.5731183999999998</v>
      </c>
      <c r="E2223" s="4">
        <v>0</v>
      </c>
      <c r="F2223" s="4">
        <v>0</v>
      </c>
    </row>
    <row r="2224" spans="1:6" x14ac:dyDescent="0.2">
      <c r="A2224" s="4" t="s">
        <v>16</v>
      </c>
      <c r="B2224" s="4">
        <v>20</v>
      </c>
      <c r="C2224" s="4">
        <v>1.4388548000000001</v>
      </c>
      <c r="D2224" s="4">
        <v>-3.6119276999999999</v>
      </c>
      <c r="E2224" s="4">
        <v>0</v>
      </c>
      <c r="F2224" s="4">
        <v>0</v>
      </c>
    </row>
    <row r="2225" spans="1:6" x14ac:dyDescent="0.2">
      <c r="A2225" s="4" t="s">
        <v>14</v>
      </c>
      <c r="B2225" s="4">
        <v>21</v>
      </c>
      <c r="C2225" s="4">
        <v>1.44818698</v>
      </c>
      <c r="D2225" s="4">
        <v>-3.6353754999999999</v>
      </c>
      <c r="E2225" s="4">
        <v>0</v>
      </c>
      <c r="F2225" s="4">
        <v>0</v>
      </c>
    </row>
    <row r="2226" spans="1:6" x14ac:dyDescent="0.2">
      <c r="A2226" s="4" t="s">
        <v>15</v>
      </c>
      <c r="B2226" s="4">
        <v>21</v>
      </c>
      <c r="C2226" s="4">
        <v>1.3477367899999999</v>
      </c>
      <c r="D2226" s="4">
        <v>-3.5763558999999998</v>
      </c>
      <c r="E2226" s="4">
        <v>0</v>
      </c>
      <c r="F2226" s="4">
        <v>0</v>
      </c>
    </row>
    <row r="2227" spans="1:6" x14ac:dyDescent="0.2">
      <c r="A2227" s="4" t="s">
        <v>16</v>
      </c>
      <c r="B2227" s="4">
        <v>21</v>
      </c>
      <c r="C2227" s="4">
        <v>1.3992053900000001</v>
      </c>
      <c r="D2227" s="4">
        <v>-3.6253169999999999</v>
      </c>
      <c r="E2227" s="4">
        <v>0</v>
      </c>
      <c r="F2227" s="4">
        <v>0</v>
      </c>
    </row>
    <row r="2228" spans="1:6" x14ac:dyDescent="0.2">
      <c r="A2228" s="4" t="s">
        <v>14</v>
      </c>
      <c r="B2228" s="4">
        <v>22</v>
      </c>
      <c r="C2228" s="4">
        <v>1.42656082</v>
      </c>
      <c r="D2228" s="4">
        <v>-3.6523677000000001</v>
      </c>
      <c r="E2228" s="4">
        <v>0</v>
      </c>
      <c r="F2228" s="4">
        <v>0</v>
      </c>
    </row>
    <row r="2229" spans="1:6" x14ac:dyDescent="0.2">
      <c r="A2229" s="4" t="s">
        <v>15</v>
      </c>
      <c r="B2229" s="4">
        <v>22</v>
      </c>
      <c r="C2229" s="4">
        <v>1.34653172</v>
      </c>
      <c r="D2229" s="4">
        <v>-3.5809375000000001</v>
      </c>
      <c r="E2229" s="4">
        <v>0</v>
      </c>
      <c r="F2229" s="4">
        <v>0</v>
      </c>
    </row>
    <row r="2230" spans="1:6" x14ac:dyDescent="0.2">
      <c r="A2230" s="4" t="s">
        <v>16</v>
      </c>
      <c r="B2230" s="4">
        <v>22</v>
      </c>
      <c r="C2230" s="4">
        <v>1.3902039399999999</v>
      </c>
      <c r="D2230" s="4">
        <v>-3.6412247</v>
      </c>
      <c r="E2230" s="4">
        <v>0</v>
      </c>
      <c r="F2230" s="4">
        <v>0</v>
      </c>
    </row>
    <row r="2231" spans="1:6" x14ac:dyDescent="0.2">
      <c r="A2231" s="4" t="s">
        <v>14</v>
      </c>
      <c r="B2231" s="4">
        <v>23</v>
      </c>
      <c r="C2231" s="4">
        <v>1.4217611299999999</v>
      </c>
      <c r="D2231" s="4">
        <v>-3.6355846000000001</v>
      </c>
      <c r="E2231" s="4">
        <v>0</v>
      </c>
      <c r="F2231" s="4">
        <v>0</v>
      </c>
    </row>
    <row r="2232" spans="1:6" x14ac:dyDescent="0.2">
      <c r="A2232" s="4" t="s">
        <v>15</v>
      </c>
      <c r="B2232" s="4">
        <v>23</v>
      </c>
      <c r="C2232" s="4">
        <v>1.35386066</v>
      </c>
      <c r="D2232" s="4">
        <v>-3.5775163000000001</v>
      </c>
      <c r="E2232" s="4">
        <v>0</v>
      </c>
      <c r="F2232" s="4">
        <v>0</v>
      </c>
    </row>
    <row r="2233" spans="1:6" x14ac:dyDescent="0.2">
      <c r="A2233" s="4" t="s">
        <v>16</v>
      </c>
      <c r="B2233" s="4">
        <v>23</v>
      </c>
      <c r="C2233" s="4">
        <v>1.4050171</v>
      </c>
      <c r="D2233" s="4">
        <v>-3.6146357</v>
      </c>
      <c r="E2233" s="4">
        <v>0</v>
      </c>
      <c r="F2233" s="4">
        <v>0</v>
      </c>
    </row>
    <row r="2234" spans="1:6" x14ac:dyDescent="0.2">
      <c r="A2234" s="4" t="s">
        <v>14</v>
      </c>
      <c r="B2234" s="4">
        <v>24</v>
      </c>
      <c r="C2234" s="4">
        <v>1.4321022000000001</v>
      </c>
      <c r="D2234" s="4">
        <v>-3.6243604999999999</v>
      </c>
      <c r="E2234" s="4">
        <v>0</v>
      </c>
      <c r="F2234" s="4">
        <v>0</v>
      </c>
    </row>
    <row r="2235" spans="1:6" x14ac:dyDescent="0.2">
      <c r="A2235" s="4" t="s">
        <v>15</v>
      </c>
      <c r="B2235" s="4">
        <v>24</v>
      </c>
      <c r="C2235" s="4">
        <v>1.350875</v>
      </c>
      <c r="D2235" s="4">
        <v>-3.5788186999999998</v>
      </c>
      <c r="E2235" s="4">
        <v>0</v>
      </c>
      <c r="F2235" s="4">
        <v>0</v>
      </c>
    </row>
    <row r="2236" spans="1:6" x14ac:dyDescent="0.2">
      <c r="A2236" s="4" t="s">
        <v>16</v>
      </c>
      <c r="B2236" s="4">
        <v>24</v>
      </c>
      <c r="C2236" s="4">
        <v>1.4012420800000001</v>
      </c>
      <c r="D2236" s="4">
        <v>-3.6209216999999998</v>
      </c>
      <c r="E2236" s="4">
        <v>0</v>
      </c>
      <c r="F2236" s="4">
        <v>0</v>
      </c>
    </row>
    <row r="2237" spans="1:6" x14ac:dyDescent="0.2">
      <c r="A2237" s="4" t="s">
        <v>14</v>
      </c>
      <c r="B2237" s="4">
        <v>25</v>
      </c>
      <c r="C2237" s="4">
        <v>1.4234749</v>
      </c>
      <c r="D2237" s="4">
        <v>-3.6177429999999999</v>
      </c>
      <c r="E2237" s="4">
        <v>0</v>
      </c>
      <c r="F2237" s="4">
        <v>0</v>
      </c>
    </row>
    <row r="2238" spans="1:6" x14ac:dyDescent="0.2">
      <c r="A2238" s="4" t="s">
        <v>15</v>
      </c>
      <c r="B2238" s="4">
        <v>25</v>
      </c>
      <c r="C2238" s="4">
        <v>1.3444088000000001</v>
      </c>
      <c r="D2238" s="4">
        <v>-3.5669043999999999</v>
      </c>
      <c r="E2238" s="4">
        <v>0</v>
      </c>
      <c r="F2238" s="4">
        <v>0</v>
      </c>
    </row>
    <row r="2239" spans="1:6" x14ac:dyDescent="0.2">
      <c r="A2239" s="4" t="s">
        <v>16</v>
      </c>
      <c r="B2239" s="4">
        <v>25</v>
      </c>
      <c r="C2239" s="4">
        <v>1.4176708600000001</v>
      </c>
      <c r="D2239" s="4">
        <v>-3.5965829999999999</v>
      </c>
      <c r="E2239" s="4">
        <v>0</v>
      </c>
      <c r="F2239" s="4">
        <v>0</v>
      </c>
    </row>
    <row r="2240" spans="1:6" x14ac:dyDescent="0.2">
      <c r="A2240" s="4" t="s">
        <v>14</v>
      </c>
      <c r="B2240" s="4">
        <v>26</v>
      </c>
      <c r="C2240" s="4">
        <v>1.45223149</v>
      </c>
      <c r="D2240" s="4">
        <v>-3.6123718999999999</v>
      </c>
      <c r="E2240" s="4">
        <v>0</v>
      </c>
      <c r="F2240" s="4">
        <v>0</v>
      </c>
    </row>
    <row r="2241" spans="1:6" x14ac:dyDescent="0.2">
      <c r="A2241" s="4" t="s">
        <v>15</v>
      </c>
      <c r="B2241" s="4">
        <v>26</v>
      </c>
      <c r="C2241" s="4">
        <v>1.3500546499999999</v>
      </c>
      <c r="D2241" s="4">
        <v>-3.5618134000000001</v>
      </c>
      <c r="E2241" s="4">
        <v>0</v>
      </c>
      <c r="F2241" s="4">
        <v>0</v>
      </c>
    </row>
    <row r="2242" spans="1:6" x14ac:dyDescent="0.2">
      <c r="A2242" s="4" t="s">
        <v>16</v>
      </c>
      <c r="B2242" s="4">
        <v>26</v>
      </c>
      <c r="C2242" s="4">
        <v>1.42939438</v>
      </c>
      <c r="D2242" s="4">
        <v>-3.5862324999999999</v>
      </c>
      <c r="E2242" s="4">
        <v>0</v>
      </c>
      <c r="F2242" s="4">
        <v>0</v>
      </c>
    </row>
    <row r="2243" spans="1:6" x14ac:dyDescent="0.2">
      <c r="A2243" s="4" t="s">
        <v>14</v>
      </c>
      <c r="B2243" s="4">
        <v>27</v>
      </c>
      <c r="C2243" s="4">
        <v>1.4338094800000001</v>
      </c>
      <c r="D2243" s="4">
        <v>-3.6010461</v>
      </c>
      <c r="E2243" s="4">
        <v>0</v>
      </c>
      <c r="F2243" s="4">
        <v>0</v>
      </c>
    </row>
    <row r="2244" spans="1:6" x14ac:dyDescent="0.2">
      <c r="A2244" s="4" t="s">
        <v>15</v>
      </c>
      <c r="B2244" s="4">
        <v>27</v>
      </c>
      <c r="C2244" s="4">
        <v>1.3333932900000001</v>
      </c>
      <c r="D2244" s="4">
        <v>-3.5582136000000002</v>
      </c>
      <c r="E2244" s="4">
        <v>0</v>
      </c>
      <c r="F2244" s="4">
        <v>0</v>
      </c>
    </row>
    <row r="2245" spans="1:6" x14ac:dyDescent="0.2">
      <c r="A2245" s="4" t="s">
        <v>16</v>
      </c>
      <c r="B2245" s="4">
        <v>27</v>
      </c>
      <c r="C2245" s="4">
        <v>1.4050365300000001</v>
      </c>
      <c r="D2245" s="4">
        <v>-3.5897869</v>
      </c>
      <c r="E2245" s="4">
        <v>0</v>
      </c>
      <c r="F2245" s="4">
        <v>0</v>
      </c>
    </row>
    <row r="2246" spans="1:6" x14ac:dyDescent="0.2">
      <c r="A2246" s="4" t="s">
        <v>14</v>
      </c>
      <c r="B2246" s="4">
        <v>28</v>
      </c>
      <c r="C2246" s="4">
        <v>1.4297528100000001</v>
      </c>
      <c r="D2246" s="4">
        <v>-3.6004545000000001</v>
      </c>
      <c r="E2246" s="4">
        <v>0</v>
      </c>
      <c r="F2246" s="4">
        <v>0</v>
      </c>
    </row>
    <row r="2247" spans="1:6" x14ac:dyDescent="0.2">
      <c r="A2247" s="4" t="s">
        <v>15</v>
      </c>
      <c r="B2247" s="4">
        <v>28</v>
      </c>
      <c r="C2247" s="4">
        <v>1.3354374899999999</v>
      </c>
      <c r="D2247" s="4">
        <v>-3.5639960999999998</v>
      </c>
      <c r="E2247" s="4">
        <v>0</v>
      </c>
      <c r="F2247" s="4">
        <v>0</v>
      </c>
    </row>
    <row r="2248" spans="1:6" x14ac:dyDescent="0.2">
      <c r="A2248" s="4" t="s">
        <v>16</v>
      </c>
      <c r="B2248" s="4">
        <v>28</v>
      </c>
      <c r="C2248" s="4">
        <v>1.41314546</v>
      </c>
      <c r="D2248" s="4">
        <v>-3.5936520000000001</v>
      </c>
      <c r="E2248" s="4">
        <v>0</v>
      </c>
      <c r="F2248" s="4">
        <v>0</v>
      </c>
    </row>
    <row r="2249" spans="1:6" x14ac:dyDescent="0.2">
      <c r="A2249" s="4" t="s">
        <v>14</v>
      </c>
      <c r="B2249" s="4">
        <v>29</v>
      </c>
      <c r="C2249" s="4">
        <v>1.41709285</v>
      </c>
      <c r="D2249" s="4">
        <v>-3.5969047999999999</v>
      </c>
      <c r="E2249" s="4">
        <v>0</v>
      </c>
      <c r="F2249" s="4">
        <v>0</v>
      </c>
    </row>
    <row r="2250" spans="1:6" x14ac:dyDescent="0.2">
      <c r="A2250" s="4" t="s">
        <v>15</v>
      </c>
      <c r="B2250" s="4">
        <v>29</v>
      </c>
      <c r="C2250" s="4">
        <v>1.32856946</v>
      </c>
      <c r="D2250" s="4">
        <v>-3.5587148000000002</v>
      </c>
      <c r="E2250" s="4">
        <v>0</v>
      </c>
      <c r="F2250" s="4">
        <v>0</v>
      </c>
    </row>
    <row r="2251" spans="1:6" x14ac:dyDescent="0.2">
      <c r="A2251" s="4" t="s">
        <v>16</v>
      </c>
      <c r="B2251" s="4">
        <v>29</v>
      </c>
      <c r="C2251" s="4">
        <v>1.3965460199999999</v>
      </c>
      <c r="D2251" s="4">
        <v>-3.6180346999999999</v>
      </c>
      <c r="E2251" s="4">
        <v>0</v>
      </c>
      <c r="F2251" s="4">
        <v>0</v>
      </c>
    </row>
    <row r="2252" spans="1:6" x14ac:dyDescent="0.2">
      <c r="A2252" s="4" t="s">
        <v>14</v>
      </c>
      <c r="B2252" s="4">
        <v>30</v>
      </c>
      <c r="C2252" s="4">
        <v>1.4107588499999999</v>
      </c>
      <c r="D2252" s="4">
        <v>-3.5957431</v>
      </c>
      <c r="E2252" s="4">
        <v>0</v>
      </c>
      <c r="F2252" s="4">
        <v>0</v>
      </c>
    </row>
    <row r="2253" spans="1:6" x14ac:dyDescent="0.2">
      <c r="A2253" s="4" t="s">
        <v>15</v>
      </c>
      <c r="B2253" s="4">
        <v>30</v>
      </c>
      <c r="C2253" s="4">
        <v>1.32483292</v>
      </c>
      <c r="D2253" s="4">
        <v>-3.5571473</v>
      </c>
      <c r="E2253" s="4">
        <v>0</v>
      </c>
      <c r="F2253" s="4">
        <v>0</v>
      </c>
    </row>
    <row r="2254" spans="1:6" x14ac:dyDescent="0.2">
      <c r="A2254" s="4" t="s">
        <v>16</v>
      </c>
      <c r="B2254" s="4">
        <v>30</v>
      </c>
      <c r="C2254" s="4">
        <v>1.3941579200000001</v>
      </c>
      <c r="D2254" s="4">
        <v>-3.6155602999999998</v>
      </c>
      <c r="E2254" s="4">
        <v>0</v>
      </c>
      <c r="F2254" s="4">
        <v>0</v>
      </c>
    </row>
    <row r="2255" spans="1:6" x14ac:dyDescent="0.2">
      <c r="A2255" s="4" t="s">
        <v>14</v>
      </c>
      <c r="B2255" s="4">
        <v>31</v>
      </c>
      <c r="C2255" s="4">
        <v>1.4090923200000001</v>
      </c>
      <c r="D2255" s="4">
        <v>-3.6076171000000001</v>
      </c>
      <c r="E2255" s="4">
        <v>0</v>
      </c>
      <c r="F2255" s="4">
        <v>0</v>
      </c>
    </row>
    <row r="2256" spans="1:6" x14ac:dyDescent="0.2">
      <c r="A2256" s="4" t="s">
        <v>15</v>
      </c>
      <c r="B2256" s="4">
        <v>31</v>
      </c>
      <c r="C2256" s="4">
        <v>1.3340402099999999</v>
      </c>
      <c r="D2256" s="4">
        <v>-3.5657725</v>
      </c>
      <c r="E2256" s="4">
        <v>0</v>
      </c>
      <c r="F2256" s="4">
        <v>0</v>
      </c>
    </row>
    <row r="2257" spans="1:6" x14ac:dyDescent="0.2">
      <c r="A2257" s="4" t="s">
        <v>16</v>
      </c>
      <c r="B2257" s="4">
        <v>31</v>
      </c>
      <c r="C2257" s="4">
        <v>1.4034511700000001</v>
      </c>
      <c r="D2257" s="4">
        <v>-3.6290564000000001</v>
      </c>
      <c r="E2257" s="4">
        <v>0</v>
      </c>
      <c r="F2257" s="4">
        <v>0</v>
      </c>
    </row>
    <row r="2258" spans="1:6" x14ac:dyDescent="0.2">
      <c r="A2258" s="4" t="s">
        <v>14</v>
      </c>
      <c r="B2258" s="4">
        <v>32</v>
      </c>
      <c r="C2258" s="4">
        <v>1.41138374</v>
      </c>
      <c r="D2258" s="4">
        <v>-3.5809467000000001</v>
      </c>
      <c r="E2258" s="4">
        <v>0</v>
      </c>
      <c r="F2258" s="4">
        <v>0</v>
      </c>
    </row>
    <row r="2259" spans="1:6" x14ac:dyDescent="0.2">
      <c r="A2259" s="4" t="s">
        <v>15</v>
      </c>
      <c r="B2259" s="4">
        <v>32</v>
      </c>
      <c r="C2259" s="4">
        <v>1.3302216499999999</v>
      </c>
      <c r="D2259" s="4">
        <v>-3.5653630000000001</v>
      </c>
      <c r="E2259" s="4">
        <v>0</v>
      </c>
      <c r="F2259" s="4">
        <v>0</v>
      </c>
    </row>
    <row r="2260" spans="1:6" x14ac:dyDescent="0.2">
      <c r="A2260" s="4" t="s">
        <v>16</v>
      </c>
      <c r="B2260" s="4">
        <v>32</v>
      </c>
      <c r="C2260" s="4">
        <v>1.40746003</v>
      </c>
      <c r="D2260" s="4">
        <v>-3.6118877999999999</v>
      </c>
      <c r="E2260" s="4">
        <v>0</v>
      </c>
      <c r="F2260" s="4">
        <v>0</v>
      </c>
    </row>
    <row r="2261" spans="1:6" x14ac:dyDescent="0.2">
      <c r="A2261" s="4" t="s">
        <v>14</v>
      </c>
      <c r="B2261" s="4">
        <v>33</v>
      </c>
      <c r="C2261" s="4">
        <v>1.40420196</v>
      </c>
      <c r="D2261" s="4">
        <v>-3.5801101000000002</v>
      </c>
      <c r="E2261" s="4">
        <v>0</v>
      </c>
      <c r="F2261" s="4">
        <v>0</v>
      </c>
    </row>
    <row r="2262" spans="1:6" x14ac:dyDescent="0.2">
      <c r="A2262" s="4" t="s">
        <v>15</v>
      </c>
      <c r="B2262" s="4">
        <v>33</v>
      </c>
      <c r="C2262" s="4">
        <v>1.3214121299999999</v>
      </c>
      <c r="D2262" s="4">
        <v>-3.5636071999999999</v>
      </c>
      <c r="E2262" s="4">
        <v>0</v>
      </c>
      <c r="F2262" s="4">
        <v>0</v>
      </c>
    </row>
    <row r="2263" spans="1:6" x14ac:dyDescent="0.2">
      <c r="A2263" s="4" t="s">
        <v>16</v>
      </c>
      <c r="B2263" s="4">
        <v>33</v>
      </c>
      <c r="C2263" s="4">
        <v>1.3965377000000001</v>
      </c>
      <c r="D2263" s="4">
        <v>-3.6003246</v>
      </c>
      <c r="E2263" s="4">
        <v>0</v>
      </c>
      <c r="F2263" s="4">
        <v>0</v>
      </c>
    </row>
    <row r="2264" spans="1:6" x14ac:dyDescent="0.2">
      <c r="A2264" s="4" t="s">
        <v>14</v>
      </c>
      <c r="B2264" s="4">
        <v>34</v>
      </c>
      <c r="C2264" s="4">
        <v>1.40685533</v>
      </c>
      <c r="D2264" s="4">
        <v>-3.5682740000000002</v>
      </c>
      <c r="E2264" s="4">
        <v>0</v>
      </c>
      <c r="F2264" s="4">
        <v>0</v>
      </c>
    </row>
    <row r="2265" spans="1:6" x14ac:dyDescent="0.2">
      <c r="A2265" s="4" t="s">
        <v>15</v>
      </c>
      <c r="B2265" s="4">
        <v>34</v>
      </c>
      <c r="C2265" s="4">
        <v>1.32467442</v>
      </c>
      <c r="D2265" s="4">
        <v>-3.5576005999999998</v>
      </c>
      <c r="E2265" s="4">
        <v>0</v>
      </c>
      <c r="F2265" s="4">
        <v>0</v>
      </c>
    </row>
    <row r="2266" spans="1:6" x14ac:dyDescent="0.2">
      <c r="A2266" s="4" t="s">
        <v>16</v>
      </c>
      <c r="B2266" s="4">
        <v>34</v>
      </c>
      <c r="C2266" s="4">
        <v>1.3962332799999999</v>
      </c>
      <c r="D2266" s="4">
        <v>-3.5893993000000002</v>
      </c>
      <c r="E2266" s="4">
        <v>0</v>
      </c>
      <c r="F2266" s="4">
        <v>0</v>
      </c>
    </row>
    <row r="2267" spans="1:6" x14ac:dyDescent="0.2">
      <c r="A2267" s="4" t="s">
        <v>14</v>
      </c>
      <c r="B2267" s="4">
        <v>35</v>
      </c>
      <c r="C2267" s="4">
        <v>1.4077216400000001</v>
      </c>
      <c r="D2267" s="4">
        <v>-3.5768122</v>
      </c>
      <c r="E2267" s="4">
        <v>0</v>
      </c>
      <c r="F2267" s="4">
        <v>0</v>
      </c>
    </row>
    <row r="2268" spans="1:6" x14ac:dyDescent="0.2">
      <c r="A2268" s="4" t="s">
        <v>15</v>
      </c>
      <c r="B2268" s="4">
        <v>35</v>
      </c>
      <c r="C2268" s="4">
        <v>1.3499661000000001</v>
      </c>
      <c r="D2268" s="4">
        <v>-3.5695548000000001</v>
      </c>
      <c r="E2268" s="4">
        <v>0</v>
      </c>
      <c r="F2268" s="4">
        <v>0</v>
      </c>
    </row>
    <row r="2269" spans="1:6" x14ac:dyDescent="0.2">
      <c r="A2269" s="4" t="s">
        <v>16</v>
      </c>
      <c r="B2269" s="4">
        <v>35</v>
      </c>
      <c r="C2269" s="4">
        <v>1.4065468699999999</v>
      </c>
      <c r="D2269" s="4">
        <v>-3.6098363999999998</v>
      </c>
      <c r="E2269" s="4">
        <v>0</v>
      </c>
      <c r="F2269" s="4">
        <v>0</v>
      </c>
    </row>
    <row r="2270" spans="1:6" x14ac:dyDescent="0.2">
      <c r="A2270" s="4" t="s">
        <v>14</v>
      </c>
      <c r="B2270" s="4">
        <v>36</v>
      </c>
      <c r="C2270" s="4">
        <v>1.4215360800000001</v>
      </c>
      <c r="D2270" s="4">
        <v>-3.5703472000000001</v>
      </c>
      <c r="E2270" s="4">
        <v>0</v>
      </c>
      <c r="F2270" s="4">
        <v>0</v>
      </c>
    </row>
    <row r="2271" spans="1:6" x14ac:dyDescent="0.2">
      <c r="A2271" s="4" t="s">
        <v>15</v>
      </c>
      <c r="B2271" s="4">
        <v>36</v>
      </c>
      <c r="C2271" s="4">
        <v>1.3396705600000001</v>
      </c>
      <c r="D2271" s="4">
        <v>-3.5661832000000002</v>
      </c>
      <c r="E2271" s="4">
        <v>0</v>
      </c>
      <c r="F2271" s="4">
        <v>0</v>
      </c>
    </row>
    <row r="2272" spans="1:6" x14ac:dyDescent="0.2">
      <c r="A2272" s="4" t="s">
        <v>16</v>
      </c>
      <c r="B2272" s="4">
        <v>36</v>
      </c>
      <c r="C2272" s="4">
        <v>1.38901323</v>
      </c>
      <c r="D2272" s="4">
        <v>-3.5959373000000001</v>
      </c>
      <c r="E2272" s="4">
        <v>0</v>
      </c>
      <c r="F2272" s="4">
        <v>0</v>
      </c>
    </row>
    <row r="2273" spans="1:6" x14ac:dyDescent="0.2">
      <c r="A2273" s="4" t="s">
        <v>14</v>
      </c>
      <c r="B2273" s="4">
        <v>37</v>
      </c>
      <c r="C2273" s="4">
        <v>1.4044949</v>
      </c>
      <c r="D2273" s="4">
        <v>-3.5877618999999998</v>
      </c>
      <c r="E2273" s="4">
        <v>0</v>
      </c>
      <c r="F2273" s="4">
        <v>0</v>
      </c>
    </row>
    <row r="2274" spans="1:6" x14ac:dyDescent="0.2">
      <c r="A2274" s="4" t="s">
        <v>15</v>
      </c>
      <c r="B2274" s="4">
        <v>37</v>
      </c>
      <c r="C2274" s="4">
        <v>1.3442151499999999</v>
      </c>
      <c r="D2274" s="4">
        <v>-3.5727395999999998</v>
      </c>
      <c r="E2274" s="4">
        <v>0</v>
      </c>
      <c r="F2274" s="4">
        <v>0</v>
      </c>
    </row>
    <row r="2275" spans="1:6" x14ac:dyDescent="0.2">
      <c r="A2275" s="4" t="s">
        <v>16</v>
      </c>
      <c r="B2275" s="4">
        <v>37</v>
      </c>
      <c r="C2275" s="4">
        <v>1.3821915499999999</v>
      </c>
      <c r="D2275" s="4">
        <v>-3.6358275</v>
      </c>
      <c r="E2275" s="4">
        <v>0</v>
      </c>
      <c r="F2275" s="4">
        <v>0</v>
      </c>
    </row>
    <row r="2276" spans="1:6" x14ac:dyDescent="0.2">
      <c r="A2276" s="4" t="s">
        <v>14</v>
      </c>
      <c r="B2276" s="4">
        <v>38</v>
      </c>
      <c r="C2276" s="4">
        <v>1.3989609599999999</v>
      </c>
      <c r="D2276" s="4">
        <v>-3.5543684</v>
      </c>
      <c r="E2276" s="4">
        <v>0</v>
      </c>
      <c r="F2276" s="4">
        <v>0</v>
      </c>
    </row>
    <row r="2277" spans="1:6" x14ac:dyDescent="0.2">
      <c r="A2277" s="4" t="s">
        <v>15</v>
      </c>
      <c r="B2277" s="4">
        <v>38</v>
      </c>
      <c r="C2277" s="4">
        <v>1.32448206</v>
      </c>
      <c r="D2277" s="4">
        <v>-3.5510869</v>
      </c>
      <c r="E2277" s="4">
        <v>0</v>
      </c>
      <c r="F2277" s="4">
        <v>0</v>
      </c>
    </row>
    <row r="2278" spans="1:6" x14ac:dyDescent="0.2">
      <c r="A2278" s="4" t="s">
        <v>16</v>
      </c>
      <c r="B2278" s="4">
        <v>38</v>
      </c>
      <c r="C2278" s="4">
        <v>1.4084890000000001</v>
      </c>
      <c r="D2278" s="4">
        <v>-3.5974349999999999</v>
      </c>
      <c r="E2278" s="4">
        <v>0</v>
      </c>
      <c r="F2278" s="4">
        <v>0</v>
      </c>
    </row>
    <row r="2279" spans="1:6" x14ac:dyDescent="0.2">
      <c r="A2279" s="4" t="s">
        <v>14</v>
      </c>
      <c r="B2279" s="4">
        <v>39</v>
      </c>
      <c r="C2279" s="4">
        <v>1.40554036</v>
      </c>
      <c r="D2279" s="4">
        <v>-3.5323581000000002</v>
      </c>
      <c r="E2279" s="4">
        <v>0</v>
      </c>
      <c r="F2279" s="4">
        <v>0</v>
      </c>
    </row>
    <row r="2280" spans="1:6" x14ac:dyDescent="0.2">
      <c r="A2280" s="4" t="s">
        <v>15</v>
      </c>
      <c r="B2280" s="4">
        <v>39</v>
      </c>
      <c r="C2280" s="4">
        <v>1.32671838</v>
      </c>
      <c r="D2280" s="4">
        <v>-3.5532952999999998</v>
      </c>
      <c r="E2280" s="4">
        <v>0</v>
      </c>
      <c r="F2280" s="4">
        <v>0</v>
      </c>
    </row>
    <row r="2281" spans="1:6" x14ac:dyDescent="0.2">
      <c r="A2281" s="4" t="s">
        <v>16</v>
      </c>
      <c r="B2281" s="4">
        <v>39</v>
      </c>
      <c r="C2281" s="4">
        <v>1.4073408700000001</v>
      </c>
      <c r="D2281" s="4">
        <v>-3.5829322000000001</v>
      </c>
      <c r="E2281" s="4">
        <v>0</v>
      </c>
      <c r="F2281" s="4">
        <v>0</v>
      </c>
    </row>
    <row r="2282" spans="1:6" x14ac:dyDescent="0.2">
      <c r="A2282" s="4" t="s">
        <v>14</v>
      </c>
      <c r="B2282" s="4">
        <v>40</v>
      </c>
      <c r="C2282" s="4">
        <v>1.3979907600000001</v>
      </c>
      <c r="D2282" s="4">
        <v>-3.5313409</v>
      </c>
      <c r="E2282" s="4">
        <v>0</v>
      </c>
      <c r="F2282" s="4">
        <v>0</v>
      </c>
    </row>
    <row r="2283" spans="1:6" x14ac:dyDescent="0.2">
      <c r="A2283" s="4" t="s">
        <v>15</v>
      </c>
      <c r="B2283" s="4">
        <v>40</v>
      </c>
      <c r="C2283" s="4">
        <v>1.31309619</v>
      </c>
      <c r="D2283" s="4">
        <v>-3.5449853999999998</v>
      </c>
      <c r="E2283" s="4">
        <v>0</v>
      </c>
      <c r="F2283" s="4">
        <v>0</v>
      </c>
    </row>
    <row r="2284" spans="1:6" x14ac:dyDescent="0.2">
      <c r="A2284" s="4" t="s">
        <v>16</v>
      </c>
      <c r="B2284" s="4">
        <v>40</v>
      </c>
      <c r="C2284" s="4">
        <v>1.3869440900000001</v>
      </c>
      <c r="D2284" s="4">
        <v>-3.5641421000000002</v>
      </c>
      <c r="E2284" s="4">
        <v>0</v>
      </c>
      <c r="F2284" s="4">
        <v>0</v>
      </c>
    </row>
    <row r="2285" spans="1:6" x14ac:dyDescent="0.2">
      <c r="A2285" s="4" t="s">
        <v>14</v>
      </c>
      <c r="B2285" s="4">
        <v>41</v>
      </c>
      <c r="C2285" s="4">
        <v>1.4007645</v>
      </c>
      <c r="D2285" s="4">
        <v>-3.5233637</v>
      </c>
      <c r="E2285" s="4">
        <v>0</v>
      </c>
      <c r="F2285" s="4">
        <v>0</v>
      </c>
    </row>
    <row r="2286" spans="1:6" x14ac:dyDescent="0.2">
      <c r="A2286" s="4" t="s">
        <v>15</v>
      </c>
      <c r="B2286" s="4">
        <v>41</v>
      </c>
      <c r="C2286" s="4">
        <v>1.3286273500000001</v>
      </c>
      <c r="D2286" s="4">
        <v>-3.5426161999999999</v>
      </c>
      <c r="E2286" s="4">
        <v>0</v>
      </c>
      <c r="F2286" s="4">
        <v>0</v>
      </c>
    </row>
    <row r="2287" spans="1:6" x14ac:dyDescent="0.2">
      <c r="A2287" s="4" t="s">
        <v>16</v>
      </c>
      <c r="B2287" s="4">
        <v>41</v>
      </c>
      <c r="C2287" s="4">
        <v>1.42526368</v>
      </c>
      <c r="D2287" s="4">
        <v>-3.5535671999999998</v>
      </c>
      <c r="E2287" s="4">
        <v>0</v>
      </c>
      <c r="F2287" s="4">
        <v>0</v>
      </c>
    </row>
    <row r="2288" spans="1:6" x14ac:dyDescent="0.2">
      <c r="A2288" s="4" t="s">
        <v>14</v>
      </c>
      <c r="B2288" s="4">
        <v>42</v>
      </c>
      <c r="C2288" s="4">
        <v>1.4176026399999999</v>
      </c>
      <c r="D2288" s="4">
        <v>-3.5131929999999998</v>
      </c>
      <c r="E2288" s="4">
        <v>0</v>
      </c>
      <c r="F2288" s="4">
        <v>0</v>
      </c>
    </row>
    <row r="2289" spans="1:6" x14ac:dyDescent="0.2">
      <c r="A2289" s="4" t="s">
        <v>15</v>
      </c>
      <c r="B2289" s="4">
        <v>42</v>
      </c>
      <c r="C2289" s="4">
        <v>1.34413424</v>
      </c>
      <c r="D2289" s="4">
        <v>-3.5559348000000002</v>
      </c>
      <c r="E2289" s="4">
        <v>0</v>
      </c>
      <c r="F2289" s="4">
        <v>0</v>
      </c>
    </row>
    <row r="2290" spans="1:6" x14ac:dyDescent="0.2">
      <c r="A2290" s="4" t="s">
        <v>16</v>
      </c>
      <c r="B2290" s="4">
        <v>42</v>
      </c>
      <c r="C2290" s="4">
        <v>1.41125118</v>
      </c>
      <c r="D2290" s="4">
        <v>-3.5595479000000001</v>
      </c>
      <c r="E2290" s="4">
        <v>0</v>
      </c>
      <c r="F2290" s="4">
        <v>0</v>
      </c>
    </row>
    <row r="2291" spans="1:6" x14ac:dyDescent="0.2">
      <c r="A2291" s="4" t="s">
        <v>14</v>
      </c>
      <c r="B2291" s="4">
        <v>43</v>
      </c>
      <c r="C2291" s="4">
        <v>1.4154058700000001</v>
      </c>
      <c r="D2291" s="4">
        <v>-3.5410965999999999</v>
      </c>
      <c r="E2291" s="4">
        <v>0</v>
      </c>
      <c r="F2291" s="4">
        <v>0</v>
      </c>
    </row>
    <row r="2292" spans="1:6" x14ac:dyDescent="0.2">
      <c r="A2292" s="4" t="s">
        <v>15</v>
      </c>
      <c r="B2292" s="4">
        <v>43</v>
      </c>
      <c r="C2292" s="4">
        <v>1.34505181</v>
      </c>
      <c r="D2292" s="4">
        <v>-3.5578116999999998</v>
      </c>
      <c r="E2292" s="4">
        <v>0</v>
      </c>
      <c r="F2292" s="4">
        <v>0</v>
      </c>
    </row>
    <row r="2293" spans="1:6" x14ac:dyDescent="0.2">
      <c r="A2293" s="4" t="s">
        <v>16</v>
      </c>
      <c r="B2293" s="4">
        <v>43</v>
      </c>
      <c r="C2293" s="4">
        <v>1.3749884699999999</v>
      </c>
      <c r="D2293" s="4">
        <v>-3.5654072999999999</v>
      </c>
      <c r="E2293" s="4">
        <v>0</v>
      </c>
      <c r="F2293" s="4">
        <v>0</v>
      </c>
    </row>
    <row r="2294" spans="1:6" x14ac:dyDescent="0.2">
      <c r="A2294" s="4" t="s">
        <v>14</v>
      </c>
      <c r="B2294" s="4">
        <v>44</v>
      </c>
      <c r="C2294" s="4">
        <v>1.38665522</v>
      </c>
      <c r="D2294" s="4">
        <v>-3.5358719999999999</v>
      </c>
      <c r="E2294" s="4">
        <v>0</v>
      </c>
      <c r="F2294" s="4">
        <v>0</v>
      </c>
    </row>
    <row r="2295" spans="1:6" x14ac:dyDescent="0.2">
      <c r="A2295" s="4" t="s">
        <v>15</v>
      </c>
      <c r="B2295" s="4">
        <v>44</v>
      </c>
      <c r="C2295" s="4">
        <v>1.3459235700000001</v>
      </c>
      <c r="D2295" s="4">
        <v>-3.5717865999999998</v>
      </c>
      <c r="E2295" s="4">
        <v>0</v>
      </c>
      <c r="F2295" s="4">
        <v>0</v>
      </c>
    </row>
    <row r="2296" spans="1:6" x14ac:dyDescent="0.2">
      <c r="A2296" s="4" t="s">
        <v>16</v>
      </c>
      <c r="B2296" s="4">
        <v>44</v>
      </c>
      <c r="C2296" s="4">
        <v>1.37679354</v>
      </c>
      <c r="D2296" s="4">
        <v>-3.5793271</v>
      </c>
      <c r="E2296" s="4">
        <v>0</v>
      </c>
      <c r="F2296" s="4">
        <v>0</v>
      </c>
    </row>
    <row r="2297" spans="1:6" x14ac:dyDescent="0.2">
      <c r="A2297" s="4" t="s">
        <v>14</v>
      </c>
      <c r="B2297" s="4">
        <v>45</v>
      </c>
      <c r="C2297" s="4">
        <v>1.38595391</v>
      </c>
      <c r="D2297" s="4">
        <v>-3.5476657999999999</v>
      </c>
      <c r="E2297" s="4">
        <v>0</v>
      </c>
      <c r="F2297" s="4">
        <v>0</v>
      </c>
    </row>
    <row r="2298" spans="1:6" x14ac:dyDescent="0.2">
      <c r="A2298" s="4" t="s">
        <v>15</v>
      </c>
      <c r="B2298" s="4">
        <v>45</v>
      </c>
      <c r="C2298" s="4">
        <v>1.3230485400000001</v>
      </c>
      <c r="D2298" s="4">
        <v>-3.5768563000000002</v>
      </c>
      <c r="E2298" s="4">
        <v>0</v>
      </c>
      <c r="F2298" s="4">
        <v>0</v>
      </c>
    </row>
    <row r="2299" spans="1:6" x14ac:dyDescent="0.2">
      <c r="A2299" s="4" t="s">
        <v>16</v>
      </c>
      <c r="B2299" s="4">
        <v>45</v>
      </c>
      <c r="C2299" s="4">
        <v>1.3725159300000001</v>
      </c>
      <c r="D2299" s="4">
        <v>-3.6278602000000002</v>
      </c>
      <c r="E2299" s="4">
        <v>0</v>
      </c>
      <c r="F2299" s="4">
        <v>0</v>
      </c>
    </row>
    <row r="2300" spans="1:6" x14ac:dyDescent="0.2">
      <c r="A2300" s="4" t="s">
        <v>14</v>
      </c>
      <c r="B2300" s="4">
        <v>46</v>
      </c>
      <c r="C2300" s="4">
        <v>1.39312904</v>
      </c>
      <c r="D2300" s="4">
        <v>-3.5595180000000002</v>
      </c>
      <c r="E2300" s="4">
        <v>0</v>
      </c>
      <c r="F2300" s="4">
        <v>0</v>
      </c>
    </row>
    <row r="2301" spans="1:6" x14ac:dyDescent="0.2">
      <c r="A2301" s="4" t="s">
        <v>15</v>
      </c>
      <c r="B2301" s="4">
        <v>46</v>
      </c>
      <c r="C2301" s="4">
        <v>1.30485053</v>
      </c>
      <c r="D2301" s="4">
        <v>-3.5283609</v>
      </c>
      <c r="E2301" s="4">
        <v>0</v>
      </c>
      <c r="F2301" s="4">
        <v>0</v>
      </c>
    </row>
    <row r="2302" spans="1:6" x14ac:dyDescent="0.2">
      <c r="A2302" s="4" t="s">
        <v>16</v>
      </c>
      <c r="B2302" s="4">
        <v>46</v>
      </c>
      <c r="C2302" s="4">
        <v>1.38992764</v>
      </c>
      <c r="D2302" s="4">
        <v>-3.5498764999999999</v>
      </c>
      <c r="E2302" s="4">
        <v>0</v>
      </c>
      <c r="F2302" s="4">
        <v>0</v>
      </c>
    </row>
    <row r="2303" spans="1:6" x14ac:dyDescent="0.2">
      <c r="A2303" s="4" t="s">
        <v>14</v>
      </c>
      <c r="B2303" s="4">
        <v>47</v>
      </c>
      <c r="C2303" s="4">
        <v>1.4348968499999999</v>
      </c>
      <c r="D2303" s="4">
        <v>-3.5293991999999998</v>
      </c>
      <c r="E2303" s="4">
        <v>0</v>
      </c>
      <c r="F2303" s="4">
        <v>0</v>
      </c>
    </row>
    <row r="2304" spans="1:6" x14ac:dyDescent="0.2">
      <c r="A2304" s="4" t="s">
        <v>15</v>
      </c>
      <c r="B2304" s="4">
        <v>47</v>
      </c>
      <c r="C2304" s="4">
        <v>1.3586438700000001</v>
      </c>
      <c r="D2304" s="4">
        <v>-3.5385585000000002</v>
      </c>
      <c r="E2304" s="4">
        <v>0</v>
      </c>
      <c r="F2304" s="4">
        <v>0</v>
      </c>
    </row>
    <row r="2305" spans="1:6" x14ac:dyDescent="0.2">
      <c r="A2305" s="4" t="s">
        <v>16</v>
      </c>
      <c r="B2305" s="4">
        <v>47</v>
      </c>
      <c r="C2305" s="4">
        <v>1.47976748</v>
      </c>
      <c r="D2305" s="4">
        <v>-3.5458346000000001</v>
      </c>
      <c r="E2305" s="4">
        <v>0</v>
      </c>
      <c r="F2305" s="4">
        <v>0</v>
      </c>
    </row>
    <row r="2306" spans="1:6" x14ac:dyDescent="0.2">
      <c r="A2306" s="4" t="s">
        <v>14</v>
      </c>
      <c r="B2306" s="4">
        <v>48</v>
      </c>
      <c r="C2306" s="4">
        <v>1.48888961</v>
      </c>
      <c r="D2306" s="4">
        <v>-3.5502802999999998</v>
      </c>
      <c r="E2306" s="4">
        <v>0</v>
      </c>
      <c r="F2306" s="4">
        <v>0</v>
      </c>
    </row>
    <row r="2307" spans="1:6" x14ac:dyDescent="0.2">
      <c r="A2307" s="4" t="s">
        <v>15</v>
      </c>
      <c r="B2307" s="4">
        <v>48</v>
      </c>
      <c r="C2307" s="4">
        <v>1.3660963100000001</v>
      </c>
      <c r="D2307" s="4">
        <v>-3.5518084999999999</v>
      </c>
      <c r="E2307" s="4">
        <v>0</v>
      </c>
      <c r="F2307" s="4">
        <v>0</v>
      </c>
    </row>
    <row r="2308" spans="1:6" x14ac:dyDescent="0.2">
      <c r="A2308" s="4" t="s">
        <v>16</v>
      </c>
      <c r="B2308" s="4">
        <v>48</v>
      </c>
      <c r="C2308" s="4">
        <v>1.50394925</v>
      </c>
      <c r="D2308" s="4">
        <v>-3.5500357999999999</v>
      </c>
      <c r="E2308" s="4">
        <v>0</v>
      </c>
      <c r="F2308" s="4">
        <v>0</v>
      </c>
    </row>
    <row r="2309" spans="1:6" x14ac:dyDescent="0.2">
      <c r="A2309" s="4" t="s">
        <v>14</v>
      </c>
      <c r="B2309" s="4">
        <v>49</v>
      </c>
      <c r="C2309" s="4">
        <v>1.4051165400000001</v>
      </c>
      <c r="D2309" s="4">
        <v>-3.5142739000000001</v>
      </c>
      <c r="E2309" s="4">
        <v>0</v>
      </c>
      <c r="F2309" s="4">
        <v>0</v>
      </c>
    </row>
    <row r="2310" spans="1:6" x14ac:dyDescent="0.2">
      <c r="A2310" s="4" t="s">
        <v>15</v>
      </c>
      <c r="B2310" s="4">
        <v>49</v>
      </c>
      <c r="C2310" s="4">
        <v>1.27732921</v>
      </c>
      <c r="D2310" s="4">
        <v>-3.5521238999999998</v>
      </c>
      <c r="E2310" s="4">
        <v>0</v>
      </c>
      <c r="F2310" s="4">
        <v>0</v>
      </c>
    </row>
    <row r="2311" spans="1:6" x14ac:dyDescent="0.2">
      <c r="A2311" s="4" t="s">
        <v>16</v>
      </c>
      <c r="B2311" s="4">
        <v>49</v>
      </c>
      <c r="C2311" s="4">
        <v>1.4042218099999999</v>
      </c>
      <c r="D2311" s="4">
        <v>-3.6128231</v>
      </c>
      <c r="E2311" s="4">
        <v>0</v>
      </c>
      <c r="F2311" s="4">
        <v>0</v>
      </c>
    </row>
    <row r="2312" spans="1:6" x14ac:dyDescent="0.2">
      <c r="A2312" s="4" t="s">
        <v>14</v>
      </c>
      <c r="B2312" s="4">
        <v>50</v>
      </c>
      <c r="C2312" s="4">
        <v>1.3817094700000001</v>
      </c>
      <c r="D2312" s="4">
        <v>-3.5750891</v>
      </c>
      <c r="E2312" s="4">
        <v>0</v>
      </c>
      <c r="F2312" s="4">
        <v>0</v>
      </c>
    </row>
    <row r="2313" spans="1:6" x14ac:dyDescent="0.2">
      <c r="A2313" s="4" t="s">
        <v>15</v>
      </c>
      <c r="B2313" s="4">
        <v>50</v>
      </c>
      <c r="C2313" s="4">
        <v>1.2833908999999999</v>
      </c>
      <c r="D2313" s="4">
        <v>-3.5705401999999999</v>
      </c>
      <c r="E2313" s="4">
        <v>0</v>
      </c>
      <c r="F2313" s="4">
        <v>0</v>
      </c>
    </row>
    <row r="2314" spans="1:6" x14ac:dyDescent="0.2">
      <c r="A2314" s="4" t="s">
        <v>16</v>
      </c>
      <c r="B2314" s="4">
        <v>50</v>
      </c>
      <c r="C2314" s="4">
        <v>1.4350515699999999</v>
      </c>
      <c r="D2314" s="4">
        <v>-3.6810554999999998</v>
      </c>
      <c r="E2314" s="4">
        <v>0</v>
      </c>
      <c r="F2314" s="4">
        <v>0</v>
      </c>
    </row>
    <row r="2315" spans="1:6" x14ac:dyDescent="0.2">
      <c r="A2315" s="4" t="s">
        <v>14</v>
      </c>
      <c r="B2315" s="4">
        <v>51</v>
      </c>
      <c r="C2315" s="4">
        <v>1.37975161</v>
      </c>
      <c r="D2315" s="4">
        <v>-3.5341716000000001</v>
      </c>
      <c r="E2315" s="4">
        <v>0</v>
      </c>
      <c r="F2315" s="4">
        <v>0</v>
      </c>
    </row>
    <row r="2316" spans="1:6" x14ac:dyDescent="0.2">
      <c r="A2316" s="4" t="s">
        <v>15</v>
      </c>
      <c r="B2316" s="4">
        <v>51</v>
      </c>
      <c r="C2316" s="4">
        <v>1.3250456799999999</v>
      </c>
      <c r="D2316" s="4">
        <v>-3.5455922000000002</v>
      </c>
      <c r="E2316" s="4">
        <v>0</v>
      </c>
      <c r="F2316" s="4">
        <v>0</v>
      </c>
    </row>
    <row r="2317" spans="1:6" x14ac:dyDescent="0.2">
      <c r="A2317" s="4" t="s">
        <v>16</v>
      </c>
      <c r="B2317" s="4">
        <v>51</v>
      </c>
      <c r="C2317" s="4">
        <v>1.4309661300000001</v>
      </c>
      <c r="D2317" s="4">
        <v>-3.5765517</v>
      </c>
      <c r="E2317" s="4">
        <v>0</v>
      </c>
      <c r="F2317" s="4">
        <v>0</v>
      </c>
    </row>
    <row r="2318" spans="1:6" x14ac:dyDescent="0.2">
      <c r="A2318" s="4" t="s">
        <v>14</v>
      </c>
      <c r="B2318" s="4">
        <v>52</v>
      </c>
      <c r="C2318" s="4">
        <v>1.38051758</v>
      </c>
      <c r="D2318" s="4">
        <v>-3.5200957000000002</v>
      </c>
      <c r="E2318" s="4">
        <v>0</v>
      </c>
      <c r="F2318" s="4">
        <v>0</v>
      </c>
    </row>
    <row r="2319" spans="1:6" x14ac:dyDescent="0.2">
      <c r="A2319" s="4" t="s">
        <v>15</v>
      </c>
      <c r="B2319" s="4">
        <v>52</v>
      </c>
      <c r="C2319" s="4">
        <v>1.32711701</v>
      </c>
      <c r="D2319" s="4">
        <v>-3.5709171999999998</v>
      </c>
      <c r="E2319" s="4">
        <v>0</v>
      </c>
      <c r="F2319" s="4">
        <v>0</v>
      </c>
    </row>
    <row r="2320" spans="1:6" x14ac:dyDescent="0.2">
      <c r="A2320" s="4" t="s">
        <v>16</v>
      </c>
      <c r="B2320" s="4">
        <v>52</v>
      </c>
      <c r="C2320" s="4">
        <v>1.4009389800000001</v>
      </c>
      <c r="D2320" s="4">
        <v>-3.6238234999999999</v>
      </c>
      <c r="E2320" s="4">
        <v>0</v>
      </c>
      <c r="F2320" s="4">
        <v>0</v>
      </c>
    </row>
    <row r="2321" spans="1:6" x14ac:dyDescent="0.2">
      <c r="A2321" s="4" t="s">
        <v>14</v>
      </c>
      <c r="B2321" s="4">
        <v>53</v>
      </c>
      <c r="C2321" s="4">
        <v>1.3706330600000001</v>
      </c>
      <c r="D2321" s="4">
        <v>-3.5145129000000002</v>
      </c>
      <c r="E2321" s="4">
        <v>0</v>
      </c>
      <c r="F2321" s="4">
        <v>0</v>
      </c>
    </row>
    <row r="2322" spans="1:6" x14ac:dyDescent="0.2">
      <c r="A2322" s="4" t="s">
        <v>15</v>
      </c>
      <c r="B2322" s="4">
        <v>53</v>
      </c>
      <c r="C2322" s="4">
        <v>1.32545753</v>
      </c>
      <c r="D2322" s="4">
        <v>-3.5222954</v>
      </c>
      <c r="E2322" s="4">
        <v>0</v>
      </c>
      <c r="F2322" s="4">
        <v>0</v>
      </c>
    </row>
    <row r="2323" spans="1:6" x14ac:dyDescent="0.2">
      <c r="A2323" s="4" t="s">
        <v>16</v>
      </c>
      <c r="B2323" s="4">
        <v>53</v>
      </c>
      <c r="C2323" s="4">
        <v>1.42178823</v>
      </c>
      <c r="D2323" s="4">
        <v>-3.631821</v>
      </c>
      <c r="E2323" s="4">
        <v>0</v>
      </c>
      <c r="F2323" s="4">
        <v>0</v>
      </c>
    </row>
    <row r="2324" spans="1:6" x14ac:dyDescent="0.2">
      <c r="A2324" s="4" t="s">
        <v>14</v>
      </c>
      <c r="B2324" s="4">
        <v>54</v>
      </c>
      <c r="C2324" s="4">
        <v>1.39352119</v>
      </c>
      <c r="D2324" s="4">
        <v>-3.5234858999999998</v>
      </c>
      <c r="E2324" s="4">
        <v>0</v>
      </c>
      <c r="F2324" s="4">
        <v>0</v>
      </c>
    </row>
    <row r="2325" spans="1:6" x14ac:dyDescent="0.2">
      <c r="A2325" s="4" t="s">
        <v>15</v>
      </c>
      <c r="B2325" s="4">
        <v>54</v>
      </c>
      <c r="C2325" s="4">
        <v>1.3252097599999999</v>
      </c>
      <c r="D2325" s="4">
        <v>-3.5602700999999999</v>
      </c>
      <c r="E2325" s="4">
        <v>0</v>
      </c>
      <c r="F2325" s="4">
        <v>0</v>
      </c>
    </row>
    <row r="2326" spans="1:6" x14ac:dyDescent="0.2">
      <c r="A2326" s="4" t="s">
        <v>16</v>
      </c>
      <c r="B2326" s="4">
        <v>54</v>
      </c>
      <c r="C2326" s="4">
        <v>1.4767245899999999</v>
      </c>
      <c r="D2326" s="4">
        <v>-3.6912585999999998</v>
      </c>
      <c r="E2326" s="4">
        <v>0</v>
      </c>
      <c r="F2326" s="4">
        <v>0</v>
      </c>
    </row>
    <row r="2327" spans="1:6" x14ac:dyDescent="0.2">
      <c r="A2327" s="4" t="s">
        <v>14</v>
      </c>
      <c r="B2327" s="4">
        <v>55</v>
      </c>
      <c r="C2327" s="4">
        <v>1.3985656099999999</v>
      </c>
      <c r="D2327" s="4">
        <v>-3.5848735</v>
      </c>
      <c r="E2327" s="4">
        <v>0</v>
      </c>
      <c r="F2327" s="4">
        <v>0</v>
      </c>
    </row>
    <row r="2328" spans="1:6" x14ac:dyDescent="0.2">
      <c r="A2328" s="4" t="s">
        <v>15</v>
      </c>
      <c r="B2328" s="4">
        <v>55</v>
      </c>
      <c r="C2328" s="4">
        <v>1.3133902500000001</v>
      </c>
      <c r="D2328" s="4">
        <v>-3.6122277999999999</v>
      </c>
      <c r="E2328" s="4">
        <v>0</v>
      </c>
      <c r="F2328" s="4">
        <v>0</v>
      </c>
    </row>
    <row r="2329" spans="1:6" x14ac:dyDescent="0.2">
      <c r="A2329" s="4" t="s">
        <v>16</v>
      </c>
      <c r="B2329" s="4">
        <v>55</v>
      </c>
      <c r="C2329" s="4">
        <v>1.5445538400000001</v>
      </c>
      <c r="D2329" s="4">
        <v>-3.8518564</v>
      </c>
      <c r="E2329" s="4">
        <v>0</v>
      </c>
      <c r="F2329" s="4">
        <v>0</v>
      </c>
    </row>
    <row r="2330" spans="1:6" x14ac:dyDescent="0.2">
      <c r="A2330" s="4" t="s">
        <v>14</v>
      </c>
      <c r="B2330" s="4">
        <v>56</v>
      </c>
      <c r="C2330" s="4">
        <v>1.3791559799999999</v>
      </c>
      <c r="D2330" s="4">
        <v>-3.5740178</v>
      </c>
      <c r="E2330" s="4">
        <v>0</v>
      </c>
      <c r="F2330" s="4">
        <v>0</v>
      </c>
    </row>
    <row r="2331" spans="1:6" x14ac:dyDescent="0.2">
      <c r="A2331" s="4" t="s">
        <v>15</v>
      </c>
      <c r="B2331" s="4">
        <v>56</v>
      </c>
      <c r="C2331" s="4">
        <v>1.3107436699999999</v>
      </c>
      <c r="D2331" s="4">
        <v>-3.5752416</v>
      </c>
      <c r="E2331" s="4">
        <v>0</v>
      </c>
      <c r="F2331" s="4">
        <v>0</v>
      </c>
    </row>
    <row r="2332" spans="1:6" x14ac:dyDescent="0.2">
      <c r="A2332" s="4" t="s">
        <v>16</v>
      </c>
      <c r="B2332" s="4">
        <v>56</v>
      </c>
      <c r="C2332" s="4">
        <v>1.44655625</v>
      </c>
      <c r="D2332" s="4">
        <v>-3.6740059</v>
      </c>
      <c r="E2332" s="4">
        <v>0</v>
      </c>
      <c r="F2332" s="4">
        <v>0</v>
      </c>
    </row>
    <row r="2333" spans="1:6" x14ac:dyDescent="0.2">
      <c r="A2333" s="4" t="s">
        <v>14</v>
      </c>
      <c r="B2333" s="4">
        <v>57</v>
      </c>
      <c r="C2333" s="4">
        <v>1.36641959</v>
      </c>
      <c r="D2333" s="4">
        <v>-3.4907919000000001</v>
      </c>
      <c r="E2333" s="4">
        <v>0</v>
      </c>
      <c r="F2333" s="4">
        <v>0</v>
      </c>
    </row>
    <row r="2334" spans="1:6" x14ac:dyDescent="0.2">
      <c r="A2334" s="4" t="s">
        <v>15</v>
      </c>
      <c r="B2334" s="4">
        <v>57</v>
      </c>
      <c r="C2334" s="4">
        <v>1.31380882</v>
      </c>
      <c r="D2334" s="4">
        <v>-3.565086</v>
      </c>
      <c r="E2334" s="4">
        <v>0</v>
      </c>
      <c r="F2334" s="4">
        <v>0</v>
      </c>
    </row>
    <row r="2335" spans="1:6" x14ac:dyDescent="0.2">
      <c r="A2335" s="4" t="s">
        <v>16</v>
      </c>
      <c r="B2335" s="4">
        <v>57</v>
      </c>
      <c r="C2335" s="4">
        <v>1.41588212</v>
      </c>
      <c r="D2335" s="4">
        <v>-3.5771744000000001</v>
      </c>
      <c r="E2335" s="4">
        <v>0</v>
      </c>
      <c r="F2335" s="4">
        <v>0</v>
      </c>
    </row>
    <row r="2336" spans="1:6" x14ac:dyDescent="0.2">
      <c r="A2336" s="4" t="s">
        <v>14</v>
      </c>
      <c r="B2336" s="4">
        <v>58</v>
      </c>
      <c r="C2336" s="4">
        <v>1.3637899600000001</v>
      </c>
      <c r="D2336" s="4">
        <v>-3.4993634999999998</v>
      </c>
      <c r="E2336" s="4">
        <v>0</v>
      </c>
      <c r="F2336" s="4">
        <v>0</v>
      </c>
    </row>
    <row r="2337" spans="1:6" x14ac:dyDescent="0.2">
      <c r="A2337" s="4" t="s">
        <v>15</v>
      </c>
      <c r="B2337" s="4">
        <v>58</v>
      </c>
      <c r="C2337" s="4">
        <v>1.3073636500000001</v>
      </c>
      <c r="D2337" s="4">
        <v>-3.5483720000000001</v>
      </c>
      <c r="E2337" s="4">
        <v>0</v>
      </c>
      <c r="F2337" s="4">
        <v>0</v>
      </c>
    </row>
    <row r="2338" spans="1:6" x14ac:dyDescent="0.2">
      <c r="A2338" s="4" t="s">
        <v>16</v>
      </c>
      <c r="B2338" s="4">
        <v>58</v>
      </c>
      <c r="C2338" s="4">
        <v>1.4216591000000001</v>
      </c>
      <c r="D2338" s="4">
        <v>-3.6118087999999999</v>
      </c>
      <c r="E2338" s="4">
        <v>0</v>
      </c>
      <c r="F2338" s="4">
        <v>0</v>
      </c>
    </row>
    <row r="2339" spans="1:6" x14ac:dyDescent="0.2">
      <c r="A2339" s="4" t="s">
        <v>14</v>
      </c>
      <c r="B2339" s="4">
        <v>59</v>
      </c>
      <c r="C2339" s="4">
        <v>1.3698322000000001</v>
      </c>
      <c r="D2339" s="4">
        <v>-3.4736397000000001</v>
      </c>
      <c r="E2339" s="4">
        <v>0</v>
      </c>
      <c r="F2339" s="4">
        <v>0</v>
      </c>
    </row>
    <row r="2340" spans="1:6" x14ac:dyDescent="0.2">
      <c r="A2340" s="4" t="s">
        <v>15</v>
      </c>
      <c r="B2340" s="4">
        <v>59</v>
      </c>
      <c r="C2340" s="4">
        <v>1.32751508</v>
      </c>
      <c r="D2340" s="4">
        <v>-3.5498001000000001</v>
      </c>
      <c r="E2340" s="4">
        <v>0</v>
      </c>
      <c r="F2340" s="4">
        <v>0</v>
      </c>
    </row>
    <row r="2341" spans="1:6" x14ac:dyDescent="0.2">
      <c r="A2341" s="4" t="s">
        <v>16</v>
      </c>
      <c r="B2341" s="4">
        <v>59</v>
      </c>
      <c r="C2341" s="4">
        <v>1.4628964099999999</v>
      </c>
      <c r="D2341" s="4">
        <v>-3.5922518999999999</v>
      </c>
      <c r="E2341" s="4">
        <v>0</v>
      </c>
      <c r="F2341" s="4">
        <v>0</v>
      </c>
    </row>
    <row r="2342" spans="1:6" x14ac:dyDescent="0.2">
      <c r="A2342" s="4" t="s">
        <v>14</v>
      </c>
      <c r="B2342" s="4">
        <v>60</v>
      </c>
      <c r="C2342" s="4">
        <v>1.39372808</v>
      </c>
      <c r="D2342" s="4">
        <v>-3.4781859000000002</v>
      </c>
      <c r="E2342" s="4">
        <v>0</v>
      </c>
      <c r="F2342" s="4">
        <v>0</v>
      </c>
    </row>
    <row r="2343" spans="1:6" x14ac:dyDescent="0.2">
      <c r="A2343" s="4" t="s">
        <v>15</v>
      </c>
      <c r="B2343" s="4">
        <v>60</v>
      </c>
      <c r="C2343" s="4">
        <v>1.3502014600000001</v>
      </c>
      <c r="D2343" s="4">
        <v>-3.5645804000000001</v>
      </c>
      <c r="E2343" s="4">
        <v>0</v>
      </c>
      <c r="F2343" s="4">
        <v>0</v>
      </c>
    </row>
    <row r="2344" spans="1:6" x14ac:dyDescent="0.2">
      <c r="A2344" s="4" t="s">
        <v>16</v>
      </c>
      <c r="B2344" s="4">
        <v>60</v>
      </c>
      <c r="C2344" s="4">
        <v>1.4758969399999999</v>
      </c>
      <c r="D2344" s="4">
        <v>-3.5629479000000002</v>
      </c>
      <c r="E2344" s="4">
        <v>0</v>
      </c>
      <c r="F2344" s="4">
        <v>0</v>
      </c>
    </row>
    <row r="2345" spans="1:6" x14ac:dyDescent="0.2">
      <c r="A2345" s="4" t="s">
        <v>14</v>
      </c>
      <c r="B2345" s="4">
        <v>61</v>
      </c>
      <c r="C2345" s="4">
        <v>1.3907010099999999</v>
      </c>
      <c r="D2345" s="4">
        <v>-3.4802244</v>
      </c>
      <c r="E2345" s="4">
        <v>0</v>
      </c>
      <c r="F2345" s="4">
        <v>0</v>
      </c>
    </row>
    <row r="2346" spans="1:6" x14ac:dyDescent="0.2">
      <c r="A2346" s="4" t="s">
        <v>15</v>
      </c>
      <c r="B2346" s="4">
        <v>61</v>
      </c>
      <c r="C2346" s="4">
        <v>1.3473918</v>
      </c>
      <c r="D2346" s="4">
        <v>-3.5452352</v>
      </c>
      <c r="E2346" s="4">
        <v>0</v>
      </c>
      <c r="F2346" s="4">
        <v>0</v>
      </c>
    </row>
    <row r="2347" spans="1:6" x14ac:dyDescent="0.2">
      <c r="A2347" s="4" t="s">
        <v>16</v>
      </c>
      <c r="B2347" s="4">
        <v>61</v>
      </c>
      <c r="C2347" s="4">
        <v>1.4796607100000001</v>
      </c>
      <c r="D2347" s="4">
        <v>-3.5816740999999999</v>
      </c>
      <c r="E2347" s="4">
        <v>0</v>
      </c>
      <c r="F2347" s="4">
        <v>0</v>
      </c>
    </row>
    <row r="2348" spans="1:6" x14ac:dyDescent="0.2">
      <c r="A2348" s="4" t="s">
        <v>14</v>
      </c>
      <c r="B2348" s="4">
        <v>62</v>
      </c>
      <c r="C2348" s="4">
        <v>1.3793816000000001</v>
      </c>
      <c r="D2348" s="4">
        <v>-3.4823719999999998</v>
      </c>
      <c r="E2348" s="4">
        <v>0</v>
      </c>
      <c r="F2348" s="4">
        <v>0</v>
      </c>
    </row>
    <row r="2349" spans="1:6" x14ac:dyDescent="0.2">
      <c r="A2349" s="4" t="s">
        <v>15</v>
      </c>
      <c r="B2349" s="4">
        <v>62</v>
      </c>
      <c r="C2349" s="4">
        <v>1.3062237699999999</v>
      </c>
      <c r="D2349" s="4">
        <v>-3.5530661000000001</v>
      </c>
      <c r="E2349" s="4">
        <v>0</v>
      </c>
      <c r="F2349" s="4">
        <v>0</v>
      </c>
    </row>
    <row r="2350" spans="1:6" x14ac:dyDescent="0.2">
      <c r="A2350" s="4" t="s">
        <v>16</v>
      </c>
      <c r="B2350" s="4">
        <v>62</v>
      </c>
      <c r="C2350" s="4">
        <v>1.4253627900000001</v>
      </c>
      <c r="D2350" s="4">
        <v>-3.6124209999999999</v>
      </c>
      <c r="E2350" s="4">
        <v>0</v>
      </c>
      <c r="F2350" s="4">
        <v>0</v>
      </c>
    </row>
    <row r="2351" spans="1:6" x14ac:dyDescent="0.2">
      <c r="A2351" s="4" t="s">
        <v>14</v>
      </c>
      <c r="B2351" s="4">
        <v>63</v>
      </c>
      <c r="C2351" s="4">
        <v>1.3582117600000001</v>
      </c>
      <c r="D2351" s="4">
        <v>-3.4687380999999999</v>
      </c>
      <c r="E2351" s="4">
        <v>0</v>
      </c>
      <c r="F2351" s="4">
        <v>0</v>
      </c>
    </row>
    <row r="2352" spans="1:6" x14ac:dyDescent="0.2">
      <c r="A2352" s="4" t="s">
        <v>15</v>
      </c>
      <c r="B2352" s="4">
        <v>63</v>
      </c>
      <c r="C2352" s="4">
        <v>1.3003220600000001</v>
      </c>
      <c r="D2352" s="4">
        <v>-3.5411787000000001</v>
      </c>
      <c r="E2352" s="4">
        <v>0</v>
      </c>
      <c r="F2352" s="4">
        <v>0</v>
      </c>
    </row>
    <row r="2353" spans="1:6" x14ac:dyDescent="0.2">
      <c r="A2353" s="4" t="s">
        <v>16</v>
      </c>
      <c r="B2353" s="4">
        <v>63</v>
      </c>
      <c r="C2353" s="4">
        <v>1.4207573099999999</v>
      </c>
      <c r="D2353" s="4">
        <v>-3.5971943</v>
      </c>
      <c r="E2353" s="4">
        <v>0</v>
      </c>
      <c r="F2353" s="4">
        <v>0</v>
      </c>
    </row>
    <row r="2354" spans="1:6" x14ac:dyDescent="0.2">
      <c r="A2354" s="4" t="s">
        <v>14</v>
      </c>
      <c r="B2354" s="4">
        <v>64</v>
      </c>
      <c r="C2354" s="4">
        <v>1.3675974</v>
      </c>
      <c r="D2354" s="4">
        <v>-3.4606927000000001</v>
      </c>
      <c r="E2354" s="4">
        <v>0</v>
      </c>
      <c r="F2354" s="4">
        <v>0</v>
      </c>
    </row>
    <row r="2355" spans="1:6" x14ac:dyDescent="0.2">
      <c r="A2355" s="4" t="s">
        <v>15</v>
      </c>
      <c r="B2355" s="4">
        <v>64</v>
      </c>
      <c r="C2355" s="4">
        <v>1.32656598</v>
      </c>
      <c r="D2355" s="4">
        <v>-3.5360285</v>
      </c>
      <c r="E2355" s="4">
        <v>0</v>
      </c>
      <c r="F2355" s="4">
        <v>0</v>
      </c>
    </row>
    <row r="2356" spans="1:6" x14ac:dyDescent="0.2">
      <c r="A2356" s="4" t="s">
        <v>16</v>
      </c>
      <c r="B2356" s="4">
        <v>64</v>
      </c>
      <c r="C2356" s="4">
        <v>1.4786065900000001</v>
      </c>
      <c r="D2356" s="4">
        <v>-3.6086532999999998</v>
      </c>
      <c r="E2356" s="4">
        <v>0</v>
      </c>
      <c r="F2356" s="4">
        <v>0</v>
      </c>
    </row>
    <row r="2357" spans="1:6" x14ac:dyDescent="0.2">
      <c r="A2357" s="4" t="s">
        <v>14</v>
      </c>
      <c r="B2357" s="4">
        <v>65</v>
      </c>
      <c r="C2357" s="4">
        <v>1.37183422</v>
      </c>
      <c r="D2357" s="4">
        <v>-3.4594239</v>
      </c>
      <c r="E2357" s="4">
        <v>0</v>
      </c>
      <c r="F2357" s="4">
        <v>0</v>
      </c>
    </row>
    <row r="2358" spans="1:6" x14ac:dyDescent="0.2">
      <c r="A2358" s="4" t="s">
        <v>15</v>
      </c>
      <c r="B2358" s="4">
        <v>65</v>
      </c>
      <c r="C2358" s="4">
        <v>1.3211933600000001</v>
      </c>
      <c r="D2358" s="4">
        <v>-3.5362361999999998</v>
      </c>
      <c r="E2358" s="4">
        <v>0</v>
      </c>
      <c r="F2358" s="4">
        <v>0</v>
      </c>
    </row>
    <row r="2359" spans="1:6" x14ac:dyDescent="0.2">
      <c r="A2359" s="4" t="s">
        <v>16</v>
      </c>
      <c r="B2359" s="4">
        <v>65</v>
      </c>
      <c r="C2359" s="4">
        <v>1.4647461100000001</v>
      </c>
      <c r="D2359" s="4">
        <v>-3.5804282000000001</v>
      </c>
      <c r="E2359" s="4">
        <v>0</v>
      </c>
      <c r="F2359" s="4">
        <v>0</v>
      </c>
    </row>
    <row r="2360" spans="1:6" x14ac:dyDescent="0.2">
      <c r="A2360" s="4" t="s">
        <v>14</v>
      </c>
      <c r="B2360" s="4">
        <v>66</v>
      </c>
      <c r="C2360" s="4">
        <v>1.3650396</v>
      </c>
      <c r="D2360" s="4">
        <v>-3.4604021</v>
      </c>
      <c r="E2360" s="4">
        <v>0</v>
      </c>
      <c r="F2360" s="4">
        <v>0</v>
      </c>
    </row>
    <row r="2361" spans="1:6" x14ac:dyDescent="0.2">
      <c r="A2361" s="4" t="s">
        <v>15</v>
      </c>
      <c r="B2361" s="4">
        <v>66</v>
      </c>
      <c r="C2361" s="4">
        <v>1.31653223</v>
      </c>
      <c r="D2361" s="4">
        <v>-3.5360873000000002</v>
      </c>
      <c r="E2361" s="4">
        <v>0</v>
      </c>
      <c r="F2361" s="4">
        <v>0</v>
      </c>
    </row>
    <row r="2362" spans="1:6" x14ac:dyDescent="0.2">
      <c r="A2362" s="4" t="s">
        <v>16</v>
      </c>
      <c r="B2362" s="4">
        <v>66</v>
      </c>
      <c r="C2362" s="4">
        <v>1.46228818</v>
      </c>
      <c r="D2362" s="4">
        <v>-3.5975221999999998</v>
      </c>
      <c r="E2362" s="4">
        <v>0</v>
      </c>
      <c r="F2362" s="4">
        <v>0</v>
      </c>
    </row>
    <row r="2363" spans="1:6" x14ac:dyDescent="0.2">
      <c r="A2363" s="4" t="s">
        <v>14</v>
      </c>
      <c r="B2363" s="4">
        <v>67</v>
      </c>
      <c r="C2363" s="4">
        <v>1.3623270700000001</v>
      </c>
      <c r="D2363" s="4">
        <v>-3.4500280000000001</v>
      </c>
      <c r="E2363" s="4">
        <v>0</v>
      </c>
      <c r="F2363" s="4">
        <v>0</v>
      </c>
    </row>
    <row r="2364" spans="1:6" x14ac:dyDescent="0.2">
      <c r="A2364" s="4" t="s">
        <v>15</v>
      </c>
      <c r="B2364" s="4">
        <v>67</v>
      </c>
      <c r="C2364" s="4">
        <v>1.31120009</v>
      </c>
      <c r="D2364" s="4">
        <v>-3.5337624000000001</v>
      </c>
      <c r="E2364" s="4">
        <v>0</v>
      </c>
      <c r="F2364" s="4">
        <v>0</v>
      </c>
    </row>
    <row r="2365" spans="1:6" x14ac:dyDescent="0.2">
      <c r="A2365" s="4" t="s">
        <v>16</v>
      </c>
      <c r="B2365" s="4">
        <v>67</v>
      </c>
      <c r="C2365" s="4">
        <v>1.45740157</v>
      </c>
      <c r="D2365" s="4">
        <v>-3.5934843000000001</v>
      </c>
      <c r="E2365" s="4">
        <v>0</v>
      </c>
      <c r="F2365" s="4">
        <v>0</v>
      </c>
    </row>
    <row r="2366" spans="1:6" x14ac:dyDescent="0.2">
      <c r="A2366" s="4" t="s">
        <v>14</v>
      </c>
      <c r="B2366" s="4">
        <v>68</v>
      </c>
      <c r="C2366" s="4">
        <v>1.35779721</v>
      </c>
      <c r="D2366" s="4">
        <v>-3.4509050999999999</v>
      </c>
      <c r="E2366" s="4">
        <v>0</v>
      </c>
      <c r="F2366" s="4">
        <v>0</v>
      </c>
    </row>
    <row r="2367" spans="1:6" x14ac:dyDescent="0.2">
      <c r="A2367" s="4" t="s">
        <v>15</v>
      </c>
      <c r="B2367" s="4">
        <v>68</v>
      </c>
      <c r="C2367" s="4">
        <v>1.30338178</v>
      </c>
      <c r="D2367" s="4">
        <v>-3.5373307</v>
      </c>
      <c r="E2367" s="4">
        <v>0</v>
      </c>
      <c r="F2367" s="4">
        <v>0</v>
      </c>
    </row>
    <row r="2368" spans="1:6" x14ac:dyDescent="0.2">
      <c r="A2368" s="4" t="s">
        <v>16</v>
      </c>
      <c r="B2368" s="4">
        <v>68</v>
      </c>
      <c r="C2368" s="4">
        <v>1.4491509600000001</v>
      </c>
      <c r="D2368" s="4">
        <v>-3.5898593000000001</v>
      </c>
      <c r="E2368" s="4">
        <v>0</v>
      </c>
      <c r="F2368" s="4">
        <v>0</v>
      </c>
    </row>
    <row r="2369" spans="1:6" x14ac:dyDescent="0.2">
      <c r="A2369" s="4" t="s">
        <v>14</v>
      </c>
      <c r="B2369" s="4">
        <v>69</v>
      </c>
      <c r="C2369" s="4">
        <v>1.3520243599999999</v>
      </c>
      <c r="D2369" s="4">
        <v>-3.4493375999999998</v>
      </c>
      <c r="E2369" s="4">
        <v>0</v>
      </c>
      <c r="F2369" s="4">
        <v>0</v>
      </c>
    </row>
    <row r="2370" spans="1:6" x14ac:dyDescent="0.2">
      <c r="A2370" s="4" t="s">
        <v>15</v>
      </c>
      <c r="B2370" s="4">
        <v>69</v>
      </c>
      <c r="C2370" s="4">
        <v>1.3004626800000001</v>
      </c>
      <c r="D2370" s="4">
        <v>-3.5442640000000001</v>
      </c>
      <c r="E2370" s="4">
        <v>0</v>
      </c>
      <c r="F2370" s="4">
        <v>0</v>
      </c>
    </row>
    <row r="2371" spans="1:6" x14ac:dyDescent="0.2">
      <c r="A2371" s="4" t="s">
        <v>16</v>
      </c>
      <c r="B2371" s="4">
        <v>69</v>
      </c>
      <c r="C2371" s="4">
        <v>1.4439589100000001</v>
      </c>
      <c r="D2371" s="4">
        <v>-3.5993230000000001</v>
      </c>
      <c r="E2371" s="4">
        <v>0</v>
      </c>
      <c r="F2371" s="4">
        <v>0</v>
      </c>
    </row>
    <row r="2372" spans="1:6" x14ac:dyDescent="0.2">
      <c r="A2372" s="4" t="s">
        <v>14</v>
      </c>
      <c r="B2372" s="4">
        <v>70</v>
      </c>
      <c r="C2372" s="4">
        <v>1.3499576200000001</v>
      </c>
      <c r="D2372" s="4">
        <v>-3.4440273000000001</v>
      </c>
      <c r="E2372" s="4">
        <v>0</v>
      </c>
      <c r="F2372" s="4">
        <v>0</v>
      </c>
    </row>
    <row r="2373" spans="1:6" x14ac:dyDescent="0.2">
      <c r="A2373" s="4" t="s">
        <v>15</v>
      </c>
      <c r="B2373" s="4">
        <v>70</v>
      </c>
      <c r="C2373" s="4">
        <v>1.2985032999999999</v>
      </c>
      <c r="D2373" s="4">
        <v>-3.5489956999999999</v>
      </c>
      <c r="E2373" s="4">
        <v>0</v>
      </c>
      <c r="F2373" s="4">
        <v>0</v>
      </c>
    </row>
    <row r="2374" spans="1:6" x14ac:dyDescent="0.2">
      <c r="A2374" s="4" t="s">
        <v>16</v>
      </c>
      <c r="B2374" s="4">
        <v>70</v>
      </c>
      <c r="C2374" s="4">
        <v>1.4423417000000001</v>
      </c>
      <c r="D2374" s="4">
        <v>-3.5966835000000001</v>
      </c>
      <c r="E2374" s="4">
        <v>0</v>
      </c>
      <c r="F2374" s="4">
        <v>0</v>
      </c>
    </row>
    <row r="2375" spans="1:6" x14ac:dyDescent="0.2">
      <c r="A2375" s="4" t="s">
        <v>14</v>
      </c>
      <c r="B2375" s="4">
        <v>71</v>
      </c>
      <c r="C2375" s="4">
        <v>1.34826735</v>
      </c>
      <c r="D2375" s="4">
        <v>-3.4579610999999999</v>
      </c>
      <c r="E2375" s="4">
        <v>0</v>
      </c>
      <c r="F2375" s="4">
        <v>0</v>
      </c>
    </row>
    <row r="2376" spans="1:6" x14ac:dyDescent="0.2">
      <c r="A2376" s="4" t="s">
        <v>15</v>
      </c>
      <c r="B2376" s="4">
        <v>71</v>
      </c>
      <c r="C2376" s="4">
        <v>1.2990467999999999</v>
      </c>
      <c r="D2376" s="4">
        <v>-3.5542722000000002</v>
      </c>
      <c r="E2376" s="4">
        <v>0</v>
      </c>
      <c r="F2376" s="4">
        <v>0</v>
      </c>
    </row>
    <row r="2377" spans="1:6" x14ac:dyDescent="0.2">
      <c r="A2377" s="4" t="s">
        <v>16</v>
      </c>
      <c r="B2377" s="4">
        <v>71</v>
      </c>
      <c r="C2377" s="4">
        <v>1.44315499</v>
      </c>
      <c r="D2377" s="4">
        <v>-3.6045921000000001</v>
      </c>
      <c r="E2377" s="4">
        <v>0</v>
      </c>
      <c r="F2377" s="4">
        <v>0</v>
      </c>
    </row>
    <row r="2378" spans="1:6" x14ac:dyDescent="0.2">
      <c r="A2378" s="4" t="s">
        <v>14</v>
      </c>
      <c r="B2378" s="4">
        <v>72</v>
      </c>
      <c r="C2378" s="4">
        <v>1.3470061900000001</v>
      </c>
      <c r="D2378" s="4">
        <v>-3.4573778000000002</v>
      </c>
      <c r="E2378" s="4">
        <v>0</v>
      </c>
      <c r="F2378" s="4">
        <v>0</v>
      </c>
    </row>
    <row r="2379" spans="1:6" x14ac:dyDescent="0.2">
      <c r="A2379" s="4" t="s">
        <v>15</v>
      </c>
      <c r="B2379" s="4">
        <v>72</v>
      </c>
      <c r="C2379" s="4">
        <v>1.2970018400000001</v>
      </c>
      <c r="D2379" s="4">
        <v>-3.5580080000000001</v>
      </c>
      <c r="E2379" s="4">
        <v>0</v>
      </c>
      <c r="F2379" s="4">
        <v>0</v>
      </c>
    </row>
    <row r="2380" spans="1:6" x14ac:dyDescent="0.2">
      <c r="A2380" s="4" t="s">
        <v>16</v>
      </c>
      <c r="B2380" s="4">
        <v>72</v>
      </c>
      <c r="C2380" s="4">
        <v>1.44098357</v>
      </c>
      <c r="D2380" s="4">
        <v>-3.6223633999999998</v>
      </c>
      <c r="E2380" s="4">
        <v>0</v>
      </c>
      <c r="F2380" s="4">
        <v>0</v>
      </c>
    </row>
    <row r="2381" spans="1:6" x14ac:dyDescent="0.2">
      <c r="A2381" s="4" t="s">
        <v>14</v>
      </c>
      <c r="B2381" s="4">
        <v>73</v>
      </c>
      <c r="C2381" s="4">
        <v>1.3454074899999999</v>
      </c>
      <c r="D2381" s="4">
        <v>-3.4540734</v>
      </c>
      <c r="E2381" s="4">
        <v>0</v>
      </c>
      <c r="F2381" s="4">
        <v>0</v>
      </c>
    </row>
    <row r="2382" spans="1:6" x14ac:dyDescent="0.2">
      <c r="A2382" s="4" t="s">
        <v>15</v>
      </c>
      <c r="B2382" s="4">
        <v>73</v>
      </c>
      <c r="C2382" s="4">
        <v>1.2951886699999999</v>
      </c>
      <c r="D2382" s="4">
        <v>-3.5546313</v>
      </c>
      <c r="E2382" s="4">
        <v>0</v>
      </c>
      <c r="F2382" s="4">
        <v>0</v>
      </c>
    </row>
    <row r="2383" spans="1:6" x14ac:dyDescent="0.2">
      <c r="A2383" s="4" t="s">
        <v>16</v>
      </c>
      <c r="B2383" s="4">
        <v>73</v>
      </c>
      <c r="C2383" s="4">
        <v>1.4445563400000001</v>
      </c>
      <c r="D2383" s="4">
        <v>-3.6186281999999999</v>
      </c>
      <c r="E2383" s="4">
        <v>0</v>
      </c>
      <c r="F2383" s="4">
        <v>0</v>
      </c>
    </row>
    <row r="2384" spans="1:6" x14ac:dyDescent="0.2">
      <c r="A2384" s="4" t="s">
        <v>14</v>
      </c>
      <c r="B2384" s="4">
        <v>74</v>
      </c>
      <c r="C2384" s="4">
        <v>1.34728827</v>
      </c>
      <c r="D2384" s="4">
        <v>-3.4477878</v>
      </c>
      <c r="E2384" s="4">
        <v>0</v>
      </c>
      <c r="F2384" s="4">
        <v>0</v>
      </c>
    </row>
    <row r="2385" spans="1:6" x14ac:dyDescent="0.2">
      <c r="A2385" s="4" t="s">
        <v>15</v>
      </c>
      <c r="B2385" s="4">
        <v>74</v>
      </c>
      <c r="C2385" s="4">
        <v>1.2948570699999999</v>
      </c>
      <c r="D2385" s="4">
        <v>-3.5496588</v>
      </c>
      <c r="E2385" s="4">
        <v>0</v>
      </c>
      <c r="F2385" s="4">
        <v>0</v>
      </c>
    </row>
    <row r="2386" spans="1:6" x14ac:dyDescent="0.2">
      <c r="A2386" s="4" t="s">
        <v>16</v>
      </c>
      <c r="B2386" s="4">
        <v>74</v>
      </c>
      <c r="C2386" s="4">
        <v>1.4543424199999999</v>
      </c>
      <c r="D2386" s="4">
        <v>-3.6086071</v>
      </c>
      <c r="E2386" s="4">
        <v>0</v>
      </c>
      <c r="F2386" s="4">
        <v>0</v>
      </c>
    </row>
    <row r="2387" spans="1:6" x14ac:dyDescent="0.2">
      <c r="A2387" s="4" t="s">
        <v>14</v>
      </c>
      <c r="B2387" s="4">
        <v>75</v>
      </c>
      <c r="C2387" s="4">
        <v>1.3474343900000001</v>
      </c>
      <c r="D2387" s="4">
        <v>-3.4483277000000001</v>
      </c>
      <c r="E2387" s="4">
        <v>0</v>
      </c>
      <c r="F2387" s="4">
        <v>0</v>
      </c>
    </row>
    <row r="2388" spans="1:6" x14ac:dyDescent="0.2">
      <c r="A2388" s="4" t="s">
        <v>15</v>
      </c>
      <c r="B2388" s="4">
        <v>75</v>
      </c>
      <c r="C2388" s="4">
        <v>1.2955483000000001</v>
      </c>
      <c r="D2388" s="4">
        <v>-3.5544883</v>
      </c>
      <c r="E2388" s="4">
        <v>0</v>
      </c>
      <c r="F2388" s="4">
        <v>0</v>
      </c>
    </row>
    <row r="2389" spans="1:6" x14ac:dyDescent="0.2">
      <c r="A2389" s="4" t="s">
        <v>16</v>
      </c>
      <c r="B2389" s="4">
        <v>75</v>
      </c>
      <c r="C2389" s="4">
        <v>1.45925411</v>
      </c>
      <c r="D2389" s="4">
        <v>-3.6336404</v>
      </c>
      <c r="E2389" s="4">
        <v>0</v>
      </c>
      <c r="F2389" s="4">
        <v>0</v>
      </c>
    </row>
    <row r="2390" spans="1:6" x14ac:dyDescent="0.2">
      <c r="A2390" s="4" t="s">
        <v>14</v>
      </c>
      <c r="B2390" s="4">
        <v>76</v>
      </c>
      <c r="C2390" s="4">
        <v>1.34701991</v>
      </c>
      <c r="D2390" s="4">
        <v>-3.4478791000000002</v>
      </c>
      <c r="E2390" s="4">
        <v>0</v>
      </c>
      <c r="F2390" s="4">
        <v>0</v>
      </c>
    </row>
    <row r="2391" spans="1:6" x14ac:dyDescent="0.2">
      <c r="A2391" s="4" t="s">
        <v>15</v>
      </c>
      <c r="B2391" s="4">
        <v>76</v>
      </c>
      <c r="C2391" s="4">
        <v>1.29583015</v>
      </c>
      <c r="D2391" s="4">
        <v>-3.5538851</v>
      </c>
      <c r="E2391" s="4">
        <v>0</v>
      </c>
      <c r="F2391" s="4">
        <v>0</v>
      </c>
    </row>
    <row r="2392" spans="1:6" x14ac:dyDescent="0.2">
      <c r="A2392" s="4" t="s">
        <v>16</v>
      </c>
      <c r="B2392" s="4">
        <v>76</v>
      </c>
      <c r="C2392" s="4">
        <v>1.4590532700000001</v>
      </c>
      <c r="D2392" s="4">
        <v>-3.6233097999999999</v>
      </c>
      <c r="E2392" s="4">
        <v>0</v>
      </c>
      <c r="F2392" s="4">
        <v>0</v>
      </c>
    </row>
    <row r="2393" spans="1:6" x14ac:dyDescent="0.2">
      <c r="A2393" s="4" t="s">
        <v>14</v>
      </c>
      <c r="B2393" s="4">
        <v>77</v>
      </c>
      <c r="C2393" s="4">
        <v>1.3472270099999999</v>
      </c>
      <c r="D2393" s="4">
        <v>-3.4474583000000001</v>
      </c>
      <c r="E2393" s="4">
        <v>0</v>
      </c>
      <c r="F2393" s="4">
        <v>0</v>
      </c>
    </row>
    <row r="2394" spans="1:6" x14ac:dyDescent="0.2">
      <c r="A2394" s="4" t="s">
        <v>15</v>
      </c>
      <c r="B2394" s="4">
        <v>77</v>
      </c>
      <c r="C2394" s="4">
        <v>1.29594798</v>
      </c>
      <c r="D2394" s="4">
        <v>-3.5533098999999999</v>
      </c>
      <c r="E2394" s="4">
        <v>0</v>
      </c>
      <c r="F2394" s="4">
        <v>0</v>
      </c>
    </row>
    <row r="2395" spans="1:6" x14ac:dyDescent="0.2">
      <c r="A2395" s="4" t="s">
        <v>16</v>
      </c>
      <c r="B2395" s="4">
        <v>77</v>
      </c>
      <c r="C2395" s="4">
        <v>1.45810453</v>
      </c>
      <c r="D2395" s="4">
        <v>-3.6309364</v>
      </c>
      <c r="E2395" s="4">
        <v>0</v>
      </c>
      <c r="F2395" s="4">
        <v>0</v>
      </c>
    </row>
    <row r="2396" spans="1:6" x14ac:dyDescent="0.2">
      <c r="A2396" s="4" t="s">
        <v>14</v>
      </c>
      <c r="B2396" s="4">
        <v>78</v>
      </c>
      <c r="C2396" s="4">
        <v>1.34715969</v>
      </c>
      <c r="D2396" s="4">
        <v>-3.4419507</v>
      </c>
      <c r="E2396" s="4">
        <v>0</v>
      </c>
      <c r="F2396" s="4">
        <v>0</v>
      </c>
    </row>
    <row r="2397" spans="1:6" x14ac:dyDescent="0.2">
      <c r="A2397" s="4" t="s">
        <v>15</v>
      </c>
      <c r="B2397" s="4">
        <v>78</v>
      </c>
      <c r="C2397" s="4">
        <v>1.29592047</v>
      </c>
      <c r="D2397" s="4">
        <v>-3.5528971</v>
      </c>
      <c r="E2397" s="4">
        <v>0</v>
      </c>
      <c r="F2397" s="4">
        <v>0</v>
      </c>
    </row>
    <row r="2398" spans="1:6" x14ac:dyDescent="0.2">
      <c r="A2398" s="4" t="s">
        <v>16</v>
      </c>
      <c r="B2398" s="4">
        <v>78</v>
      </c>
      <c r="C2398" s="4">
        <v>1.45773755</v>
      </c>
      <c r="D2398" s="4">
        <v>-3.6157433999999999</v>
      </c>
      <c r="E2398" s="4">
        <v>0</v>
      </c>
      <c r="F2398" s="4">
        <v>0</v>
      </c>
    </row>
    <row r="2399" spans="1:6" x14ac:dyDescent="0.2">
      <c r="A2399" s="4" t="s">
        <v>14</v>
      </c>
      <c r="B2399" s="4">
        <v>79</v>
      </c>
      <c r="C2399" s="4">
        <v>1.34735662</v>
      </c>
      <c r="D2399" s="4">
        <v>-3.4462144000000001</v>
      </c>
      <c r="E2399" s="4">
        <v>0</v>
      </c>
      <c r="F2399" s="4">
        <v>0</v>
      </c>
    </row>
    <row r="2400" spans="1:6" x14ac:dyDescent="0.2">
      <c r="A2400" s="4" t="s">
        <v>15</v>
      </c>
      <c r="B2400" s="4">
        <v>79</v>
      </c>
      <c r="C2400" s="4">
        <v>1.29593706</v>
      </c>
      <c r="D2400" s="4">
        <v>-3.5519702</v>
      </c>
      <c r="E2400" s="4">
        <v>0</v>
      </c>
      <c r="F2400" s="4">
        <v>0</v>
      </c>
    </row>
    <row r="2401" spans="1:6" x14ac:dyDescent="0.2">
      <c r="A2401" s="4" t="s">
        <v>16</v>
      </c>
      <c r="B2401" s="4">
        <v>79</v>
      </c>
      <c r="C2401" s="4">
        <v>1.4584719500000001</v>
      </c>
      <c r="D2401" s="4">
        <v>-3.6046675000000001</v>
      </c>
      <c r="E2401" s="4">
        <v>0</v>
      </c>
      <c r="F2401" s="4">
        <v>0</v>
      </c>
    </row>
    <row r="2402" spans="1:6" x14ac:dyDescent="0.2">
      <c r="A2402" s="4" t="s">
        <v>14</v>
      </c>
      <c r="B2402" s="4">
        <v>80</v>
      </c>
      <c r="C2402" s="4">
        <v>1.3477330199999999</v>
      </c>
      <c r="D2402" s="4">
        <v>-3.4403735000000002</v>
      </c>
      <c r="E2402" s="4">
        <v>0</v>
      </c>
      <c r="F2402" s="4">
        <v>0</v>
      </c>
    </row>
    <row r="2403" spans="1:6" x14ac:dyDescent="0.2">
      <c r="A2403" s="4" t="s">
        <v>15</v>
      </c>
      <c r="B2403" s="4">
        <v>80</v>
      </c>
      <c r="C2403" s="4">
        <v>1.2960613299999999</v>
      </c>
      <c r="D2403" s="4">
        <v>-3.5516280999999998</v>
      </c>
      <c r="E2403" s="4">
        <v>0</v>
      </c>
      <c r="F2403" s="4">
        <v>0</v>
      </c>
    </row>
    <row r="2404" spans="1:6" x14ac:dyDescent="0.2">
      <c r="A2404" s="4" t="s">
        <v>16</v>
      </c>
      <c r="B2404" s="4">
        <v>80</v>
      </c>
      <c r="C2404" s="4">
        <v>1.45787708</v>
      </c>
      <c r="D2404" s="4">
        <v>-3.6242619999999999</v>
      </c>
      <c r="E2404" s="4">
        <v>0</v>
      </c>
      <c r="F2404" s="4">
        <v>0</v>
      </c>
    </row>
    <row r="2405" spans="1:6" x14ac:dyDescent="0.2">
      <c r="A2405" s="4" t="s">
        <v>14</v>
      </c>
      <c r="B2405" s="4">
        <v>81</v>
      </c>
      <c r="C2405" s="4">
        <v>1.34789303</v>
      </c>
      <c r="D2405" s="4">
        <v>-3.4439028</v>
      </c>
      <c r="E2405" s="4">
        <v>0</v>
      </c>
      <c r="F2405" s="4">
        <v>0</v>
      </c>
    </row>
    <row r="2406" spans="1:6" x14ac:dyDescent="0.2">
      <c r="A2406" s="4" t="s">
        <v>15</v>
      </c>
      <c r="B2406" s="4">
        <v>81</v>
      </c>
      <c r="C2406" s="4">
        <v>1.2962606000000001</v>
      </c>
      <c r="D2406" s="4">
        <v>-3.5513865</v>
      </c>
      <c r="E2406" s="4">
        <v>0</v>
      </c>
      <c r="F2406" s="4">
        <v>0</v>
      </c>
    </row>
    <row r="2407" spans="1:6" x14ac:dyDescent="0.2">
      <c r="A2407" s="4" t="s">
        <v>16</v>
      </c>
      <c r="B2407" s="4">
        <v>81</v>
      </c>
      <c r="C2407" s="4">
        <v>1.45767022</v>
      </c>
      <c r="D2407" s="4">
        <v>-3.6161748999999999</v>
      </c>
      <c r="E2407" s="4">
        <v>0</v>
      </c>
      <c r="F2407" s="4">
        <v>0</v>
      </c>
    </row>
    <row r="2408" spans="1:6" x14ac:dyDescent="0.2">
      <c r="A2408" s="4" t="s">
        <v>14</v>
      </c>
      <c r="B2408" s="4">
        <v>82</v>
      </c>
      <c r="C2408" s="4">
        <v>1.3481062399999999</v>
      </c>
      <c r="D2408" s="4">
        <v>-3.4344459999999999</v>
      </c>
      <c r="E2408" s="4">
        <v>0</v>
      </c>
      <c r="F2408" s="4">
        <v>0</v>
      </c>
    </row>
    <row r="2409" spans="1:6" x14ac:dyDescent="0.2">
      <c r="A2409" s="4" t="s">
        <v>15</v>
      </c>
      <c r="B2409" s="4">
        <v>82</v>
      </c>
      <c r="C2409" s="4">
        <v>1.2965138899999999</v>
      </c>
      <c r="D2409" s="4">
        <v>-3.5509591</v>
      </c>
      <c r="E2409" s="4">
        <v>0</v>
      </c>
      <c r="F2409" s="4">
        <v>0</v>
      </c>
    </row>
    <row r="2410" spans="1:6" x14ac:dyDescent="0.2">
      <c r="A2410" s="4" t="s">
        <v>16</v>
      </c>
      <c r="B2410" s="4">
        <v>82</v>
      </c>
      <c r="C2410" s="4">
        <v>1.45738415</v>
      </c>
      <c r="D2410" s="4">
        <v>-3.6017198000000001</v>
      </c>
      <c r="E2410" s="4">
        <v>0</v>
      </c>
      <c r="F2410" s="4">
        <v>0</v>
      </c>
    </row>
    <row r="2411" spans="1:6" x14ac:dyDescent="0.2">
      <c r="A2411" s="4" t="s">
        <v>14</v>
      </c>
      <c r="B2411" s="4">
        <v>83</v>
      </c>
      <c r="C2411" s="4">
        <v>1.3483061700000001</v>
      </c>
      <c r="D2411" s="4">
        <v>-3.4443324</v>
      </c>
      <c r="E2411" s="4">
        <v>0</v>
      </c>
      <c r="F2411" s="4">
        <v>0</v>
      </c>
    </row>
    <row r="2412" spans="1:6" x14ac:dyDescent="0.2">
      <c r="A2412" s="4" t="s">
        <v>15</v>
      </c>
      <c r="B2412" s="4">
        <v>83</v>
      </c>
      <c r="C2412" s="4">
        <v>1.2970355</v>
      </c>
      <c r="D2412" s="4">
        <v>-3.5503824000000002</v>
      </c>
      <c r="E2412" s="4">
        <v>0</v>
      </c>
      <c r="F2412" s="4">
        <v>0</v>
      </c>
    </row>
    <row r="2413" spans="1:6" x14ac:dyDescent="0.2">
      <c r="A2413" s="4" t="s">
        <v>16</v>
      </c>
      <c r="B2413" s="4">
        <v>83</v>
      </c>
      <c r="C2413" s="4">
        <v>1.45738221</v>
      </c>
      <c r="D2413" s="4">
        <v>-3.6106957</v>
      </c>
      <c r="E2413" s="4">
        <v>0</v>
      </c>
      <c r="F2413" s="4">
        <v>0</v>
      </c>
    </row>
    <row r="2414" spans="1:6" x14ac:dyDescent="0.2">
      <c r="A2414" s="4" t="s">
        <v>14</v>
      </c>
      <c r="B2414" s="4">
        <v>84</v>
      </c>
      <c r="C2414" s="4">
        <v>1.3484119299999999</v>
      </c>
      <c r="D2414" s="4">
        <v>-3.4390111999999999</v>
      </c>
      <c r="E2414" s="4">
        <v>0</v>
      </c>
      <c r="F2414" s="4">
        <v>0</v>
      </c>
    </row>
    <row r="2415" spans="1:6" x14ac:dyDescent="0.2">
      <c r="A2415" s="4" t="s">
        <v>15</v>
      </c>
      <c r="B2415" s="4">
        <v>84</v>
      </c>
      <c r="C2415" s="4">
        <v>1.2973374799999999</v>
      </c>
      <c r="D2415" s="4">
        <v>-3.5506405000000001</v>
      </c>
      <c r="E2415" s="4">
        <v>0</v>
      </c>
      <c r="F2415" s="4">
        <v>0</v>
      </c>
    </row>
    <row r="2416" spans="1:6" x14ac:dyDescent="0.2">
      <c r="A2416" s="4" t="s">
        <v>16</v>
      </c>
      <c r="B2416" s="4">
        <v>84</v>
      </c>
      <c r="C2416" s="4">
        <v>1.4572041600000001</v>
      </c>
      <c r="D2416" s="4">
        <v>-3.6001148999999999</v>
      </c>
      <c r="E2416" s="4">
        <v>0</v>
      </c>
      <c r="F2416" s="4">
        <v>0</v>
      </c>
    </row>
    <row r="2417" spans="1:6" x14ac:dyDescent="0.2">
      <c r="A2417" s="4" t="s">
        <v>14</v>
      </c>
      <c r="B2417" s="4">
        <v>85</v>
      </c>
      <c r="C2417" s="4">
        <v>1.34806735</v>
      </c>
      <c r="D2417" s="4">
        <v>-3.4351965</v>
      </c>
      <c r="E2417" s="4">
        <v>0</v>
      </c>
      <c r="F2417" s="4">
        <v>0</v>
      </c>
    </row>
    <row r="2418" spans="1:6" x14ac:dyDescent="0.2">
      <c r="A2418" s="4" t="s">
        <v>15</v>
      </c>
      <c r="B2418" s="4">
        <v>85</v>
      </c>
      <c r="C2418" s="4">
        <v>1.29739976</v>
      </c>
      <c r="D2418" s="4">
        <v>-3.5509545999999999</v>
      </c>
      <c r="E2418" s="4">
        <v>0</v>
      </c>
      <c r="F2418" s="4">
        <v>0</v>
      </c>
    </row>
    <row r="2419" spans="1:6" x14ac:dyDescent="0.2">
      <c r="A2419" s="4" t="s">
        <v>16</v>
      </c>
      <c r="B2419" s="4">
        <v>85</v>
      </c>
      <c r="C2419" s="4">
        <v>1.4569541800000001</v>
      </c>
      <c r="D2419" s="4">
        <v>-3.6099980999999999</v>
      </c>
      <c r="E2419" s="4">
        <v>0</v>
      </c>
      <c r="F2419" s="4">
        <v>0</v>
      </c>
    </row>
    <row r="2420" spans="1:6" x14ac:dyDescent="0.2">
      <c r="A2420" s="4" t="s">
        <v>14</v>
      </c>
      <c r="B2420" s="4">
        <v>86</v>
      </c>
      <c r="C2420" s="4">
        <v>1.3479946599999999</v>
      </c>
      <c r="D2420" s="4">
        <v>-3.4438171</v>
      </c>
      <c r="E2420" s="4">
        <v>0</v>
      </c>
      <c r="F2420" s="4">
        <v>0</v>
      </c>
    </row>
    <row r="2421" spans="1:6" x14ac:dyDescent="0.2">
      <c r="A2421" s="4" t="s">
        <v>15</v>
      </c>
      <c r="B2421" s="4">
        <v>86</v>
      </c>
      <c r="C2421" s="4">
        <v>1.2976814299999999</v>
      </c>
      <c r="D2421" s="4">
        <v>-3.5501573999999998</v>
      </c>
      <c r="E2421" s="4">
        <v>0</v>
      </c>
      <c r="F2421" s="4">
        <v>0</v>
      </c>
    </row>
    <row r="2422" spans="1:6" x14ac:dyDescent="0.2">
      <c r="A2422" s="4" t="s">
        <v>16</v>
      </c>
      <c r="B2422" s="4">
        <v>86</v>
      </c>
      <c r="C2422" s="4">
        <v>1.45753614</v>
      </c>
      <c r="D2422" s="4">
        <v>-3.6191325999999999</v>
      </c>
      <c r="E2422" s="4">
        <v>0</v>
      </c>
      <c r="F2422" s="4">
        <v>0</v>
      </c>
    </row>
    <row r="2423" spans="1:6" x14ac:dyDescent="0.2">
      <c r="A2423" s="4" t="s">
        <v>14</v>
      </c>
      <c r="B2423" s="4">
        <v>87</v>
      </c>
      <c r="C2423" s="4">
        <v>1.3481873200000001</v>
      </c>
      <c r="D2423" s="4">
        <v>-3.4445933000000002</v>
      </c>
      <c r="E2423" s="4">
        <v>0</v>
      </c>
      <c r="F2423" s="4">
        <v>0</v>
      </c>
    </row>
    <row r="2424" spans="1:6" x14ac:dyDescent="0.2">
      <c r="A2424" s="4" t="s">
        <v>15</v>
      </c>
      <c r="B2424" s="4">
        <v>87</v>
      </c>
      <c r="C2424" s="4">
        <v>1.29766932</v>
      </c>
      <c r="D2424" s="4">
        <v>-3.5500517</v>
      </c>
      <c r="E2424" s="4">
        <v>0</v>
      </c>
      <c r="F2424" s="4">
        <v>0</v>
      </c>
    </row>
    <row r="2425" spans="1:6" x14ac:dyDescent="0.2">
      <c r="A2425" s="4" t="s">
        <v>16</v>
      </c>
      <c r="B2425" s="4">
        <v>87</v>
      </c>
      <c r="C2425" s="4">
        <v>1.45753964</v>
      </c>
      <c r="D2425" s="4">
        <v>-3.6070815000000001</v>
      </c>
      <c r="E2425" s="4">
        <v>0</v>
      </c>
      <c r="F2425" s="4">
        <v>0</v>
      </c>
    </row>
    <row r="2426" spans="1:6" x14ac:dyDescent="0.2">
      <c r="A2426" s="4" t="s">
        <v>14</v>
      </c>
      <c r="B2426" s="4">
        <v>88</v>
      </c>
      <c r="C2426" s="4">
        <v>1.348204</v>
      </c>
      <c r="D2426" s="4">
        <v>-3.4391900999999998</v>
      </c>
      <c r="E2426" s="4">
        <v>0</v>
      </c>
      <c r="F2426" s="4">
        <v>0</v>
      </c>
    </row>
    <row r="2427" spans="1:6" x14ac:dyDescent="0.2">
      <c r="A2427" s="4" t="s">
        <v>15</v>
      </c>
      <c r="B2427" s="4">
        <v>88</v>
      </c>
      <c r="C2427" s="4">
        <v>1.29767261</v>
      </c>
      <c r="D2427" s="4">
        <v>-3.5499603999999998</v>
      </c>
      <c r="E2427" s="4">
        <v>0</v>
      </c>
      <c r="F2427" s="4">
        <v>0</v>
      </c>
    </row>
    <row r="2428" spans="1:6" x14ac:dyDescent="0.2">
      <c r="A2428" s="4" t="s">
        <v>16</v>
      </c>
      <c r="B2428" s="4">
        <v>88</v>
      </c>
      <c r="C2428" s="4">
        <v>1.4574948400000001</v>
      </c>
      <c r="D2428" s="4">
        <v>-3.6100161000000002</v>
      </c>
      <c r="E2428" s="4">
        <v>0</v>
      </c>
      <c r="F2428" s="4">
        <v>0</v>
      </c>
    </row>
    <row r="2429" spans="1:6" x14ac:dyDescent="0.2">
      <c r="A2429" s="4" t="s">
        <v>14</v>
      </c>
      <c r="B2429" s="4">
        <v>89</v>
      </c>
      <c r="C2429" s="4">
        <v>1.3482028500000001</v>
      </c>
      <c r="D2429" s="4">
        <v>-3.4437269000000001</v>
      </c>
      <c r="E2429" s="4">
        <v>0</v>
      </c>
      <c r="F2429" s="4">
        <v>0</v>
      </c>
    </row>
    <row r="2430" spans="1:6" x14ac:dyDescent="0.2">
      <c r="A2430" s="4" t="s">
        <v>15</v>
      </c>
      <c r="B2430" s="4">
        <v>89</v>
      </c>
      <c r="C2430" s="4">
        <v>1.2976792800000001</v>
      </c>
      <c r="D2430" s="4">
        <v>-3.5499732000000002</v>
      </c>
      <c r="E2430" s="4">
        <v>0</v>
      </c>
      <c r="F2430" s="4">
        <v>0</v>
      </c>
    </row>
    <row r="2431" spans="1:6" x14ac:dyDescent="0.2">
      <c r="A2431" s="4" t="s">
        <v>16</v>
      </c>
      <c r="B2431" s="4">
        <v>89</v>
      </c>
      <c r="C2431" s="4">
        <v>1.4574696899999999</v>
      </c>
      <c r="D2431" s="4">
        <v>-3.6142935999999999</v>
      </c>
      <c r="E2431" s="4">
        <v>0</v>
      </c>
      <c r="F2431" s="4">
        <v>0</v>
      </c>
    </row>
    <row r="2432" spans="1:6" x14ac:dyDescent="0.2">
      <c r="A2432" s="4" t="s">
        <v>14</v>
      </c>
      <c r="B2432" s="4">
        <v>90</v>
      </c>
      <c r="C2432" s="4">
        <v>1.34818839</v>
      </c>
      <c r="D2432" s="4">
        <v>-3.4474901999999998</v>
      </c>
      <c r="E2432" s="4">
        <v>0</v>
      </c>
      <c r="F2432" s="4">
        <v>0</v>
      </c>
    </row>
    <row r="2433" spans="1:6" x14ac:dyDescent="0.2">
      <c r="A2433" s="4" t="s">
        <v>15</v>
      </c>
      <c r="B2433" s="4">
        <v>90</v>
      </c>
      <c r="C2433" s="4">
        <v>1.29767838</v>
      </c>
      <c r="D2433" s="4">
        <v>-3.5499428000000002</v>
      </c>
      <c r="E2433" s="4">
        <v>0</v>
      </c>
      <c r="F2433" s="4">
        <v>0</v>
      </c>
    </row>
    <row r="2434" spans="1:6" x14ac:dyDescent="0.2">
      <c r="A2434" s="4" t="s">
        <v>16</v>
      </c>
      <c r="B2434" s="4">
        <v>90</v>
      </c>
      <c r="C2434" s="4">
        <v>1.45748619</v>
      </c>
      <c r="D2434" s="4">
        <v>-3.6082907999999998</v>
      </c>
      <c r="E2434" s="4">
        <v>0</v>
      </c>
      <c r="F2434" s="4">
        <v>0</v>
      </c>
    </row>
    <row r="2435" spans="1:6" x14ac:dyDescent="0.2">
      <c r="A2435" s="4" t="s">
        <v>14</v>
      </c>
      <c r="B2435" s="4">
        <v>91</v>
      </c>
      <c r="C2435" s="4">
        <v>1.3481783700000001</v>
      </c>
      <c r="D2435" s="4">
        <v>-3.4457013000000001</v>
      </c>
      <c r="E2435" s="4">
        <v>0</v>
      </c>
      <c r="F2435" s="4">
        <v>0</v>
      </c>
    </row>
    <row r="2436" spans="1:6" x14ac:dyDescent="0.2">
      <c r="A2436" s="4" t="s">
        <v>15</v>
      </c>
      <c r="B2436" s="4">
        <v>91</v>
      </c>
      <c r="C2436" s="4">
        <v>1.2976696999999999</v>
      </c>
      <c r="D2436" s="4">
        <v>-3.5499743000000001</v>
      </c>
      <c r="E2436" s="4">
        <v>0</v>
      </c>
      <c r="F2436" s="4">
        <v>0</v>
      </c>
    </row>
    <row r="2437" spans="1:6" x14ac:dyDescent="0.2">
      <c r="A2437" s="4" t="s">
        <v>16</v>
      </c>
      <c r="B2437" s="4">
        <v>91</v>
      </c>
      <c r="C2437" s="4">
        <v>1.45744377</v>
      </c>
      <c r="D2437" s="4">
        <v>-3.6060878999999999</v>
      </c>
      <c r="E2437" s="4">
        <v>0</v>
      </c>
      <c r="F2437" s="4">
        <v>0</v>
      </c>
    </row>
    <row r="2438" spans="1:6" x14ac:dyDescent="0.2">
      <c r="A2438" s="4" t="s">
        <v>14</v>
      </c>
      <c r="B2438" s="4">
        <v>92</v>
      </c>
      <c r="C2438" s="4">
        <v>1.3481676600000001</v>
      </c>
      <c r="D2438" s="4">
        <v>-3.4404726999999999</v>
      </c>
      <c r="E2438" s="4">
        <v>0</v>
      </c>
      <c r="F2438" s="4">
        <v>0</v>
      </c>
    </row>
    <row r="2439" spans="1:6" x14ac:dyDescent="0.2">
      <c r="A2439" s="4" t="s">
        <v>15</v>
      </c>
      <c r="B2439" s="4">
        <v>92</v>
      </c>
      <c r="C2439" s="4">
        <v>1.2976710300000001</v>
      </c>
      <c r="D2439" s="4">
        <v>-3.5500256000000001</v>
      </c>
      <c r="E2439" s="4">
        <v>0</v>
      </c>
      <c r="F2439" s="4">
        <v>0</v>
      </c>
    </row>
    <row r="2440" spans="1:6" x14ac:dyDescent="0.2">
      <c r="A2440" s="4" t="s">
        <v>16</v>
      </c>
      <c r="B2440" s="4">
        <v>92</v>
      </c>
      <c r="C2440" s="4">
        <v>1.4573862900000001</v>
      </c>
      <c r="D2440" s="4">
        <v>-3.6242274999999999</v>
      </c>
      <c r="E2440" s="4">
        <v>0</v>
      </c>
      <c r="F2440" s="4">
        <v>0</v>
      </c>
    </row>
    <row r="2441" spans="1:6" x14ac:dyDescent="0.2">
      <c r="A2441" s="4" t="s">
        <v>14</v>
      </c>
      <c r="B2441" s="4">
        <v>93</v>
      </c>
      <c r="C2441" s="4">
        <v>1.3481391899999999</v>
      </c>
      <c r="D2441" s="4">
        <v>-3.4459073</v>
      </c>
      <c r="E2441" s="4">
        <v>0</v>
      </c>
      <c r="F2441" s="4">
        <v>0</v>
      </c>
    </row>
    <row r="2442" spans="1:6" x14ac:dyDescent="0.2">
      <c r="A2442" s="4" t="s">
        <v>15</v>
      </c>
      <c r="B2442" s="4">
        <v>93</v>
      </c>
      <c r="C2442" s="4">
        <v>1.29766073</v>
      </c>
      <c r="D2442" s="4">
        <v>-3.5500305000000001</v>
      </c>
      <c r="E2442" s="4">
        <v>0</v>
      </c>
      <c r="F2442" s="4">
        <v>0</v>
      </c>
    </row>
    <row r="2443" spans="1:6" x14ac:dyDescent="0.2">
      <c r="A2443" s="4" t="s">
        <v>16</v>
      </c>
      <c r="B2443" s="4">
        <v>93</v>
      </c>
      <c r="C2443" s="4">
        <v>1.4572683200000001</v>
      </c>
      <c r="D2443" s="4">
        <v>-3.6080163000000001</v>
      </c>
      <c r="E2443" s="4">
        <v>0</v>
      </c>
      <c r="F2443" s="4">
        <v>0</v>
      </c>
    </row>
    <row r="2444" spans="1:6" x14ac:dyDescent="0.2">
      <c r="A2444" s="4" t="s">
        <v>14</v>
      </c>
      <c r="B2444" s="4">
        <v>94</v>
      </c>
      <c r="C2444" s="4">
        <v>1.34812808</v>
      </c>
      <c r="D2444" s="4">
        <v>-3.4346203000000002</v>
      </c>
      <c r="E2444" s="4">
        <v>0</v>
      </c>
      <c r="F2444" s="4">
        <v>0</v>
      </c>
    </row>
    <row r="2445" spans="1:6" x14ac:dyDescent="0.2">
      <c r="A2445" s="4" t="s">
        <v>15</v>
      </c>
      <c r="B2445" s="4">
        <v>94</v>
      </c>
      <c r="C2445" s="4">
        <v>1.2976756599999999</v>
      </c>
      <c r="D2445" s="4">
        <v>-3.5499540999999999</v>
      </c>
      <c r="E2445" s="4">
        <v>0</v>
      </c>
      <c r="F2445" s="4">
        <v>0</v>
      </c>
    </row>
    <row r="2446" spans="1:6" x14ac:dyDescent="0.2">
      <c r="A2446" s="4" t="s">
        <v>16</v>
      </c>
      <c r="B2446" s="4">
        <v>94</v>
      </c>
      <c r="C2446" s="4">
        <v>1.4572143</v>
      </c>
      <c r="D2446" s="4">
        <v>-3.5992399000000002</v>
      </c>
      <c r="E2446" s="4">
        <v>0</v>
      </c>
      <c r="F2446" s="4">
        <v>0</v>
      </c>
    </row>
    <row r="2447" spans="1:6" x14ac:dyDescent="0.2">
      <c r="A2447" s="4" t="s">
        <v>14</v>
      </c>
      <c r="B2447" s="4">
        <v>95</v>
      </c>
      <c r="C2447" s="4">
        <v>1.3481185</v>
      </c>
      <c r="D2447" s="4">
        <v>-3.4410333999999998</v>
      </c>
      <c r="E2447" s="4">
        <v>0</v>
      </c>
      <c r="F2447" s="4">
        <v>0</v>
      </c>
    </row>
    <row r="2448" spans="1:6" x14ac:dyDescent="0.2">
      <c r="A2448" s="4" t="s">
        <v>15</v>
      </c>
      <c r="B2448" s="4">
        <v>95</v>
      </c>
      <c r="C2448" s="4">
        <v>1.2977024100000001</v>
      </c>
      <c r="D2448" s="4">
        <v>-3.55003</v>
      </c>
      <c r="E2448" s="4">
        <v>0</v>
      </c>
      <c r="F2448" s="4">
        <v>0</v>
      </c>
    </row>
    <row r="2449" spans="1:6" x14ac:dyDescent="0.2">
      <c r="A2449" s="4" t="s">
        <v>16</v>
      </c>
      <c r="B2449" s="4">
        <v>95</v>
      </c>
      <c r="C2449" s="4">
        <v>1.45718383</v>
      </c>
      <c r="D2449" s="4">
        <v>-3.5991089999999999</v>
      </c>
      <c r="E2449" s="4">
        <v>0</v>
      </c>
      <c r="F2449" s="4">
        <v>0</v>
      </c>
    </row>
    <row r="2450" spans="1:6" x14ac:dyDescent="0.2">
      <c r="A2450" s="4" t="s">
        <v>14</v>
      </c>
      <c r="B2450" s="4">
        <v>96</v>
      </c>
      <c r="C2450" s="4">
        <v>1.3481161699999999</v>
      </c>
      <c r="D2450" s="4">
        <v>-3.445821</v>
      </c>
      <c r="E2450" s="4">
        <v>0</v>
      </c>
      <c r="F2450" s="4">
        <v>0</v>
      </c>
    </row>
    <row r="2451" spans="1:6" x14ac:dyDescent="0.2">
      <c r="A2451" s="4" t="s">
        <v>15</v>
      </c>
      <c r="B2451" s="4">
        <v>96</v>
      </c>
      <c r="C2451" s="4">
        <v>1.2976966400000001</v>
      </c>
      <c r="D2451" s="4">
        <v>-3.5501485000000002</v>
      </c>
      <c r="E2451" s="4">
        <v>0</v>
      </c>
      <c r="F2451" s="4">
        <v>0</v>
      </c>
    </row>
    <row r="2452" spans="1:6" x14ac:dyDescent="0.2">
      <c r="A2452" s="4" t="s">
        <v>16</v>
      </c>
      <c r="B2452" s="4">
        <v>96</v>
      </c>
      <c r="C2452" s="4">
        <v>1.45717951</v>
      </c>
      <c r="D2452" s="4">
        <v>-3.6098595000000002</v>
      </c>
      <c r="E2452" s="4">
        <v>0</v>
      </c>
      <c r="F2452" s="4">
        <v>0</v>
      </c>
    </row>
    <row r="2453" spans="1:6" x14ac:dyDescent="0.2">
      <c r="A2453" s="4" t="s">
        <v>14</v>
      </c>
      <c r="B2453" s="4">
        <v>97</v>
      </c>
      <c r="C2453" s="4">
        <v>1.34812431</v>
      </c>
      <c r="D2453" s="4">
        <v>-3.4438197000000002</v>
      </c>
      <c r="E2453" s="4">
        <v>0</v>
      </c>
      <c r="F2453" s="4">
        <v>0</v>
      </c>
    </row>
    <row r="2454" spans="1:6" x14ac:dyDescent="0.2">
      <c r="A2454" s="4" t="s">
        <v>15</v>
      </c>
      <c r="B2454" s="4">
        <v>97</v>
      </c>
      <c r="C2454" s="4">
        <v>1.2977140899999999</v>
      </c>
      <c r="D2454" s="4">
        <v>-3.5501016999999999</v>
      </c>
      <c r="E2454" s="4">
        <v>0</v>
      </c>
      <c r="F2454" s="4">
        <v>0</v>
      </c>
    </row>
    <row r="2455" spans="1:6" x14ac:dyDescent="0.2">
      <c r="A2455" s="4" t="s">
        <v>16</v>
      </c>
      <c r="B2455" s="4">
        <v>97</v>
      </c>
      <c r="C2455" s="4">
        <v>1.4572166799999999</v>
      </c>
      <c r="D2455" s="4">
        <v>-3.6240410999999999</v>
      </c>
      <c r="E2455" s="4">
        <v>0</v>
      </c>
      <c r="F2455" s="4">
        <v>0</v>
      </c>
    </row>
    <row r="2456" spans="1:6" x14ac:dyDescent="0.2">
      <c r="A2456" s="4" t="s">
        <v>14</v>
      </c>
      <c r="B2456" s="4">
        <v>98</v>
      </c>
      <c r="C2456" s="4">
        <v>1.3481378100000001</v>
      </c>
      <c r="D2456" s="4">
        <v>-3.4474070999999999</v>
      </c>
      <c r="E2456" s="4">
        <v>0</v>
      </c>
      <c r="F2456" s="4">
        <v>0</v>
      </c>
    </row>
    <row r="2457" spans="1:6" x14ac:dyDescent="0.2">
      <c r="A2457" s="4" t="s">
        <v>15</v>
      </c>
      <c r="B2457" s="4">
        <v>98</v>
      </c>
      <c r="C2457" s="4">
        <v>1.2977186199999999</v>
      </c>
      <c r="D2457" s="4">
        <v>-3.5500417</v>
      </c>
      <c r="E2457" s="4">
        <v>0</v>
      </c>
      <c r="F2457" s="4">
        <v>0</v>
      </c>
    </row>
    <row r="2458" spans="1:6" x14ac:dyDescent="0.2">
      <c r="A2458" s="4" t="s">
        <v>16</v>
      </c>
      <c r="B2458" s="4">
        <v>98</v>
      </c>
      <c r="C2458" s="4">
        <v>1.4572257399999999</v>
      </c>
      <c r="D2458" s="4">
        <v>-3.6202542000000002</v>
      </c>
      <c r="E2458" s="4">
        <v>0</v>
      </c>
      <c r="F2458" s="4">
        <v>0</v>
      </c>
    </row>
    <row r="2459" spans="1:6" x14ac:dyDescent="0.2">
      <c r="A2459" s="4" t="s">
        <v>14</v>
      </c>
      <c r="B2459" s="4">
        <v>99</v>
      </c>
      <c r="C2459" s="4">
        <v>1.3481422999999999</v>
      </c>
      <c r="D2459" s="4">
        <v>-3.4441442000000002</v>
      </c>
      <c r="E2459" s="4">
        <v>0</v>
      </c>
      <c r="F2459" s="4">
        <v>0</v>
      </c>
    </row>
    <row r="2460" spans="1:6" x14ac:dyDescent="0.2">
      <c r="A2460" s="4" t="s">
        <v>15</v>
      </c>
      <c r="B2460" s="4">
        <v>99</v>
      </c>
      <c r="C2460" s="4">
        <v>1.2977179999999999</v>
      </c>
      <c r="D2460" s="4">
        <v>-3.5498827999999998</v>
      </c>
      <c r="E2460" s="4">
        <v>0</v>
      </c>
      <c r="F2460" s="4">
        <v>0</v>
      </c>
    </row>
    <row r="2461" spans="1:6" x14ac:dyDescent="0.2">
      <c r="A2461" s="4" t="s">
        <v>16</v>
      </c>
      <c r="B2461" s="4">
        <v>99</v>
      </c>
      <c r="C2461" s="4">
        <v>1.45723351</v>
      </c>
      <c r="D2461" s="4">
        <v>-3.5990611000000001</v>
      </c>
      <c r="E2461" s="4">
        <v>0</v>
      </c>
      <c r="F2461" s="4">
        <v>0</v>
      </c>
    </row>
    <row r="2462" spans="1:6" x14ac:dyDescent="0.2">
      <c r="A2462" s="4" t="s">
        <v>14</v>
      </c>
      <c r="B2462" s="4">
        <v>100</v>
      </c>
      <c r="C2462" s="4">
        <v>1.3481485099999999</v>
      </c>
      <c r="D2462" s="4">
        <v>-3.4285196</v>
      </c>
      <c r="E2462" s="4">
        <v>0</v>
      </c>
      <c r="F2462" s="4">
        <v>0</v>
      </c>
    </row>
    <row r="2463" spans="1:6" x14ac:dyDescent="0.2">
      <c r="A2463" s="4" t="s">
        <v>15</v>
      </c>
      <c r="B2463" s="4">
        <v>100</v>
      </c>
      <c r="C2463" s="4">
        <v>1.2977245799999999</v>
      </c>
      <c r="D2463" s="4">
        <v>-3.5500015</v>
      </c>
      <c r="E2463" s="4">
        <v>0</v>
      </c>
      <c r="F2463" s="4">
        <v>0</v>
      </c>
    </row>
    <row r="2464" spans="1:6" x14ac:dyDescent="0.2">
      <c r="A2464" s="4" t="s">
        <v>16</v>
      </c>
      <c r="B2464" s="4">
        <v>100</v>
      </c>
      <c r="C2464" s="4">
        <v>1.4572288900000001</v>
      </c>
      <c r="D2464" s="4">
        <v>-3.6179868000000002</v>
      </c>
      <c r="E2464" s="4">
        <v>0</v>
      </c>
      <c r="F2464" s="4">
        <v>0</v>
      </c>
    </row>
    <row r="2465" spans="1:6" x14ac:dyDescent="0.2">
      <c r="A2465" s="4" t="s">
        <v>7</v>
      </c>
      <c r="B2465" s="4">
        <v>1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0.31827333000000002</v>
      </c>
      <c r="D2467" s="4">
        <v>0</v>
      </c>
      <c r="E2467" s="4">
        <v>0</v>
      </c>
      <c r="F2467" s="4">
        <v>0</v>
      </c>
    </row>
    <row r="2468" spans="1:6" x14ac:dyDescent="0.2">
      <c r="A2468" s="4" t="s">
        <v>15</v>
      </c>
      <c r="B2468" s="4">
        <v>-1</v>
      </c>
      <c r="C2468" s="4">
        <v>0.31622243</v>
      </c>
      <c r="D2468" s="4">
        <v>-0.89851199999999998</v>
      </c>
      <c r="E2468" s="4">
        <v>0</v>
      </c>
      <c r="F2468" s="4">
        <v>0</v>
      </c>
    </row>
    <row r="2469" spans="1:6" x14ac:dyDescent="0.2">
      <c r="A2469" s="4" t="s">
        <v>16</v>
      </c>
      <c r="B2469" s="4">
        <v>-1</v>
      </c>
      <c r="C2469" s="4">
        <v>0.32410662000000001</v>
      </c>
      <c r="D2469" s="4">
        <v>-0.91315000000000002</v>
      </c>
      <c r="E2469" s="4">
        <v>0</v>
      </c>
      <c r="F2469" s="4">
        <v>0</v>
      </c>
    </row>
    <row r="2470" spans="1:6" x14ac:dyDescent="0.2">
      <c r="A2470" s="4" t="s">
        <v>14</v>
      </c>
      <c r="B2470" s="4">
        <v>0</v>
      </c>
      <c r="C2470" s="4">
        <v>2.1747887299999999</v>
      </c>
      <c r="D2470" s="4">
        <v>0</v>
      </c>
      <c r="E2470" s="4">
        <v>0</v>
      </c>
      <c r="F2470" s="4">
        <v>0</v>
      </c>
    </row>
    <row r="2471" spans="1:6" x14ac:dyDescent="0.2">
      <c r="A2471" s="4" t="s">
        <v>15</v>
      </c>
      <c r="B2471" s="4">
        <v>0</v>
      </c>
      <c r="C2471" s="4">
        <v>2.1765492000000002</v>
      </c>
      <c r="D2471" s="4">
        <v>-1.8601638</v>
      </c>
      <c r="E2471" s="4">
        <v>0</v>
      </c>
      <c r="F2471" s="4">
        <v>0</v>
      </c>
    </row>
    <row r="2472" spans="1:6" x14ac:dyDescent="0.2">
      <c r="A2472" s="4" t="s">
        <v>16</v>
      </c>
      <c r="B2472" s="4">
        <v>0</v>
      </c>
      <c r="C2472" s="4">
        <v>2.1052204400000001</v>
      </c>
      <c r="D2472" s="4">
        <v>-1.8612031</v>
      </c>
      <c r="E2472" s="4">
        <v>0</v>
      </c>
      <c r="F2472" s="4">
        <v>0</v>
      </c>
    </row>
    <row r="2473" spans="1:6" x14ac:dyDescent="0.2">
      <c r="A2473" s="4" t="s">
        <v>14</v>
      </c>
      <c r="B2473" s="4">
        <v>1</v>
      </c>
      <c r="C2473" s="4">
        <v>2.1213362999999998</v>
      </c>
      <c r="D2473" s="4">
        <v>-1.8848951</v>
      </c>
      <c r="E2473" s="4">
        <v>0</v>
      </c>
      <c r="F2473" s="4">
        <v>0</v>
      </c>
    </row>
    <row r="2474" spans="1:6" x14ac:dyDescent="0.2">
      <c r="A2474" s="4" t="s">
        <v>15</v>
      </c>
      <c r="B2474" s="4">
        <v>1</v>
      </c>
      <c r="C2474" s="4">
        <v>2.10735078</v>
      </c>
      <c r="D2474" s="4">
        <v>-1.8343446000000001</v>
      </c>
      <c r="E2474" s="4">
        <v>0</v>
      </c>
      <c r="F2474" s="4">
        <v>0</v>
      </c>
    </row>
    <row r="2475" spans="1:6" x14ac:dyDescent="0.2">
      <c r="A2475" s="4" t="s">
        <v>16</v>
      </c>
      <c r="B2475" s="4">
        <v>1</v>
      </c>
      <c r="C2475" s="4">
        <v>2.0365139700000001</v>
      </c>
      <c r="D2475" s="4">
        <v>-1.8323624999999999</v>
      </c>
      <c r="E2475" s="4">
        <v>0</v>
      </c>
      <c r="F2475" s="4">
        <v>0</v>
      </c>
    </row>
    <row r="2476" spans="1:6" x14ac:dyDescent="0.2">
      <c r="A2476" s="4" t="s">
        <v>14</v>
      </c>
      <c r="B2476" s="4">
        <v>2</v>
      </c>
      <c r="C2476" s="4">
        <v>2.08772783</v>
      </c>
      <c r="D2476" s="4">
        <v>-1.8646024999999999</v>
      </c>
      <c r="E2476" s="4">
        <v>0</v>
      </c>
      <c r="F2476" s="4">
        <v>0</v>
      </c>
    </row>
    <row r="2477" spans="1:6" x14ac:dyDescent="0.2">
      <c r="A2477" s="4" t="s">
        <v>15</v>
      </c>
      <c r="B2477" s="4">
        <v>2</v>
      </c>
      <c r="C2477" s="4">
        <v>2.0605452099999999</v>
      </c>
      <c r="D2477" s="4">
        <v>-1.8200909999999999</v>
      </c>
      <c r="E2477" s="4">
        <v>0</v>
      </c>
      <c r="F2477" s="4">
        <v>0</v>
      </c>
    </row>
    <row r="2478" spans="1:6" x14ac:dyDescent="0.2">
      <c r="A2478" s="4" t="s">
        <v>16</v>
      </c>
      <c r="B2478" s="4">
        <v>2</v>
      </c>
      <c r="C2478" s="4">
        <v>1.9988014700000001</v>
      </c>
      <c r="D2478" s="4">
        <v>-1.8244918999999999</v>
      </c>
      <c r="E2478" s="4">
        <v>0</v>
      </c>
      <c r="F2478" s="4">
        <v>0</v>
      </c>
    </row>
    <row r="2479" spans="1:6" x14ac:dyDescent="0.2">
      <c r="A2479" s="4" t="s">
        <v>14</v>
      </c>
      <c r="B2479" s="4">
        <v>3</v>
      </c>
      <c r="C2479" s="4">
        <v>2.0083336100000002</v>
      </c>
      <c r="D2479" s="4">
        <v>-1.8351613</v>
      </c>
      <c r="E2479" s="4">
        <v>0</v>
      </c>
      <c r="F2479" s="4">
        <v>0</v>
      </c>
    </row>
    <row r="2480" spans="1:6" x14ac:dyDescent="0.2">
      <c r="A2480" s="4" t="s">
        <v>15</v>
      </c>
      <c r="B2480" s="4">
        <v>3</v>
      </c>
      <c r="C2480" s="4">
        <v>1.89392424</v>
      </c>
      <c r="D2480" s="4">
        <v>-1.7616512</v>
      </c>
      <c r="E2480" s="4">
        <v>0</v>
      </c>
      <c r="F2480" s="4">
        <v>0</v>
      </c>
    </row>
    <row r="2481" spans="1:6" x14ac:dyDescent="0.2">
      <c r="A2481" s="4" t="s">
        <v>16</v>
      </c>
      <c r="B2481" s="4">
        <v>3</v>
      </c>
      <c r="C2481" s="4">
        <v>1.84523828</v>
      </c>
      <c r="D2481" s="4">
        <v>-1.7679623</v>
      </c>
      <c r="E2481" s="4">
        <v>0</v>
      </c>
      <c r="F2481" s="4">
        <v>0</v>
      </c>
    </row>
    <row r="2482" spans="1:6" x14ac:dyDescent="0.2">
      <c r="A2482" s="4" t="s">
        <v>14</v>
      </c>
      <c r="B2482" s="4">
        <v>4</v>
      </c>
      <c r="C2482" s="4">
        <v>1.7922843799999999</v>
      </c>
      <c r="D2482" s="4">
        <v>-1.7721555</v>
      </c>
      <c r="E2482" s="4">
        <v>0</v>
      </c>
      <c r="F2482" s="4">
        <v>0</v>
      </c>
    </row>
    <row r="2483" spans="1:6" x14ac:dyDescent="0.2">
      <c r="A2483" s="4" t="s">
        <v>15</v>
      </c>
      <c r="B2483" s="4">
        <v>4</v>
      </c>
      <c r="C2483" s="4">
        <v>1.6877281200000001</v>
      </c>
      <c r="D2483" s="4">
        <v>-1.7288346999999999</v>
      </c>
      <c r="E2483" s="4">
        <v>0</v>
      </c>
      <c r="F2483" s="4">
        <v>0</v>
      </c>
    </row>
    <row r="2484" spans="1:6" x14ac:dyDescent="0.2">
      <c r="A2484" s="4" t="s">
        <v>16</v>
      </c>
      <c r="B2484" s="4">
        <v>4</v>
      </c>
      <c r="C2484" s="4">
        <v>1.6429055699999999</v>
      </c>
      <c r="D2484" s="4">
        <v>-1.7380093999999999</v>
      </c>
      <c r="E2484" s="4">
        <v>0</v>
      </c>
      <c r="F2484" s="4">
        <v>0</v>
      </c>
    </row>
    <row r="2485" spans="1:6" x14ac:dyDescent="0.2">
      <c r="A2485" s="4" t="s">
        <v>14</v>
      </c>
      <c r="B2485" s="4">
        <v>5</v>
      </c>
      <c r="C2485" s="4">
        <v>1.7009240999999999</v>
      </c>
      <c r="D2485" s="4">
        <v>-1.7444446</v>
      </c>
      <c r="E2485" s="4">
        <v>0</v>
      </c>
      <c r="F2485" s="4">
        <v>0</v>
      </c>
    </row>
    <row r="2486" spans="1:6" x14ac:dyDescent="0.2">
      <c r="A2486" s="4" t="s">
        <v>15</v>
      </c>
      <c r="B2486" s="4">
        <v>5</v>
      </c>
      <c r="C2486" s="4">
        <v>1.6566170200000001</v>
      </c>
      <c r="D2486" s="4">
        <v>-1.6468822999999999</v>
      </c>
      <c r="E2486" s="4">
        <v>0</v>
      </c>
      <c r="F2486" s="4">
        <v>0</v>
      </c>
    </row>
    <row r="2487" spans="1:6" x14ac:dyDescent="0.2">
      <c r="A2487" s="4" t="s">
        <v>16</v>
      </c>
      <c r="B2487" s="4">
        <v>5</v>
      </c>
      <c r="C2487" s="4">
        <v>1.62343485</v>
      </c>
      <c r="D2487" s="4">
        <v>-1.6593244</v>
      </c>
      <c r="E2487" s="4">
        <v>0</v>
      </c>
      <c r="F2487" s="4">
        <v>0</v>
      </c>
    </row>
    <row r="2488" spans="1:6" x14ac:dyDescent="0.2">
      <c r="A2488" s="4" t="s">
        <v>14</v>
      </c>
      <c r="B2488" s="4">
        <v>6</v>
      </c>
      <c r="C2488" s="4">
        <v>1.7626166599999999</v>
      </c>
      <c r="D2488" s="4">
        <v>-1.7335601</v>
      </c>
      <c r="E2488" s="4">
        <v>0</v>
      </c>
      <c r="F2488" s="4">
        <v>0</v>
      </c>
    </row>
    <row r="2489" spans="1:6" x14ac:dyDescent="0.2">
      <c r="A2489" s="4" t="s">
        <v>15</v>
      </c>
      <c r="B2489" s="4">
        <v>6</v>
      </c>
      <c r="C2489" s="4">
        <v>1.62896657</v>
      </c>
      <c r="D2489" s="4">
        <v>-1.5280946</v>
      </c>
      <c r="E2489" s="4">
        <v>0</v>
      </c>
      <c r="F2489" s="4">
        <v>0</v>
      </c>
    </row>
    <row r="2490" spans="1:6" x14ac:dyDescent="0.2">
      <c r="A2490" s="4" t="s">
        <v>16</v>
      </c>
      <c r="B2490" s="4">
        <v>6</v>
      </c>
      <c r="C2490" s="4">
        <v>1.61992092</v>
      </c>
      <c r="D2490" s="4">
        <v>-1.6591551</v>
      </c>
      <c r="E2490" s="4">
        <v>0</v>
      </c>
      <c r="F2490" s="4">
        <v>0</v>
      </c>
    </row>
    <row r="2491" spans="1:6" x14ac:dyDescent="0.2">
      <c r="A2491" s="4" t="s">
        <v>14</v>
      </c>
      <c r="B2491" s="4">
        <v>7</v>
      </c>
      <c r="C2491" s="4">
        <v>1.75890671</v>
      </c>
      <c r="D2491" s="4">
        <v>-1.7044897999999999</v>
      </c>
      <c r="E2491" s="4">
        <v>0</v>
      </c>
      <c r="F2491" s="4">
        <v>0</v>
      </c>
    </row>
    <row r="2492" spans="1:6" x14ac:dyDescent="0.2">
      <c r="A2492" s="4" t="s">
        <v>15</v>
      </c>
      <c r="B2492" s="4">
        <v>7</v>
      </c>
      <c r="C2492" s="4">
        <v>1.5590298199999999</v>
      </c>
      <c r="D2492" s="4">
        <v>-1.4357873000000001</v>
      </c>
      <c r="E2492" s="4">
        <v>0</v>
      </c>
      <c r="F2492" s="4">
        <v>0</v>
      </c>
    </row>
    <row r="2493" spans="1:6" x14ac:dyDescent="0.2">
      <c r="A2493" s="4" t="s">
        <v>16</v>
      </c>
      <c r="B2493" s="4">
        <v>7</v>
      </c>
      <c r="C2493" s="4">
        <v>1.6301627400000001</v>
      </c>
      <c r="D2493" s="4">
        <v>-1.6764675</v>
      </c>
      <c r="E2493" s="4">
        <v>0</v>
      </c>
      <c r="F2493" s="4">
        <v>0</v>
      </c>
    </row>
    <row r="2494" spans="1:6" x14ac:dyDescent="0.2">
      <c r="A2494" s="4" t="s">
        <v>14</v>
      </c>
      <c r="B2494" s="4">
        <v>8</v>
      </c>
      <c r="C2494" s="4">
        <v>1.65301483</v>
      </c>
      <c r="D2494" s="4">
        <v>-1.7112495999999999</v>
      </c>
      <c r="E2494" s="4">
        <v>0</v>
      </c>
      <c r="F2494" s="4">
        <v>0</v>
      </c>
    </row>
    <row r="2495" spans="1:6" x14ac:dyDescent="0.2">
      <c r="A2495" s="4" t="s">
        <v>15</v>
      </c>
      <c r="B2495" s="4">
        <v>8</v>
      </c>
      <c r="C2495" s="4">
        <v>1.4136138</v>
      </c>
      <c r="D2495" s="4">
        <v>-1.6658474999999999</v>
      </c>
      <c r="E2495" s="4">
        <v>0</v>
      </c>
      <c r="F2495" s="4">
        <v>0</v>
      </c>
    </row>
    <row r="2496" spans="1:6" x14ac:dyDescent="0.2">
      <c r="A2496" s="4" t="s">
        <v>16</v>
      </c>
      <c r="B2496" s="4">
        <v>8</v>
      </c>
      <c r="C2496" s="4">
        <v>1.4810544999999999</v>
      </c>
      <c r="D2496" s="4">
        <v>-1.782551</v>
      </c>
      <c r="E2496" s="4">
        <v>0</v>
      </c>
      <c r="F2496" s="4">
        <v>0</v>
      </c>
    </row>
    <row r="2497" spans="1:6" x14ac:dyDescent="0.2">
      <c r="A2497" s="4" t="s">
        <v>14</v>
      </c>
      <c r="B2497" s="4">
        <v>9</v>
      </c>
      <c r="C2497" s="4">
        <v>1.5049801199999999</v>
      </c>
      <c r="D2497" s="4">
        <v>-1.7837201</v>
      </c>
      <c r="E2497" s="4">
        <v>0</v>
      </c>
      <c r="F2497" s="4">
        <v>0</v>
      </c>
    </row>
    <row r="2498" spans="1:6" x14ac:dyDescent="0.2">
      <c r="A2498" s="4" t="s">
        <v>15</v>
      </c>
      <c r="B2498" s="4">
        <v>9</v>
      </c>
      <c r="C2498" s="4">
        <v>1.4991677299999999</v>
      </c>
      <c r="D2498" s="4">
        <v>-1.7563062</v>
      </c>
      <c r="E2498" s="4">
        <v>0</v>
      </c>
      <c r="F2498" s="4">
        <v>0</v>
      </c>
    </row>
    <row r="2499" spans="1:6" x14ac:dyDescent="0.2">
      <c r="A2499" s="4" t="s">
        <v>16</v>
      </c>
      <c r="B2499" s="4">
        <v>9</v>
      </c>
      <c r="C2499" s="4">
        <v>1.5114934900000001</v>
      </c>
      <c r="D2499" s="4">
        <v>-1.9234903000000001</v>
      </c>
      <c r="E2499" s="4">
        <v>0</v>
      </c>
      <c r="F2499" s="4">
        <v>0</v>
      </c>
    </row>
    <row r="2500" spans="1:6" x14ac:dyDescent="0.2">
      <c r="A2500" s="4" t="s">
        <v>14</v>
      </c>
      <c r="B2500" s="4">
        <v>10</v>
      </c>
      <c r="C2500" s="4">
        <v>1.4979429200000001</v>
      </c>
      <c r="D2500" s="4">
        <v>-1.7880018</v>
      </c>
      <c r="E2500" s="4">
        <v>0</v>
      </c>
      <c r="F2500" s="4">
        <v>0</v>
      </c>
    </row>
    <row r="2501" spans="1:6" x14ac:dyDescent="0.2">
      <c r="A2501" s="4" t="s">
        <v>15</v>
      </c>
      <c r="B2501" s="4">
        <v>10</v>
      </c>
      <c r="C2501" s="4">
        <v>1.44198771</v>
      </c>
      <c r="D2501" s="4">
        <v>-1.6794225</v>
      </c>
      <c r="E2501" s="4">
        <v>0</v>
      </c>
      <c r="F2501" s="4">
        <v>0</v>
      </c>
    </row>
    <row r="2502" spans="1:6" x14ac:dyDescent="0.2">
      <c r="A2502" s="4" t="s">
        <v>16</v>
      </c>
      <c r="B2502" s="4">
        <v>10</v>
      </c>
      <c r="C2502" s="4">
        <v>1.4936975699999999</v>
      </c>
      <c r="D2502" s="4">
        <v>-1.8132234</v>
      </c>
      <c r="E2502" s="4">
        <v>0</v>
      </c>
      <c r="F2502" s="4">
        <v>0</v>
      </c>
    </row>
    <row r="2503" spans="1:6" x14ac:dyDescent="0.2">
      <c r="A2503" s="4" t="s">
        <v>14</v>
      </c>
      <c r="B2503" s="4">
        <v>11</v>
      </c>
      <c r="C2503" s="4">
        <v>1.5269872</v>
      </c>
      <c r="D2503" s="4">
        <v>-1.7357560999999999</v>
      </c>
      <c r="E2503" s="4">
        <v>0</v>
      </c>
      <c r="F2503" s="4">
        <v>0</v>
      </c>
    </row>
    <row r="2504" spans="1:6" x14ac:dyDescent="0.2">
      <c r="A2504" s="4" t="s">
        <v>15</v>
      </c>
      <c r="B2504" s="4">
        <v>11</v>
      </c>
      <c r="C2504" s="4">
        <v>1.4248594800000001</v>
      </c>
      <c r="D2504" s="4">
        <v>-1.5704940999999999</v>
      </c>
      <c r="E2504" s="4">
        <v>0</v>
      </c>
      <c r="F2504" s="4">
        <v>0</v>
      </c>
    </row>
    <row r="2505" spans="1:6" x14ac:dyDescent="0.2">
      <c r="A2505" s="4" t="s">
        <v>16</v>
      </c>
      <c r="B2505" s="4">
        <v>11</v>
      </c>
      <c r="C2505" s="4">
        <v>1.4929776400000001</v>
      </c>
      <c r="D2505" s="4">
        <v>-1.7059930999999999</v>
      </c>
      <c r="E2505" s="4">
        <v>0</v>
      </c>
      <c r="F2505" s="4">
        <v>0</v>
      </c>
    </row>
    <row r="2506" spans="1:6" x14ac:dyDescent="0.2">
      <c r="A2506" s="4" t="s">
        <v>14</v>
      </c>
      <c r="B2506" s="4">
        <v>12</v>
      </c>
      <c r="C2506" s="4">
        <v>1.5750536399999999</v>
      </c>
      <c r="D2506" s="4">
        <v>-1.7115168999999999</v>
      </c>
      <c r="E2506" s="4">
        <v>0</v>
      </c>
      <c r="F2506" s="4">
        <v>0</v>
      </c>
    </row>
    <row r="2507" spans="1:6" x14ac:dyDescent="0.2">
      <c r="A2507" s="4" t="s">
        <v>15</v>
      </c>
      <c r="B2507" s="4">
        <v>12</v>
      </c>
      <c r="C2507" s="4">
        <v>1.4663108300000001</v>
      </c>
      <c r="D2507" s="4">
        <v>-1.4194850000000001</v>
      </c>
      <c r="E2507" s="4">
        <v>0</v>
      </c>
      <c r="F2507" s="4">
        <v>0</v>
      </c>
    </row>
    <row r="2508" spans="1:6" x14ac:dyDescent="0.2">
      <c r="A2508" s="4" t="s">
        <v>16</v>
      </c>
      <c r="B2508" s="4">
        <v>12</v>
      </c>
      <c r="C2508" s="4">
        <v>1.55086517</v>
      </c>
      <c r="D2508" s="4">
        <v>-1.6505977999999999</v>
      </c>
      <c r="E2508" s="4">
        <v>0</v>
      </c>
      <c r="F2508" s="4">
        <v>0</v>
      </c>
    </row>
    <row r="2509" spans="1:6" x14ac:dyDescent="0.2">
      <c r="A2509" s="4" t="s">
        <v>14</v>
      </c>
      <c r="B2509" s="4">
        <v>13</v>
      </c>
      <c r="C2509" s="4">
        <v>1.6875760200000001</v>
      </c>
      <c r="D2509" s="4">
        <v>-1.7157677</v>
      </c>
      <c r="E2509" s="4">
        <v>0</v>
      </c>
      <c r="F2509" s="4">
        <v>0</v>
      </c>
    </row>
    <row r="2510" spans="1:6" x14ac:dyDescent="0.2">
      <c r="A2510" s="4" t="s">
        <v>15</v>
      </c>
      <c r="B2510" s="4">
        <v>13</v>
      </c>
      <c r="C2510" s="4">
        <v>1.45654364</v>
      </c>
      <c r="D2510" s="4">
        <v>-1.3813149</v>
      </c>
      <c r="E2510" s="4">
        <v>0</v>
      </c>
      <c r="F2510" s="4">
        <v>0</v>
      </c>
    </row>
    <row r="2511" spans="1:6" x14ac:dyDescent="0.2">
      <c r="A2511" s="4" t="s">
        <v>16</v>
      </c>
      <c r="B2511" s="4">
        <v>13</v>
      </c>
      <c r="C2511" s="4">
        <v>1.5954763199999999</v>
      </c>
      <c r="D2511" s="4">
        <v>-1.6494386000000001</v>
      </c>
      <c r="E2511" s="4">
        <v>0</v>
      </c>
      <c r="F2511" s="4">
        <v>0</v>
      </c>
    </row>
    <row r="2512" spans="1:6" x14ac:dyDescent="0.2">
      <c r="A2512" s="4" t="s">
        <v>14</v>
      </c>
      <c r="B2512" s="4">
        <v>14</v>
      </c>
      <c r="C2512" s="4">
        <v>1.6917140399999999</v>
      </c>
      <c r="D2512" s="4">
        <v>-1.7039820000000001</v>
      </c>
      <c r="E2512" s="4">
        <v>0</v>
      </c>
      <c r="F2512" s="4">
        <v>0</v>
      </c>
    </row>
    <row r="2513" spans="1:6" x14ac:dyDescent="0.2">
      <c r="A2513" s="4" t="s">
        <v>15</v>
      </c>
      <c r="B2513" s="4">
        <v>14</v>
      </c>
      <c r="C2513" s="4">
        <v>1.38120642</v>
      </c>
      <c r="D2513" s="4">
        <v>-1.4973371</v>
      </c>
      <c r="E2513" s="4">
        <v>0</v>
      </c>
      <c r="F2513" s="4">
        <v>0</v>
      </c>
    </row>
    <row r="2514" spans="1:6" x14ac:dyDescent="0.2">
      <c r="A2514" s="4" t="s">
        <v>16</v>
      </c>
      <c r="B2514" s="4">
        <v>14</v>
      </c>
      <c r="C2514" s="4">
        <v>1.50396452</v>
      </c>
      <c r="D2514" s="4">
        <v>-1.6530670999999999</v>
      </c>
      <c r="E2514" s="4">
        <v>0</v>
      </c>
      <c r="F2514" s="4">
        <v>0</v>
      </c>
    </row>
    <row r="2515" spans="1:6" x14ac:dyDescent="0.2">
      <c r="A2515" s="4" t="s">
        <v>14</v>
      </c>
      <c r="B2515" s="4">
        <v>15</v>
      </c>
      <c r="C2515" s="4">
        <v>1.60157108</v>
      </c>
      <c r="D2515" s="4">
        <v>-1.7016975000000001</v>
      </c>
      <c r="E2515" s="4">
        <v>0</v>
      </c>
      <c r="F2515" s="4">
        <v>0</v>
      </c>
    </row>
    <row r="2516" spans="1:6" x14ac:dyDescent="0.2">
      <c r="A2516" s="4" t="s">
        <v>15</v>
      </c>
      <c r="B2516" s="4">
        <v>15</v>
      </c>
      <c r="C2516" s="4">
        <v>1.43778801</v>
      </c>
      <c r="D2516" s="4">
        <v>-1.3550518</v>
      </c>
      <c r="E2516" s="4">
        <v>0</v>
      </c>
      <c r="F2516" s="4">
        <v>0</v>
      </c>
    </row>
    <row r="2517" spans="1:6" x14ac:dyDescent="0.2">
      <c r="A2517" s="4" t="s">
        <v>16</v>
      </c>
      <c r="B2517" s="4">
        <v>15</v>
      </c>
      <c r="C2517" s="4">
        <v>1.6290863799999999</v>
      </c>
      <c r="D2517" s="4">
        <v>-1.6546999</v>
      </c>
      <c r="E2517" s="4">
        <v>0</v>
      </c>
      <c r="F2517" s="4">
        <v>0</v>
      </c>
    </row>
    <row r="2518" spans="1:6" x14ac:dyDescent="0.2">
      <c r="A2518" s="4" t="s">
        <v>14</v>
      </c>
      <c r="B2518" s="4">
        <v>16</v>
      </c>
      <c r="C2518" s="4">
        <v>1.95392254</v>
      </c>
      <c r="D2518" s="4">
        <v>-1.7377324999999999</v>
      </c>
      <c r="E2518" s="4">
        <v>0</v>
      </c>
      <c r="F2518" s="4">
        <v>0</v>
      </c>
    </row>
    <row r="2519" spans="1:6" x14ac:dyDescent="0.2">
      <c r="A2519" s="4" t="s">
        <v>15</v>
      </c>
      <c r="B2519" s="4">
        <v>16</v>
      </c>
      <c r="C2519" s="4">
        <v>1.7667027500000001</v>
      </c>
      <c r="D2519" s="4">
        <v>-1.3761642999999999</v>
      </c>
      <c r="E2519" s="4">
        <v>0</v>
      </c>
      <c r="F2519" s="4">
        <v>0</v>
      </c>
    </row>
    <row r="2520" spans="1:6" x14ac:dyDescent="0.2">
      <c r="A2520" s="4" t="s">
        <v>16</v>
      </c>
      <c r="B2520" s="4">
        <v>16</v>
      </c>
      <c r="C2520" s="4">
        <v>2.07284925</v>
      </c>
      <c r="D2520" s="4">
        <v>-1.7287721</v>
      </c>
      <c r="E2520" s="4">
        <v>0</v>
      </c>
      <c r="F2520" s="4">
        <v>0</v>
      </c>
    </row>
    <row r="2521" spans="1:6" x14ac:dyDescent="0.2">
      <c r="A2521" s="4" t="s">
        <v>14</v>
      </c>
      <c r="B2521" s="4">
        <v>17</v>
      </c>
      <c r="C2521" s="4">
        <v>2.1233914199999999</v>
      </c>
      <c r="D2521" s="4">
        <v>-1.7164098000000001</v>
      </c>
      <c r="E2521" s="4">
        <v>0</v>
      </c>
      <c r="F2521" s="4">
        <v>0</v>
      </c>
    </row>
    <row r="2522" spans="1:6" x14ac:dyDescent="0.2">
      <c r="A2522" s="4" t="s">
        <v>15</v>
      </c>
      <c r="B2522" s="4">
        <v>17</v>
      </c>
      <c r="C2522" s="4">
        <v>1.4312811400000001</v>
      </c>
      <c r="D2522" s="4">
        <v>-1.3379194000000001</v>
      </c>
      <c r="E2522" s="4">
        <v>0</v>
      </c>
      <c r="F2522" s="4">
        <v>0</v>
      </c>
    </row>
    <row r="2523" spans="1:6" x14ac:dyDescent="0.2">
      <c r="A2523" s="4" t="s">
        <v>16</v>
      </c>
      <c r="B2523" s="4">
        <v>17</v>
      </c>
      <c r="C2523" s="4">
        <v>1.6661319999999999</v>
      </c>
      <c r="D2523" s="4">
        <v>-1.6759043</v>
      </c>
      <c r="E2523" s="4">
        <v>0</v>
      </c>
      <c r="F2523" s="4">
        <v>0</v>
      </c>
    </row>
    <row r="2524" spans="1:6" x14ac:dyDescent="0.2">
      <c r="A2524" s="4" t="s">
        <v>14</v>
      </c>
      <c r="B2524" s="4">
        <v>18</v>
      </c>
      <c r="C2524" s="4">
        <v>1.5794079000000001</v>
      </c>
      <c r="D2524" s="4">
        <v>-1.6772857999999999</v>
      </c>
      <c r="E2524" s="4">
        <v>0</v>
      </c>
      <c r="F2524" s="4">
        <v>0</v>
      </c>
    </row>
    <row r="2525" spans="1:6" x14ac:dyDescent="0.2">
      <c r="A2525" s="4" t="s">
        <v>15</v>
      </c>
      <c r="B2525" s="4">
        <v>18</v>
      </c>
      <c r="C2525" s="4">
        <v>1.30681677</v>
      </c>
      <c r="D2525" s="4">
        <v>-1.5951238999999999</v>
      </c>
      <c r="E2525" s="4">
        <v>0</v>
      </c>
      <c r="F2525" s="4">
        <v>0</v>
      </c>
    </row>
    <row r="2526" spans="1:6" x14ac:dyDescent="0.2">
      <c r="A2526" s="4" t="s">
        <v>16</v>
      </c>
      <c r="B2526" s="4">
        <v>18</v>
      </c>
      <c r="C2526" s="4">
        <v>1.42329631</v>
      </c>
      <c r="D2526" s="4">
        <v>-1.6943694</v>
      </c>
      <c r="E2526" s="4">
        <v>0</v>
      </c>
      <c r="F2526" s="4">
        <v>0</v>
      </c>
    </row>
    <row r="2527" spans="1:6" x14ac:dyDescent="0.2">
      <c r="A2527" s="4" t="s">
        <v>14</v>
      </c>
      <c r="B2527" s="4">
        <v>19</v>
      </c>
      <c r="C2527" s="4">
        <v>1.4661449799999999</v>
      </c>
      <c r="D2527" s="4">
        <v>-1.7046132000000001</v>
      </c>
      <c r="E2527" s="4">
        <v>0</v>
      </c>
      <c r="F2527" s="4">
        <v>0</v>
      </c>
    </row>
    <row r="2528" spans="1:6" x14ac:dyDescent="0.2">
      <c r="A2528" s="4" t="s">
        <v>15</v>
      </c>
      <c r="B2528" s="4">
        <v>19</v>
      </c>
      <c r="C2528" s="4">
        <v>1.3180969199999999</v>
      </c>
      <c r="D2528" s="4">
        <v>-1.6056212000000001</v>
      </c>
      <c r="E2528" s="4">
        <v>0</v>
      </c>
      <c r="F2528" s="4">
        <v>0</v>
      </c>
    </row>
    <row r="2529" spans="1:6" x14ac:dyDescent="0.2">
      <c r="A2529" s="4" t="s">
        <v>16</v>
      </c>
      <c r="B2529" s="4">
        <v>19</v>
      </c>
      <c r="C2529" s="4">
        <v>1.40745437</v>
      </c>
      <c r="D2529" s="4">
        <v>-1.7043950000000001</v>
      </c>
      <c r="E2529" s="4">
        <v>0</v>
      </c>
      <c r="F2529" s="4">
        <v>0</v>
      </c>
    </row>
    <row r="2530" spans="1:6" x14ac:dyDescent="0.2">
      <c r="A2530" s="4" t="s">
        <v>14</v>
      </c>
      <c r="B2530" s="4">
        <v>20</v>
      </c>
      <c r="C2530" s="4">
        <v>1.47741224</v>
      </c>
      <c r="D2530" s="4">
        <v>-1.6937192999999999</v>
      </c>
      <c r="E2530" s="4">
        <v>0</v>
      </c>
      <c r="F2530" s="4">
        <v>0</v>
      </c>
    </row>
    <row r="2531" spans="1:6" x14ac:dyDescent="0.2">
      <c r="A2531" s="4" t="s">
        <v>15</v>
      </c>
      <c r="B2531" s="4">
        <v>20</v>
      </c>
      <c r="C2531" s="4">
        <v>1.31130295</v>
      </c>
      <c r="D2531" s="4">
        <v>-1.4884831999999999</v>
      </c>
      <c r="E2531" s="4">
        <v>0</v>
      </c>
      <c r="F2531" s="4">
        <v>0</v>
      </c>
    </row>
    <row r="2532" spans="1:6" x14ac:dyDescent="0.2">
      <c r="A2532" s="4" t="s">
        <v>16</v>
      </c>
      <c r="B2532" s="4">
        <v>20</v>
      </c>
      <c r="C2532" s="4">
        <v>1.4682342500000001</v>
      </c>
      <c r="D2532" s="4">
        <v>-1.6590868000000001</v>
      </c>
      <c r="E2532" s="4">
        <v>0</v>
      </c>
      <c r="F2532" s="4">
        <v>0</v>
      </c>
    </row>
    <row r="2533" spans="1:6" x14ac:dyDescent="0.2">
      <c r="A2533" s="4" t="s">
        <v>14</v>
      </c>
      <c r="B2533" s="4">
        <v>21</v>
      </c>
      <c r="C2533" s="4">
        <v>1.65648225</v>
      </c>
      <c r="D2533" s="4">
        <v>-1.6798434</v>
      </c>
      <c r="E2533" s="4">
        <v>0</v>
      </c>
      <c r="F2533" s="4">
        <v>0</v>
      </c>
    </row>
    <row r="2534" spans="1:6" x14ac:dyDescent="0.2">
      <c r="A2534" s="4" t="s">
        <v>15</v>
      </c>
      <c r="B2534" s="4">
        <v>21</v>
      </c>
      <c r="C2534" s="4">
        <v>1.42015476</v>
      </c>
      <c r="D2534" s="4">
        <v>-1.3475931000000001</v>
      </c>
      <c r="E2534" s="4">
        <v>0</v>
      </c>
      <c r="F2534" s="4">
        <v>0</v>
      </c>
    </row>
    <row r="2535" spans="1:6" x14ac:dyDescent="0.2">
      <c r="A2535" s="4" t="s">
        <v>16</v>
      </c>
      <c r="B2535" s="4">
        <v>21</v>
      </c>
      <c r="C2535" s="4">
        <v>1.6632710500000001</v>
      </c>
      <c r="D2535" s="4">
        <v>-1.6827053000000001</v>
      </c>
      <c r="E2535" s="4">
        <v>0</v>
      </c>
      <c r="F2535" s="4">
        <v>0</v>
      </c>
    </row>
    <row r="2536" spans="1:6" x14ac:dyDescent="0.2">
      <c r="A2536" s="4" t="s">
        <v>14</v>
      </c>
      <c r="B2536" s="4">
        <v>22</v>
      </c>
      <c r="C2536" s="4">
        <v>1.74742131</v>
      </c>
      <c r="D2536" s="4">
        <v>-1.6913004</v>
      </c>
      <c r="E2536" s="4">
        <v>0</v>
      </c>
      <c r="F2536" s="4">
        <v>0</v>
      </c>
    </row>
    <row r="2537" spans="1:6" x14ac:dyDescent="0.2">
      <c r="A2537" s="4" t="s">
        <v>15</v>
      </c>
      <c r="B2537" s="4">
        <v>22</v>
      </c>
      <c r="C2537" s="4">
        <v>1.34951296</v>
      </c>
      <c r="D2537" s="4">
        <v>-1.367731</v>
      </c>
      <c r="E2537" s="4">
        <v>0</v>
      </c>
      <c r="F2537" s="4">
        <v>0</v>
      </c>
    </row>
    <row r="2538" spans="1:6" x14ac:dyDescent="0.2">
      <c r="A2538" s="4" t="s">
        <v>16</v>
      </c>
      <c r="B2538" s="4">
        <v>22</v>
      </c>
      <c r="C2538" s="4">
        <v>1.6263951299999999</v>
      </c>
      <c r="D2538" s="4">
        <v>-1.6815526999999999</v>
      </c>
      <c r="E2538" s="4">
        <v>0</v>
      </c>
      <c r="F2538" s="4">
        <v>0</v>
      </c>
    </row>
    <row r="2539" spans="1:6" x14ac:dyDescent="0.2">
      <c r="A2539" s="4" t="s">
        <v>14</v>
      </c>
      <c r="B2539" s="4">
        <v>23</v>
      </c>
      <c r="C2539" s="4">
        <v>1.65511597</v>
      </c>
      <c r="D2539" s="4">
        <v>-1.6754415</v>
      </c>
      <c r="E2539" s="4">
        <v>0</v>
      </c>
      <c r="F2539" s="4">
        <v>0</v>
      </c>
    </row>
    <row r="2540" spans="1:6" x14ac:dyDescent="0.2">
      <c r="A2540" s="4" t="s">
        <v>15</v>
      </c>
      <c r="B2540" s="4">
        <v>23</v>
      </c>
      <c r="C2540" s="4">
        <v>1.30908308</v>
      </c>
      <c r="D2540" s="4">
        <v>-1.4675985</v>
      </c>
      <c r="E2540" s="4">
        <v>0</v>
      </c>
      <c r="F2540" s="4">
        <v>0</v>
      </c>
    </row>
    <row r="2541" spans="1:6" x14ac:dyDescent="0.2">
      <c r="A2541" s="4" t="s">
        <v>16</v>
      </c>
      <c r="B2541" s="4">
        <v>23</v>
      </c>
      <c r="C2541" s="4">
        <v>1.5060615100000001</v>
      </c>
      <c r="D2541" s="4">
        <v>-1.6748016999999999</v>
      </c>
      <c r="E2541" s="4">
        <v>0</v>
      </c>
      <c r="F2541" s="4">
        <v>0</v>
      </c>
    </row>
    <row r="2542" spans="1:6" x14ac:dyDescent="0.2">
      <c r="A2542" s="4" t="s">
        <v>14</v>
      </c>
      <c r="B2542" s="4">
        <v>24</v>
      </c>
      <c r="C2542" s="4">
        <v>1.50388766</v>
      </c>
      <c r="D2542" s="4">
        <v>-1.6538937</v>
      </c>
      <c r="E2542" s="4">
        <v>0</v>
      </c>
      <c r="F2542" s="4">
        <v>0</v>
      </c>
    </row>
    <row r="2543" spans="1:6" x14ac:dyDescent="0.2">
      <c r="A2543" s="4" t="s">
        <v>15</v>
      </c>
      <c r="B2543" s="4">
        <v>24</v>
      </c>
      <c r="C2543" s="4">
        <v>1.30170221</v>
      </c>
      <c r="D2543" s="4">
        <v>-1.4899511000000001</v>
      </c>
      <c r="E2543" s="4">
        <v>0</v>
      </c>
      <c r="F2543" s="4">
        <v>0</v>
      </c>
    </row>
    <row r="2544" spans="1:6" x14ac:dyDescent="0.2">
      <c r="A2544" s="4" t="s">
        <v>16</v>
      </c>
      <c r="B2544" s="4">
        <v>24</v>
      </c>
      <c r="C2544" s="4">
        <v>1.4243773500000001</v>
      </c>
      <c r="D2544" s="4">
        <v>-1.6602895</v>
      </c>
      <c r="E2544" s="4">
        <v>0</v>
      </c>
      <c r="F2544" s="4">
        <v>0</v>
      </c>
    </row>
    <row r="2545" spans="1:6" x14ac:dyDescent="0.2">
      <c r="A2545" s="4" t="s">
        <v>14</v>
      </c>
      <c r="B2545" s="4">
        <v>25</v>
      </c>
      <c r="C2545" s="4">
        <v>1.4533765999999999</v>
      </c>
      <c r="D2545" s="4">
        <v>-1.6536078000000001</v>
      </c>
      <c r="E2545" s="4">
        <v>0</v>
      </c>
      <c r="F2545" s="4">
        <v>0</v>
      </c>
    </row>
    <row r="2546" spans="1:6" x14ac:dyDescent="0.2">
      <c r="A2546" s="4" t="s">
        <v>15</v>
      </c>
      <c r="B2546" s="4">
        <v>25</v>
      </c>
      <c r="C2546" s="4">
        <v>1.38069029</v>
      </c>
      <c r="D2546" s="4">
        <v>-1.6517166999999999</v>
      </c>
      <c r="E2546" s="4">
        <v>0</v>
      </c>
      <c r="F2546" s="4">
        <v>0</v>
      </c>
    </row>
    <row r="2547" spans="1:6" x14ac:dyDescent="0.2">
      <c r="A2547" s="4" t="s">
        <v>16</v>
      </c>
      <c r="B2547" s="4">
        <v>25</v>
      </c>
      <c r="C2547" s="4">
        <v>1.4405727399999999</v>
      </c>
      <c r="D2547" s="4">
        <v>-1.7793862</v>
      </c>
      <c r="E2547" s="4">
        <v>0</v>
      </c>
      <c r="F2547" s="4">
        <v>0</v>
      </c>
    </row>
    <row r="2548" spans="1:6" x14ac:dyDescent="0.2">
      <c r="A2548" s="4" t="s">
        <v>14</v>
      </c>
      <c r="B2548" s="4">
        <v>26</v>
      </c>
      <c r="C2548" s="4">
        <v>1.4594425099999999</v>
      </c>
      <c r="D2548" s="4">
        <v>-1.6700409000000001</v>
      </c>
      <c r="E2548" s="4">
        <v>0</v>
      </c>
      <c r="F2548" s="4">
        <v>0</v>
      </c>
    </row>
    <row r="2549" spans="1:6" x14ac:dyDescent="0.2">
      <c r="A2549" s="4" t="s">
        <v>15</v>
      </c>
      <c r="B2549" s="4">
        <v>26</v>
      </c>
      <c r="C2549" s="4">
        <v>1.3982481499999999</v>
      </c>
      <c r="D2549" s="4">
        <v>-1.6544323000000001</v>
      </c>
      <c r="E2549" s="4">
        <v>0</v>
      </c>
      <c r="F2549" s="4">
        <v>0</v>
      </c>
    </row>
    <row r="2550" spans="1:6" x14ac:dyDescent="0.2">
      <c r="A2550" s="4" t="s">
        <v>16</v>
      </c>
      <c r="B2550" s="4">
        <v>26</v>
      </c>
      <c r="C2550" s="4">
        <v>1.4526734800000001</v>
      </c>
      <c r="D2550" s="4">
        <v>-1.7275548999999999</v>
      </c>
      <c r="E2550" s="4">
        <v>0</v>
      </c>
      <c r="F2550" s="4">
        <v>0</v>
      </c>
    </row>
    <row r="2551" spans="1:6" x14ac:dyDescent="0.2">
      <c r="A2551" s="4" t="s">
        <v>14</v>
      </c>
      <c r="B2551" s="4">
        <v>27</v>
      </c>
      <c r="C2551" s="4">
        <v>1.50445177</v>
      </c>
      <c r="D2551" s="4">
        <v>-1.6506094</v>
      </c>
      <c r="E2551" s="4">
        <v>0</v>
      </c>
      <c r="F2551" s="4">
        <v>0</v>
      </c>
    </row>
    <row r="2552" spans="1:6" x14ac:dyDescent="0.2">
      <c r="A2552" s="4" t="s">
        <v>15</v>
      </c>
      <c r="B2552" s="4">
        <v>27</v>
      </c>
      <c r="C2552" s="4">
        <v>1.3853091200000001</v>
      </c>
      <c r="D2552" s="4">
        <v>-1.4893616000000001</v>
      </c>
      <c r="E2552" s="4">
        <v>0</v>
      </c>
      <c r="F2552" s="4">
        <v>0</v>
      </c>
    </row>
    <row r="2553" spans="1:6" x14ac:dyDescent="0.2">
      <c r="A2553" s="4" t="s">
        <v>16</v>
      </c>
      <c r="B2553" s="4">
        <v>27</v>
      </c>
      <c r="C2553" s="4">
        <v>1.49411011</v>
      </c>
      <c r="D2553" s="4">
        <v>-1.6423547000000001</v>
      </c>
      <c r="E2553" s="4">
        <v>0</v>
      </c>
      <c r="F2553" s="4">
        <v>0</v>
      </c>
    </row>
    <row r="2554" spans="1:6" x14ac:dyDescent="0.2">
      <c r="A2554" s="4" t="s">
        <v>14</v>
      </c>
      <c r="B2554" s="4">
        <v>28</v>
      </c>
      <c r="C2554" s="4">
        <v>1.61103777</v>
      </c>
      <c r="D2554" s="4">
        <v>-1.6486609000000001</v>
      </c>
      <c r="E2554" s="4">
        <v>0</v>
      </c>
      <c r="F2554" s="4">
        <v>0</v>
      </c>
    </row>
    <row r="2555" spans="1:6" x14ac:dyDescent="0.2">
      <c r="A2555" s="4" t="s">
        <v>15</v>
      </c>
      <c r="B2555" s="4">
        <v>28</v>
      </c>
      <c r="C2555" s="4">
        <v>1.3943569200000001</v>
      </c>
      <c r="D2555" s="4">
        <v>-1.4050450999999999</v>
      </c>
      <c r="E2555" s="4">
        <v>0</v>
      </c>
      <c r="F2555" s="4">
        <v>0</v>
      </c>
    </row>
    <row r="2556" spans="1:6" x14ac:dyDescent="0.2">
      <c r="A2556" s="4" t="s">
        <v>16</v>
      </c>
      <c r="B2556" s="4">
        <v>28</v>
      </c>
      <c r="C2556" s="4">
        <v>1.5716309799999999</v>
      </c>
      <c r="D2556" s="4">
        <v>-1.6531256999999999</v>
      </c>
      <c r="E2556" s="4">
        <v>0</v>
      </c>
      <c r="F2556" s="4">
        <v>0</v>
      </c>
    </row>
    <row r="2557" spans="1:6" x14ac:dyDescent="0.2">
      <c r="A2557" s="4" t="s">
        <v>14</v>
      </c>
      <c r="B2557" s="4">
        <v>29</v>
      </c>
      <c r="C2557" s="4">
        <v>1.6535865000000001</v>
      </c>
      <c r="D2557" s="4">
        <v>-1.6541481</v>
      </c>
      <c r="E2557" s="4">
        <v>0</v>
      </c>
      <c r="F2557" s="4">
        <v>0</v>
      </c>
    </row>
    <row r="2558" spans="1:6" x14ac:dyDescent="0.2">
      <c r="A2558" s="4" t="s">
        <v>15</v>
      </c>
      <c r="B2558" s="4">
        <v>29</v>
      </c>
      <c r="C2558" s="4">
        <v>1.38575425</v>
      </c>
      <c r="D2558" s="4">
        <v>-1.4493522999999999</v>
      </c>
      <c r="E2558" s="4">
        <v>0</v>
      </c>
      <c r="F2558" s="4">
        <v>0</v>
      </c>
    </row>
    <row r="2559" spans="1:6" x14ac:dyDescent="0.2">
      <c r="A2559" s="4" t="s">
        <v>16</v>
      </c>
      <c r="B2559" s="4">
        <v>29</v>
      </c>
      <c r="C2559" s="4">
        <v>1.56405478</v>
      </c>
      <c r="D2559" s="4">
        <v>-1.6553967000000001</v>
      </c>
      <c r="E2559" s="4">
        <v>0</v>
      </c>
      <c r="F2559" s="4">
        <v>0</v>
      </c>
    </row>
    <row r="2560" spans="1:6" x14ac:dyDescent="0.2">
      <c r="A2560" s="4" t="s">
        <v>14</v>
      </c>
      <c r="B2560" s="4">
        <v>30</v>
      </c>
      <c r="C2560" s="4">
        <v>1.63127076</v>
      </c>
      <c r="D2560" s="4">
        <v>-1.6439954000000001</v>
      </c>
      <c r="E2560" s="4">
        <v>0</v>
      </c>
      <c r="F2560" s="4">
        <v>0</v>
      </c>
    </row>
    <row r="2561" spans="1:6" x14ac:dyDescent="0.2">
      <c r="A2561" s="4" t="s">
        <v>15</v>
      </c>
      <c r="B2561" s="4">
        <v>30</v>
      </c>
      <c r="C2561" s="4">
        <v>1.3657215599999999</v>
      </c>
      <c r="D2561" s="4">
        <v>-1.453314</v>
      </c>
      <c r="E2561" s="4">
        <v>0</v>
      </c>
      <c r="F2561" s="4">
        <v>0</v>
      </c>
    </row>
    <row r="2562" spans="1:6" x14ac:dyDescent="0.2">
      <c r="A2562" s="4" t="s">
        <v>16</v>
      </c>
      <c r="B2562" s="4">
        <v>30</v>
      </c>
      <c r="C2562" s="4">
        <v>1.53690069</v>
      </c>
      <c r="D2562" s="4">
        <v>-1.6510921999999999</v>
      </c>
      <c r="E2562" s="4">
        <v>0</v>
      </c>
      <c r="F2562" s="4">
        <v>0</v>
      </c>
    </row>
    <row r="2563" spans="1:6" x14ac:dyDescent="0.2">
      <c r="A2563" s="4" t="s">
        <v>14</v>
      </c>
      <c r="B2563" s="4">
        <v>31</v>
      </c>
      <c r="C2563" s="4">
        <v>1.6054792200000001</v>
      </c>
      <c r="D2563" s="4">
        <v>-1.6431058999999999</v>
      </c>
      <c r="E2563" s="4">
        <v>0</v>
      </c>
      <c r="F2563" s="4">
        <v>0</v>
      </c>
    </row>
    <row r="2564" spans="1:6" x14ac:dyDescent="0.2">
      <c r="A2564" s="4" t="s">
        <v>15</v>
      </c>
      <c r="B2564" s="4">
        <v>31</v>
      </c>
      <c r="C2564" s="4">
        <v>1.35475364</v>
      </c>
      <c r="D2564" s="4">
        <v>-1.4566531</v>
      </c>
      <c r="E2564" s="4">
        <v>0</v>
      </c>
      <c r="F2564" s="4">
        <v>0</v>
      </c>
    </row>
    <row r="2565" spans="1:6" x14ac:dyDescent="0.2">
      <c r="A2565" s="4" t="s">
        <v>16</v>
      </c>
      <c r="B2565" s="4">
        <v>31</v>
      </c>
      <c r="C2565" s="4">
        <v>1.51712723</v>
      </c>
      <c r="D2565" s="4">
        <v>-1.6451062999999999</v>
      </c>
      <c r="E2565" s="4">
        <v>0</v>
      </c>
      <c r="F2565" s="4">
        <v>0</v>
      </c>
    </row>
    <row r="2566" spans="1:6" x14ac:dyDescent="0.2">
      <c r="A2566" s="4" t="s">
        <v>14</v>
      </c>
      <c r="B2566" s="4">
        <v>32</v>
      </c>
      <c r="C2566" s="4">
        <v>1.59477103</v>
      </c>
      <c r="D2566" s="4">
        <v>-1.6400364999999999</v>
      </c>
      <c r="E2566" s="4">
        <v>0</v>
      </c>
      <c r="F2566" s="4">
        <v>0</v>
      </c>
    </row>
    <row r="2567" spans="1:6" x14ac:dyDescent="0.2">
      <c r="A2567" s="4" t="s">
        <v>15</v>
      </c>
      <c r="B2567" s="4">
        <v>32</v>
      </c>
      <c r="C2567" s="4">
        <v>1.3580732799999999</v>
      </c>
      <c r="D2567" s="4">
        <v>-1.4559356999999999</v>
      </c>
      <c r="E2567" s="4">
        <v>0</v>
      </c>
      <c r="F2567" s="4">
        <v>0</v>
      </c>
    </row>
    <row r="2568" spans="1:6" x14ac:dyDescent="0.2">
      <c r="A2568" s="4" t="s">
        <v>16</v>
      </c>
      <c r="B2568" s="4">
        <v>32</v>
      </c>
      <c r="C2568" s="4">
        <v>1.5226065900000001</v>
      </c>
      <c r="D2568" s="4">
        <v>-1.6603235999999999</v>
      </c>
      <c r="E2568" s="4">
        <v>0</v>
      </c>
      <c r="F2568" s="4">
        <v>0</v>
      </c>
    </row>
    <row r="2569" spans="1:6" x14ac:dyDescent="0.2">
      <c r="A2569" s="4" t="s">
        <v>14</v>
      </c>
      <c r="B2569" s="4">
        <v>33</v>
      </c>
      <c r="C2569" s="4">
        <v>1.6005276500000001</v>
      </c>
      <c r="D2569" s="4">
        <v>-1.6469566</v>
      </c>
      <c r="E2569" s="4">
        <v>0</v>
      </c>
      <c r="F2569" s="4">
        <v>0</v>
      </c>
    </row>
    <row r="2570" spans="1:6" x14ac:dyDescent="0.2">
      <c r="A2570" s="4" t="s">
        <v>15</v>
      </c>
      <c r="B2570" s="4">
        <v>33</v>
      </c>
      <c r="C2570" s="4">
        <v>1.35677724</v>
      </c>
      <c r="D2570" s="4">
        <v>-1.4558260999999999</v>
      </c>
      <c r="E2570" s="4">
        <v>0</v>
      </c>
      <c r="F2570" s="4">
        <v>0</v>
      </c>
    </row>
    <row r="2571" spans="1:6" x14ac:dyDescent="0.2">
      <c r="A2571" s="4" t="s">
        <v>16</v>
      </c>
      <c r="B2571" s="4">
        <v>33</v>
      </c>
      <c r="C2571" s="4">
        <v>1.5223561800000001</v>
      </c>
      <c r="D2571" s="4">
        <v>-1.6468615</v>
      </c>
      <c r="E2571" s="4">
        <v>0</v>
      </c>
      <c r="F2571" s="4">
        <v>0</v>
      </c>
    </row>
    <row r="2572" spans="1:6" x14ac:dyDescent="0.2">
      <c r="A2572" s="4" t="s">
        <v>14</v>
      </c>
      <c r="B2572" s="4">
        <v>34</v>
      </c>
      <c r="C2572" s="4">
        <v>1.59670566</v>
      </c>
      <c r="D2572" s="4">
        <v>-1.6423231</v>
      </c>
      <c r="E2572" s="4">
        <v>0</v>
      </c>
      <c r="F2572" s="4">
        <v>0</v>
      </c>
    </row>
    <row r="2573" spans="1:6" x14ac:dyDescent="0.2">
      <c r="A2573" s="4" t="s">
        <v>15</v>
      </c>
      <c r="B2573" s="4">
        <v>34</v>
      </c>
      <c r="C2573" s="4">
        <v>1.3508676100000001</v>
      </c>
      <c r="D2573" s="4">
        <v>-1.4572426000000001</v>
      </c>
      <c r="E2573" s="4">
        <v>0</v>
      </c>
      <c r="F2573" s="4">
        <v>0</v>
      </c>
    </row>
    <row r="2574" spans="1:6" x14ac:dyDescent="0.2">
      <c r="A2574" s="4" t="s">
        <v>16</v>
      </c>
      <c r="B2574" s="4">
        <v>34</v>
      </c>
      <c r="C2574" s="4">
        <v>1.5104484600000001</v>
      </c>
      <c r="D2574" s="4">
        <v>-1.6605468999999999</v>
      </c>
      <c r="E2574" s="4">
        <v>0</v>
      </c>
      <c r="F2574" s="4">
        <v>0</v>
      </c>
    </row>
    <row r="2575" spans="1:6" x14ac:dyDescent="0.2">
      <c r="A2575" s="4" t="s">
        <v>14</v>
      </c>
      <c r="B2575" s="4">
        <v>35</v>
      </c>
      <c r="C2575" s="4">
        <v>1.5778313100000001</v>
      </c>
      <c r="D2575" s="4">
        <v>-1.6341715000000001</v>
      </c>
      <c r="E2575" s="4">
        <v>0</v>
      </c>
      <c r="F2575" s="4">
        <v>0</v>
      </c>
    </row>
    <row r="2576" spans="1:6" x14ac:dyDescent="0.2">
      <c r="A2576" s="4" t="s">
        <v>15</v>
      </c>
      <c r="B2576" s="4">
        <v>35</v>
      </c>
      <c r="C2576" s="4">
        <v>1.34879065</v>
      </c>
      <c r="D2576" s="4">
        <v>-1.4574533000000001</v>
      </c>
      <c r="E2576" s="4">
        <v>0</v>
      </c>
      <c r="F2576" s="4">
        <v>0</v>
      </c>
    </row>
    <row r="2577" spans="1:6" x14ac:dyDescent="0.2">
      <c r="A2577" s="4" t="s">
        <v>16</v>
      </c>
      <c r="B2577" s="4">
        <v>35</v>
      </c>
      <c r="C2577" s="4">
        <v>1.5073808900000001</v>
      </c>
      <c r="D2577" s="4">
        <v>-1.6575930000000001</v>
      </c>
      <c r="E2577" s="4">
        <v>0</v>
      </c>
      <c r="F2577" s="4">
        <v>0</v>
      </c>
    </row>
    <row r="2578" spans="1:6" x14ac:dyDescent="0.2">
      <c r="A2578" s="4" t="s">
        <v>14</v>
      </c>
      <c r="B2578" s="4">
        <v>36</v>
      </c>
      <c r="C2578" s="4">
        <v>1.5917475800000001</v>
      </c>
      <c r="D2578" s="4">
        <v>-1.6421087999999999</v>
      </c>
      <c r="E2578" s="4">
        <v>0</v>
      </c>
      <c r="F2578" s="4">
        <v>0</v>
      </c>
    </row>
    <row r="2579" spans="1:6" x14ac:dyDescent="0.2">
      <c r="A2579" s="4" t="s">
        <v>15</v>
      </c>
      <c r="B2579" s="4">
        <v>36</v>
      </c>
      <c r="C2579" s="4">
        <v>1.3545901300000001</v>
      </c>
      <c r="D2579" s="4">
        <v>-1.4536585</v>
      </c>
      <c r="E2579" s="4">
        <v>0</v>
      </c>
      <c r="F2579" s="4">
        <v>0</v>
      </c>
    </row>
    <row r="2580" spans="1:6" x14ac:dyDescent="0.2">
      <c r="A2580" s="4" t="s">
        <v>16</v>
      </c>
      <c r="B2580" s="4">
        <v>36</v>
      </c>
      <c r="C2580" s="4">
        <v>1.5228016600000001</v>
      </c>
      <c r="D2580" s="4">
        <v>-1.6621452000000001</v>
      </c>
      <c r="E2580" s="4">
        <v>0</v>
      </c>
      <c r="F2580" s="4">
        <v>0</v>
      </c>
    </row>
    <row r="2581" spans="1:6" x14ac:dyDescent="0.2">
      <c r="A2581" s="4" t="s">
        <v>14</v>
      </c>
      <c r="B2581" s="4">
        <v>37</v>
      </c>
      <c r="C2581" s="4">
        <v>1.6032120000000001</v>
      </c>
      <c r="D2581" s="4">
        <v>-1.6439432</v>
      </c>
      <c r="E2581" s="4">
        <v>0</v>
      </c>
      <c r="F2581" s="4">
        <v>0</v>
      </c>
    </row>
    <row r="2582" spans="1:6" x14ac:dyDescent="0.2">
      <c r="A2582" s="4" t="s">
        <v>15</v>
      </c>
      <c r="B2582" s="4">
        <v>37</v>
      </c>
      <c r="C2582" s="4">
        <v>1.35036387</v>
      </c>
      <c r="D2582" s="4">
        <v>-1.4716298999999999</v>
      </c>
      <c r="E2582" s="4">
        <v>0</v>
      </c>
      <c r="F2582" s="4">
        <v>0</v>
      </c>
    </row>
    <row r="2583" spans="1:6" x14ac:dyDescent="0.2">
      <c r="A2583" s="4" t="s">
        <v>16</v>
      </c>
      <c r="B2583" s="4">
        <v>37</v>
      </c>
      <c r="C2583" s="4">
        <v>1.5275121199999999</v>
      </c>
      <c r="D2583" s="4">
        <v>-1.6559759000000001</v>
      </c>
      <c r="E2583" s="4">
        <v>0</v>
      </c>
      <c r="F2583" s="4">
        <v>0</v>
      </c>
    </row>
    <row r="2584" spans="1:6" x14ac:dyDescent="0.2">
      <c r="A2584" s="4" t="s">
        <v>14</v>
      </c>
      <c r="B2584" s="4">
        <v>38</v>
      </c>
      <c r="C2584" s="4">
        <v>1.5923735000000001</v>
      </c>
      <c r="D2584" s="4">
        <v>-1.6433959</v>
      </c>
      <c r="E2584" s="4">
        <v>0</v>
      </c>
      <c r="F2584" s="4">
        <v>0</v>
      </c>
    </row>
    <row r="2585" spans="1:6" x14ac:dyDescent="0.2">
      <c r="A2585" s="4" t="s">
        <v>15</v>
      </c>
      <c r="B2585" s="4">
        <v>38</v>
      </c>
      <c r="C2585" s="4">
        <v>1.33972263</v>
      </c>
      <c r="D2585" s="4">
        <v>-1.4567767</v>
      </c>
      <c r="E2585" s="4">
        <v>0</v>
      </c>
      <c r="F2585" s="4">
        <v>0</v>
      </c>
    </row>
    <row r="2586" spans="1:6" x14ac:dyDescent="0.2">
      <c r="A2586" s="4" t="s">
        <v>16</v>
      </c>
      <c r="B2586" s="4">
        <v>38</v>
      </c>
      <c r="C2586" s="4">
        <v>1.51217489</v>
      </c>
      <c r="D2586" s="4">
        <v>-1.6645132</v>
      </c>
      <c r="E2586" s="4">
        <v>0</v>
      </c>
      <c r="F2586" s="4">
        <v>0</v>
      </c>
    </row>
    <row r="2587" spans="1:6" x14ac:dyDescent="0.2">
      <c r="A2587" s="4" t="s">
        <v>14</v>
      </c>
      <c r="B2587" s="4">
        <v>39</v>
      </c>
      <c r="C2587" s="4">
        <v>1.5842096999999999</v>
      </c>
      <c r="D2587" s="4">
        <v>-1.6469555</v>
      </c>
      <c r="E2587" s="4">
        <v>0</v>
      </c>
      <c r="F2587" s="4">
        <v>0</v>
      </c>
    </row>
    <row r="2588" spans="1:6" x14ac:dyDescent="0.2">
      <c r="A2588" s="4" t="s">
        <v>15</v>
      </c>
      <c r="B2588" s="4">
        <v>39</v>
      </c>
      <c r="C2588" s="4">
        <v>1.33567638</v>
      </c>
      <c r="D2588" s="4">
        <v>-1.4564204999999999</v>
      </c>
      <c r="E2588" s="4">
        <v>0</v>
      </c>
      <c r="F2588" s="4">
        <v>0</v>
      </c>
    </row>
    <row r="2589" spans="1:6" x14ac:dyDescent="0.2">
      <c r="A2589" s="4" t="s">
        <v>16</v>
      </c>
      <c r="B2589" s="4">
        <v>39</v>
      </c>
      <c r="C2589" s="4">
        <v>1.50961342</v>
      </c>
      <c r="D2589" s="4">
        <v>-1.6645179000000001</v>
      </c>
      <c r="E2589" s="4">
        <v>0</v>
      </c>
      <c r="F2589" s="4">
        <v>0</v>
      </c>
    </row>
    <row r="2590" spans="1:6" x14ac:dyDescent="0.2">
      <c r="A2590" s="4" t="s">
        <v>14</v>
      </c>
      <c r="B2590" s="4">
        <v>40</v>
      </c>
      <c r="C2590" s="4">
        <v>1.5799653300000001</v>
      </c>
      <c r="D2590" s="4">
        <v>-1.6483201000000001</v>
      </c>
      <c r="E2590" s="4">
        <v>0</v>
      </c>
      <c r="F2590" s="4">
        <v>0</v>
      </c>
    </row>
    <row r="2591" spans="1:6" x14ac:dyDescent="0.2">
      <c r="A2591" s="4" t="s">
        <v>15</v>
      </c>
      <c r="B2591" s="4">
        <v>40</v>
      </c>
      <c r="C2591" s="4">
        <v>1.3359516600000001</v>
      </c>
      <c r="D2591" s="4">
        <v>-1.4564417999999999</v>
      </c>
      <c r="E2591" s="4">
        <v>0</v>
      </c>
      <c r="F2591" s="4">
        <v>0</v>
      </c>
    </row>
    <row r="2592" spans="1:6" x14ac:dyDescent="0.2">
      <c r="A2592" s="4" t="s">
        <v>16</v>
      </c>
      <c r="B2592" s="4">
        <v>40</v>
      </c>
      <c r="C2592" s="4">
        <v>1.51069305</v>
      </c>
      <c r="D2592" s="4">
        <v>-1.6501319000000001</v>
      </c>
      <c r="E2592" s="4">
        <v>0</v>
      </c>
      <c r="F2592" s="4">
        <v>0</v>
      </c>
    </row>
    <row r="2593" spans="1:6" x14ac:dyDescent="0.2">
      <c r="A2593" s="4" t="s">
        <v>14</v>
      </c>
      <c r="B2593" s="4">
        <v>41</v>
      </c>
      <c r="C2593" s="4">
        <v>1.58319477</v>
      </c>
      <c r="D2593" s="4">
        <v>-1.6448339999999999</v>
      </c>
      <c r="E2593" s="4">
        <v>0</v>
      </c>
      <c r="F2593" s="4">
        <v>0</v>
      </c>
    </row>
    <row r="2594" spans="1:6" x14ac:dyDescent="0.2">
      <c r="A2594" s="4" t="s">
        <v>15</v>
      </c>
      <c r="B2594" s="4">
        <v>41</v>
      </c>
      <c r="C2594" s="4">
        <v>1.3374582800000001</v>
      </c>
      <c r="D2594" s="4">
        <v>-1.4690179999999999</v>
      </c>
      <c r="E2594" s="4">
        <v>0</v>
      </c>
      <c r="F2594" s="4">
        <v>0</v>
      </c>
    </row>
    <row r="2595" spans="1:6" x14ac:dyDescent="0.2">
      <c r="A2595" s="4" t="s">
        <v>16</v>
      </c>
      <c r="B2595" s="4">
        <v>41</v>
      </c>
      <c r="C2595" s="4">
        <v>1.5137934900000001</v>
      </c>
      <c r="D2595" s="4">
        <v>-1.6561323999999999</v>
      </c>
      <c r="E2595" s="4">
        <v>0</v>
      </c>
      <c r="F2595" s="4">
        <v>0</v>
      </c>
    </row>
    <row r="2596" spans="1:6" x14ac:dyDescent="0.2">
      <c r="A2596" s="4" t="s">
        <v>14</v>
      </c>
      <c r="B2596" s="4">
        <v>42</v>
      </c>
      <c r="C2596" s="4">
        <v>1.5866238699999999</v>
      </c>
      <c r="D2596" s="4">
        <v>-1.6491118</v>
      </c>
      <c r="E2596" s="4">
        <v>0</v>
      </c>
      <c r="F2596" s="4">
        <v>0</v>
      </c>
    </row>
    <row r="2597" spans="1:6" x14ac:dyDescent="0.2">
      <c r="A2597" s="4" t="s">
        <v>15</v>
      </c>
      <c r="B2597" s="4">
        <v>42</v>
      </c>
      <c r="C2597" s="4">
        <v>1.3390271199999999</v>
      </c>
      <c r="D2597" s="4">
        <v>-1.4551996</v>
      </c>
      <c r="E2597" s="4">
        <v>0</v>
      </c>
      <c r="F2597" s="4">
        <v>0</v>
      </c>
    </row>
    <row r="2598" spans="1:6" x14ac:dyDescent="0.2">
      <c r="A2598" s="4" t="s">
        <v>16</v>
      </c>
      <c r="B2598" s="4">
        <v>42</v>
      </c>
      <c r="C2598" s="4">
        <v>1.51665614</v>
      </c>
      <c r="D2598" s="4">
        <v>-1.6563498999999999</v>
      </c>
      <c r="E2598" s="4">
        <v>0</v>
      </c>
      <c r="F2598" s="4">
        <v>0</v>
      </c>
    </row>
    <row r="2599" spans="1:6" x14ac:dyDescent="0.2">
      <c r="A2599" s="4" t="s">
        <v>14</v>
      </c>
      <c r="B2599" s="4">
        <v>43</v>
      </c>
      <c r="C2599" s="4">
        <v>1.5894408200000001</v>
      </c>
      <c r="D2599" s="4">
        <v>-1.6459857</v>
      </c>
      <c r="E2599" s="4">
        <v>0</v>
      </c>
      <c r="F2599" s="4">
        <v>0</v>
      </c>
    </row>
    <row r="2600" spans="1:6" x14ac:dyDescent="0.2">
      <c r="A2600" s="4" t="s">
        <v>15</v>
      </c>
      <c r="B2600" s="4">
        <v>43</v>
      </c>
      <c r="C2600" s="4">
        <v>1.34054184</v>
      </c>
      <c r="D2600" s="4">
        <v>-1.473211</v>
      </c>
      <c r="E2600" s="4">
        <v>0</v>
      </c>
      <c r="F2600" s="4">
        <v>0</v>
      </c>
    </row>
    <row r="2601" spans="1:6" x14ac:dyDescent="0.2">
      <c r="A2601" s="4" t="s">
        <v>16</v>
      </c>
      <c r="B2601" s="4">
        <v>43</v>
      </c>
      <c r="C2601" s="4">
        <v>1.5193031299999999</v>
      </c>
      <c r="D2601" s="4">
        <v>-1.6562383000000001</v>
      </c>
      <c r="E2601" s="4">
        <v>0</v>
      </c>
      <c r="F2601" s="4">
        <v>0</v>
      </c>
    </row>
    <row r="2602" spans="1:6" x14ac:dyDescent="0.2">
      <c r="A2602" s="4" t="s">
        <v>14</v>
      </c>
      <c r="B2602" s="4">
        <v>44</v>
      </c>
      <c r="C2602" s="4">
        <v>1.5922277</v>
      </c>
      <c r="D2602" s="4">
        <v>-1.6384829000000001</v>
      </c>
      <c r="E2602" s="4">
        <v>0</v>
      </c>
      <c r="F2602" s="4">
        <v>0</v>
      </c>
    </row>
    <row r="2603" spans="1:6" x14ac:dyDescent="0.2">
      <c r="A2603" s="4" t="s">
        <v>15</v>
      </c>
      <c r="B2603" s="4">
        <v>44</v>
      </c>
      <c r="C2603" s="4">
        <v>1.3411448500000001</v>
      </c>
      <c r="D2603" s="4">
        <v>-1.4542995000000001</v>
      </c>
      <c r="E2603" s="4">
        <v>0</v>
      </c>
      <c r="F2603" s="4">
        <v>0</v>
      </c>
    </row>
    <row r="2604" spans="1:6" x14ac:dyDescent="0.2">
      <c r="A2604" s="4" t="s">
        <v>16</v>
      </c>
      <c r="B2604" s="4">
        <v>44</v>
      </c>
      <c r="C2604" s="4">
        <v>1.5203316</v>
      </c>
      <c r="D2604" s="4">
        <v>-1.6566287</v>
      </c>
      <c r="E2604" s="4">
        <v>0</v>
      </c>
      <c r="F2604" s="4">
        <v>0</v>
      </c>
    </row>
    <row r="2605" spans="1:6" x14ac:dyDescent="0.2">
      <c r="A2605" s="4" t="s">
        <v>14</v>
      </c>
      <c r="B2605" s="4">
        <v>45</v>
      </c>
      <c r="C2605" s="4">
        <v>1.5927260999999999</v>
      </c>
      <c r="D2605" s="4">
        <v>-1.6461745999999999</v>
      </c>
      <c r="E2605" s="4">
        <v>0</v>
      </c>
      <c r="F2605" s="4">
        <v>0</v>
      </c>
    </row>
    <row r="2606" spans="1:6" x14ac:dyDescent="0.2">
      <c r="A2606" s="4" t="s">
        <v>15</v>
      </c>
      <c r="B2606" s="4">
        <v>45</v>
      </c>
      <c r="C2606" s="4">
        <v>1.34098425</v>
      </c>
      <c r="D2606" s="4">
        <v>-1.4542143999999999</v>
      </c>
      <c r="E2606" s="4">
        <v>0</v>
      </c>
      <c r="F2606" s="4">
        <v>0</v>
      </c>
    </row>
    <row r="2607" spans="1:6" x14ac:dyDescent="0.2">
      <c r="A2607" s="4" t="s">
        <v>16</v>
      </c>
      <c r="B2607" s="4">
        <v>45</v>
      </c>
      <c r="C2607" s="4">
        <v>1.5202612900000001</v>
      </c>
      <c r="D2607" s="4">
        <v>-1.6546080000000001</v>
      </c>
      <c r="E2607" s="4">
        <v>0</v>
      </c>
      <c r="F2607" s="4">
        <v>0</v>
      </c>
    </row>
    <row r="2608" spans="1:6" x14ac:dyDescent="0.2">
      <c r="A2608" s="4" t="s">
        <v>14</v>
      </c>
      <c r="B2608" s="4">
        <v>46</v>
      </c>
      <c r="C2608" s="4">
        <v>1.59348248</v>
      </c>
      <c r="D2608" s="4">
        <v>-1.6484554</v>
      </c>
      <c r="E2608" s="4">
        <v>0</v>
      </c>
      <c r="F2608" s="4">
        <v>0</v>
      </c>
    </row>
    <row r="2609" spans="1:6" x14ac:dyDescent="0.2">
      <c r="A2609" s="4" t="s">
        <v>15</v>
      </c>
      <c r="B2609" s="4">
        <v>46</v>
      </c>
      <c r="C2609" s="4">
        <v>1.3413693</v>
      </c>
      <c r="D2609" s="4">
        <v>-1.4540264000000001</v>
      </c>
      <c r="E2609" s="4">
        <v>0</v>
      </c>
      <c r="F2609" s="4">
        <v>0</v>
      </c>
    </row>
    <row r="2610" spans="1:6" x14ac:dyDescent="0.2">
      <c r="A2610" s="4" t="s">
        <v>16</v>
      </c>
      <c r="B2610" s="4">
        <v>46</v>
      </c>
      <c r="C2610" s="4">
        <v>1.5208217900000001</v>
      </c>
      <c r="D2610" s="4">
        <v>-1.6714663000000001</v>
      </c>
      <c r="E2610" s="4">
        <v>0</v>
      </c>
      <c r="F2610" s="4">
        <v>0</v>
      </c>
    </row>
    <row r="2611" spans="1:6" x14ac:dyDescent="0.2">
      <c r="A2611" s="4" t="s">
        <v>14</v>
      </c>
      <c r="B2611" s="4">
        <v>47</v>
      </c>
      <c r="C2611" s="4">
        <v>1.5945305299999999</v>
      </c>
      <c r="D2611" s="4">
        <v>-1.6416702000000001</v>
      </c>
      <c r="E2611" s="4">
        <v>0</v>
      </c>
      <c r="F2611" s="4">
        <v>0</v>
      </c>
    </row>
    <row r="2612" spans="1:6" x14ac:dyDescent="0.2">
      <c r="A2612" s="4" t="s">
        <v>15</v>
      </c>
      <c r="B2612" s="4">
        <v>47</v>
      </c>
      <c r="C2612" s="4">
        <v>1.3420952799999999</v>
      </c>
      <c r="D2612" s="4">
        <v>-1.4537382999999999</v>
      </c>
      <c r="E2612" s="4">
        <v>0</v>
      </c>
      <c r="F2612" s="4">
        <v>0</v>
      </c>
    </row>
    <row r="2613" spans="1:6" x14ac:dyDescent="0.2">
      <c r="A2613" s="4" t="s">
        <v>16</v>
      </c>
      <c r="B2613" s="4">
        <v>47</v>
      </c>
      <c r="C2613" s="4">
        <v>1.52226171</v>
      </c>
      <c r="D2613" s="4">
        <v>-1.6714776</v>
      </c>
      <c r="E2613" s="4">
        <v>0</v>
      </c>
      <c r="F2613" s="4">
        <v>0</v>
      </c>
    </row>
    <row r="2614" spans="1:6" x14ac:dyDescent="0.2">
      <c r="A2614" s="4" t="s">
        <v>14</v>
      </c>
      <c r="B2614" s="4">
        <v>48</v>
      </c>
      <c r="C2614" s="4">
        <v>1.59511033</v>
      </c>
      <c r="D2614" s="4">
        <v>-1.6495409999999999</v>
      </c>
      <c r="E2614" s="4">
        <v>0</v>
      </c>
      <c r="F2614" s="4">
        <v>0</v>
      </c>
    </row>
    <row r="2615" spans="1:6" x14ac:dyDescent="0.2">
      <c r="A2615" s="4" t="s">
        <v>15</v>
      </c>
      <c r="B2615" s="4">
        <v>48</v>
      </c>
      <c r="C2615" s="4">
        <v>1.3418941</v>
      </c>
      <c r="D2615" s="4">
        <v>-1.4538609</v>
      </c>
      <c r="E2615" s="4">
        <v>0</v>
      </c>
      <c r="F2615" s="4">
        <v>0</v>
      </c>
    </row>
    <row r="2616" spans="1:6" x14ac:dyDescent="0.2">
      <c r="A2616" s="4" t="s">
        <v>16</v>
      </c>
      <c r="B2616" s="4">
        <v>48</v>
      </c>
      <c r="C2616" s="4">
        <v>1.5219636400000001</v>
      </c>
      <c r="D2616" s="4">
        <v>-1.6566589</v>
      </c>
      <c r="E2616" s="4">
        <v>0</v>
      </c>
      <c r="F2616" s="4">
        <v>0</v>
      </c>
    </row>
    <row r="2617" spans="1:6" x14ac:dyDescent="0.2">
      <c r="A2617" s="4" t="s">
        <v>14</v>
      </c>
      <c r="B2617" s="4">
        <v>49</v>
      </c>
      <c r="C2617" s="4">
        <v>1.5954622899999999</v>
      </c>
      <c r="D2617" s="4">
        <v>-1.6466308000000001</v>
      </c>
      <c r="E2617" s="4">
        <v>0</v>
      </c>
      <c r="F2617" s="4">
        <v>0</v>
      </c>
    </row>
    <row r="2618" spans="1:6" x14ac:dyDescent="0.2">
      <c r="A2618" s="4" t="s">
        <v>15</v>
      </c>
      <c r="B2618" s="4">
        <v>49</v>
      </c>
      <c r="C2618" s="4">
        <v>1.3426782100000001</v>
      </c>
      <c r="D2618" s="4">
        <v>-1.4703259</v>
      </c>
      <c r="E2618" s="4">
        <v>0</v>
      </c>
      <c r="F2618" s="4">
        <v>0</v>
      </c>
    </row>
    <row r="2619" spans="1:6" x14ac:dyDescent="0.2">
      <c r="A2619" s="4" t="s">
        <v>16</v>
      </c>
      <c r="B2619" s="4">
        <v>49</v>
      </c>
      <c r="C2619" s="4">
        <v>1.5231270100000001</v>
      </c>
      <c r="D2619" s="4">
        <v>-1.6567643999999999</v>
      </c>
      <c r="E2619" s="4">
        <v>0</v>
      </c>
      <c r="F2619" s="4">
        <v>0</v>
      </c>
    </row>
    <row r="2620" spans="1:6" x14ac:dyDescent="0.2">
      <c r="A2620" s="4" t="s">
        <v>14</v>
      </c>
      <c r="B2620" s="4">
        <v>50</v>
      </c>
      <c r="C2620" s="4">
        <v>1.59815368</v>
      </c>
      <c r="D2620" s="4">
        <v>-1.6503966000000001</v>
      </c>
      <c r="E2620" s="4">
        <v>0</v>
      </c>
      <c r="F2620" s="4">
        <v>0</v>
      </c>
    </row>
    <row r="2621" spans="1:6" x14ac:dyDescent="0.2">
      <c r="A2621" s="4" t="s">
        <v>15</v>
      </c>
      <c r="B2621" s="4">
        <v>50</v>
      </c>
      <c r="C2621" s="4">
        <v>1.34408255</v>
      </c>
      <c r="D2621" s="4">
        <v>-1.4530871999999999</v>
      </c>
      <c r="E2621" s="4">
        <v>0</v>
      </c>
      <c r="F2621" s="4">
        <v>0</v>
      </c>
    </row>
    <row r="2622" spans="1:6" x14ac:dyDescent="0.2">
      <c r="A2622" s="4" t="s">
        <v>16</v>
      </c>
      <c r="B2622" s="4">
        <v>50</v>
      </c>
      <c r="C2622" s="4">
        <v>1.52582061</v>
      </c>
      <c r="D2622" s="4">
        <v>-1.6585673999999999</v>
      </c>
      <c r="E2622" s="4">
        <v>0</v>
      </c>
      <c r="F2622" s="4">
        <v>0</v>
      </c>
    </row>
    <row r="2623" spans="1:6" x14ac:dyDescent="0.2">
      <c r="A2623" s="4" t="s">
        <v>14</v>
      </c>
      <c r="B2623" s="4">
        <v>51</v>
      </c>
      <c r="C2623" s="4">
        <v>1.5995865499999999</v>
      </c>
      <c r="D2623" s="4">
        <v>-1.6422475999999999</v>
      </c>
      <c r="E2623" s="4">
        <v>0</v>
      </c>
      <c r="F2623" s="4">
        <v>0</v>
      </c>
    </row>
    <row r="2624" spans="1:6" x14ac:dyDescent="0.2">
      <c r="A2624" s="4" t="s">
        <v>15</v>
      </c>
      <c r="B2624" s="4">
        <v>51</v>
      </c>
      <c r="C2624" s="4">
        <v>1.34403691</v>
      </c>
      <c r="D2624" s="4">
        <v>-1.4530082</v>
      </c>
      <c r="E2624" s="4">
        <v>0</v>
      </c>
      <c r="F2624" s="4">
        <v>0</v>
      </c>
    </row>
    <row r="2625" spans="1:6" x14ac:dyDescent="0.2">
      <c r="A2625" s="4" t="s">
        <v>16</v>
      </c>
      <c r="B2625" s="4">
        <v>51</v>
      </c>
      <c r="C2625" s="4">
        <v>1.52574403</v>
      </c>
      <c r="D2625" s="4">
        <v>-1.6587193</v>
      </c>
      <c r="E2625" s="4">
        <v>0</v>
      </c>
      <c r="F2625" s="4">
        <v>0</v>
      </c>
    </row>
    <row r="2626" spans="1:6" x14ac:dyDescent="0.2">
      <c r="A2626" s="4" t="s">
        <v>14</v>
      </c>
      <c r="B2626" s="4">
        <v>52</v>
      </c>
      <c r="C2626" s="4">
        <v>1.5995348599999999</v>
      </c>
      <c r="D2626" s="4">
        <v>-1.6457198</v>
      </c>
      <c r="E2626" s="4">
        <v>0</v>
      </c>
      <c r="F2626" s="4">
        <v>0</v>
      </c>
    </row>
    <row r="2627" spans="1:6" x14ac:dyDescent="0.2">
      <c r="A2627" s="4" t="s">
        <v>15</v>
      </c>
      <c r="B2627" s="4">
        <v>52</v>
      </c>
      <c r="C2627" s="4">
        <v>1.34404736</v>
      </c>
      <c r="D2627" s="4">
        <v>-1.4531114999999999</v>
      </c>
      <c r="E2627" s="4">
        <v>0</v>
      </c>
      <c r="F2627" s="4">
        <v>0</v>
      </c>
    </row>
    <row r="2628" spans="1:6" x14ac:dyDescent="0.2">
      <c r="A2628" s="4" t="s">
        <v>16</v>
      </c>
      <c r="B2628" s="4">
        <v>52</v>
      </c>
      <c r="C2628" s="4">
        <v>1.5258050700000001</v>
      </c>
      <c r="D2628" s="4">
        <v>-1.6586780999999999</v>
      </c>
      <c r="E2628" s="4">
        <v>0</v>
      </c>
      <c r="F2628" s="4">
        <v>0</v>
      </c>
    </row>
    <row r="2629" spans="1:6" x14ac:dyDescent="0.2">
      <c r="A2629" s="4" t="s">
        <v>14</v>
      </c>
      <c r="B2629" s="4">
        <v>53</v>
      </c>
      <c r="C2629" s="4">
        <v>1.5996561899999999</v>
      </c>
      <c r="D2629" s="4">
        <v>-1.6451802</v>
      </c>
      <c r="E2629" s="4">
        <v>0</v>
      </c>
      <c r="F2629" s="4">
        <v>0</v>
      </c>
    </row>
    <row r="2630" spans="1:6" x14ac:dyDescent="0.2">
      <c r="A2630" s="4" t="s">
        <v>15</v>
      </c>
      <c r="B2630" s="4">
        <v>53</v>
      </c>
      <c r="C2630" s="4">
        <v>1.34405708</v>
      </c>
      <c r="D2630" s="4">
        <v>-1.4531301999999999</v>
      </c>
      <c r="E2630" s="4">
        <v>0</v>
      </c>
      <c r="F2630" s="4">
        <v>0</v>
      </c>
    </row>
    <row r="2631" spans="1:6" x14ac:dyDescent="0.2">
      <c r="A2631" s="4" t="s">
        <v>16</v>
      </c>
      <c r="B2631" s="4">
        <v>53</v>
      </c>
      <c r="C2631" s="4">
        <v>1.5258589300000001</v>
      </c>
      <c r="D2631" s="4">
        <v>-1.6745684000000001</v>
      </c>
      <c r="E2631" s="4">
        <v>0</v>
      </c>
      <c r="F2631" s="4">
        <v>0</v>
      </c>
    </row>
    <row r="2632" spans="1:6" x14ac:dyDescent="0.2">
      <c r="A2632" s="4" t="s">
        <v>14</v>
      </c>
      <c r="B2632" s="4">
        <v>54</v>
      </c>
      <c r="C2632" s="4">
        <v>1.59965581</v>
      </c>
      <c r="D2632" s="4">
        <v>-1.6452492000000001</v>
      </c>
      <c r="E2632" s="4">
        <v>0</v>
      </c>
      <c r="F2632" s="4">
        <v>0</v>
      </c>
    </row>
    <row r="2633" spans="1:6" x14ac:dyDescent="0.2">
      <c r="A2633" s="4" t="s">
        <v>15</v>
      </c>
      <c r="B2633" s="4">
        <v>54</v>
      </c>
      <c r="C2633" s="4">
        <v>1.3440669999999999</v>
      </c>
      <c r="D2633" s="4">
        <v>-1.4531859</v>
      </c>
      <c r="E2633" s="4">
        <v>0</v>
      </c>
      <c r="F2633" s="4">
        <v>0</v>
      </c>
    </row>
    <row r="2634" spans="1:6" x14ac:dyDescent="0.2">
      <c r="A2634" s="4" t="s">
        <v>16</v>
      </c>
      <c r="B2634" s="4">
        <v>54</v>
      </c>
      <c r="C2634" s="4">
        <v>1.5258779499999999</v>
      </c>
      <c r="D2634" s="4">
        <v>-1.6570053</v>
      </c>
      <c r="E2634" s="4">
        <v>0</v>
      </c>
      <c r="F2634" s="4">
        <v>0</v>
      </c>
    </row>
    <row r="2635" spans="1:6" x14ac:dyDescent="0.2">
      <c r="A2635" s="4" t="s">
        <v>14</v>
      </c>
      <c r="B2635" s="4">
        <v>55</v>
      </c>
      <c r="C2635" s="4">
        <v>1.5997963500000001</v>
      </c>
      <c r="D2635" s="4">
        <v>-1.6406494</v>
      </c>
      <c r="E2635" s="4">
        <v>0</v>
      </c>
      <c r="F2635" s="4">
        <v>0</v>
      </c>
    </row>
    <row r="2636" spans="1:6" x14ac:dyDescent="0.2">
      <c r="A2636" s="4" t="s">
        <v>15</v>
      </c>
      <c r="B2636" s="4">
        <v>55</v>
      </c>
      <c r="C2636" s="4">
        <v>1.3441251299999999</v>
      </c>
      <c r="D2636" s="4">
        <v>-1.4529285999999999</v>
      </c>
      <c r="E2636" s="4">
        <v>0</v>
      </c>
      <c r="F2636" s="4">
        <v>0</v>
      </c>
    </row>
    <row r="2637" spans="1:6" x14ac:dyDescent="0.2">
      <c r="A2637" s="4" t="s">
        <v>16</v>
      </c>
      <c r="B2637" s="4">
        <v>55</v>
      </c>
      <c r="C2637" s="4">
        <v>1.5259996199999999</v>
      </c>
      <c r="D2637" s="4">
        <v>-1.6742143</v>
      </c>
      <c r="E2637" s="4">
        <v>0</v>
      </c>
      <c r="F2637" s="4">
        <v>0</v>
      </c>
    </row>
    <row r="2638" spans="1:6" x14ac:dyDescent="0.2">
      <c r="A2638" s="4" t="s">
        <v>14</v>
      </c>
      <c r="B2638" s="4">
        <v>56</v>
      </c>
      <c r="C2638" s="4">
        <v>1.59973122</v>
      </c>
      <c r="D2638" s="4">
        <v>-1.6468923</v>
      </c>
      <c r="E2638" s="4">
        <v>0</v>
      </c>
      <c r="F2638" s="4">
        <v>0</v>
      </c>
    </row>
    <row r="2639" spans="1:6" x14ac:dyDescent="0.2">
      <c r="A2639" s="4" t="s">
        <v>15</v>
      </c>
      <c r="B2639" s="4">
        <v>56</v>
      </c>
      <c r="C2639" s="4">
        <v>1.34398832</v>
      </c>
      <c r="D2639" s="4">
        <v>-1.4530981000000001</v>
      </c>
      <c r="E2639" s="4">
        <v>0</v>
      </c>
      <c r="F2639" s="4">
        <v>0</v>
      </c>
    </row>
    <row r="2640" spans="1:6" x14ac:dyDescent="0.2">
      <c r="A2640" s="4" t="s">
        <v>16</v>
      </c>
      <c r="B2640" s="4">
        <v>56</v>
      </c>
      <c r="C2640" s="4">
        <v>1.52579076</v>
      </c>
      <c r="D2640" s="4">
        <v>-1.6719805999999999</v>
      </c>
      <c r="E2640" s="4">
        <v>0</v>
      </c>
      <c r="F2640" s="4">
        <v>0</v>
      </c>
    </row>
    <row r="2641" spans="1:6" x14ac:dyDescent="0.2">
      <c r="A2641" s="4" t="s">
        <v>14</v>
      </c>
      <c r="B2641" s="4">
        <v>57</v>
      </c>
      <c r="C2641" s="4">
        <v>1.5994895899999999</v>
      </c>
      <c r="D2641" s="4">
        <v>-1.6431072</v>
      </c>
      <c r="E2641" s="4">
        <v>0</v>
      </c>
      <c r="F2641" s="4">
        <v>0</v>
      </c>
    </row>
    <row r="2642" spans="1:6" x14ac:dyDescent="0.2">
      <c r="A2642" s="4" t="s">
        <v>15</v>
      </c>
      <c r="B2642" s="4">
        <v>57</v>
      </c>
      <c r="C2642" s="4">
        <v>1.34390202</v>
      </c>
      <c r="D2642" s="4">
        <v>-1.4719169000000001</v>
      </c>
      <c r="E2642" s="4">
        <v>0</v>
      </c>
      <c r="F2642" s="4">
        <v>0</v>
      </c>
    </row>
    <row r="2643" spans="1:6" x14ac:dyDescent="0.2">
      <c r="A2643" s="4" t="s">
        <v>16</v>
      </c>
      <c r="B2643" s="4">
        <v>57</v>
      </c>
      <c r="C2643" s="4">
        <v>1.52565572</v>
      </c>
      <c r="D2643" s="4">
        <v>-1.6570142000000001</v>
      </c>
      <c r="E2643" s="4">
        <v>0</v>
      </c>
      <c r="F2643" s="4">
        <v>0</v>
      </c>
    </row>
    <row r="2644" spans="1:6" x14ac:dyDescent="0.2">
      <c r="A2644" s="4" t="s">
        <v>14</v>
      </c>
      <c r="B2644" s="4">
        <v>58</v>
      </c>
      <c r="C2644" s="4">
        <v>1.5994413000000001</v>
      </c>
      <c r="D2644" s="4">
        <v>-1.6450644999999999</v>
      </c>
      <c r="E2644" s="4">
        <v>0</v>
      </c>
      <c r="F2644" s="4">
        <v>0</v>
      </c>
    </row>
    <row r="2645" spans="1:6" x14ac:dyDescent="0.2">
      <c r="A2645" s="4" t="s">
        <v>15</v>
      </c>
      <c r="B2645" s="4">
        <v>58</v>
      </c>
      <c r="C2645" s="4">
        <v>1.3439499399999999</v>
      </c>
      <c r="D2645" s="4">
        <v>-1.4530917000000001</v>
      </c>
      <c r="E2645" s="4">
        <v>0</v>
      </c>
      <c r="F2645" s="4">
        <v>0</v>
      </c>
    </row>
    <row r="2646" spans="1:6" x14ac:dyDescent="0.2">
      <c r="A2646" s="4" t="s">
        <v>16</v>
      </c>
      <c r="B2646" s="4">
        <v>58</v>
      </c>
      <c r="C2646" s="4">
        <v>1.5257831799999999</v>
      </c>
      <c r="D2646" s="4">
        <v>-1.6594711</v>
      </c>
      <c r="E2646" s="4">
        <v>0</v>
      </c>
      <c r="F2646" s="4">
        <v>0</v>
      </c>
    </row>
    <row r="2647" spans="1:6" x14ac:dyDescent="0.2">
      <c r="A2647" s="4" t="s">
        <v>14</v>
      </c>
      <c r="B2647" s="4">
        <v>59</v>
      </c>
      <c r="C2647" s="4">
        <v>1.5995589299999999</v>
      </c>
      <c r="D2647" s="4">
        <v>-1.649295</v>
      </c>
      <c r="E2647" s="4">
        <v>0</v>
      </c>
      <c r="F2647" s="4">
        <v>0</v>
      </c>
    </row>
    <row r="2648" spans="1:6" x14ac:dyDescent="0.2">
      <c r="A2648" s="4" t="s">
        <v>15</v>
      </c>
      <c r="B2648" s="4">
        <v>59</v>
      </c>
      <c r="C2648" s="4">
        <v>1.34394989</v>
      </c>
      <c r="D2648" s="4">
        <v>-1.4719163</v>
      </c>
      <c r="E2648" s="4">
        <v>0</v>
      </c>
      <c r="F2648" s="4">
        <v>0</v>
      </c>
    </row>
    <row r="2649" spans="1:6" x14ac:dyDescent="0.2">
      <c r="A2649" s="4" t="s">
        <v>16</v>
      </c>
      <c r="B2649" s="4">
        <v>59</v>
      </c>
      <c r="C2649" s="4">
        <v>1.52575941</v>
      </c>
      <c r="D2649" s="4">
        <v>-1.6590606999999999</v>
      </c>
      <c r="E2649" s="4">
        <v>0</v>
      </c>
      <c r="F2649" s="4">
        <v>0</v>
      </c>
    </row>
    <row r="2650" spans="1:6" x14ac:dyDescent="0.2">
      <c r="A2650" s="4" t="s">
        <v>14</v>
      </c>
      <c r="B2650" s="4">
        <v>60</v>
      </c>
      <c r="C2650" s="4">
        <v>1.59947069</v>
      </c>
      <c r="D2650" s="4">
        <v>-1.6452437</v>
      </c>
      <c r="E2650" s="4">
        <v>0</v>
      </c>
      <c r="F2650" s="4">
        <v>0</v>
      </c>
    </row>
    <row r="2651" spans="1:6" x14ac:dyDescent="0.2">
      <c r="A2651" s="4" t="s">
        <v>15</v>
      </c>
      <c r="B2651" s="4">
        <v>60</v>
      </c>
      <c r="C2651" s="4">
        <v>1.3438712100000001</v>
      </c>
      <c r="D2651" s="4">
        <v>-1.4718089999999999</v>
      </c>
      <c r="E2651" s="4">
        <v>0</v>
      </c>
      <c r="F2651" s="4">
        <v>0</v>
      </c>
    </row>
    <row r="2652" spans="1:6" x14ac:dyDescent="0.2">
      <c r="A2652" s="4" t="s">
        <v>16</v>
      </c>
      <c r="B2652" s="4">
        <v>60</v>
      </c>
      <c r="C2652" s="4">
        <v>1.52559731</v>
      </c>
      <c r="D2652" s="4">
        <v>-1.6591400999999999</v>
      </c>
      <c r="E2652" s="4">
        <v>0</v>
      </c>
      <c r="F2652" s="4">
        <v>0</v>
      </c>
    </row>
    <row r="2653" spans="1:6" x14ac:dyDescent="0.2">
      <c r="A2653" s="4" t="s">
        <v>14</v>
      </c>
      <c r="B2653" s="4">
        <v>61</v>
      </c>
      <c r="C2653" s="4">
        <v>1.59927061</v>
      </c>
      <c r="D2653" s="4">
        <v>-1.6504937</v>
      </c>
      <c r="E2653" s="4">
        <v>0</v>
      </c>
      <c r="F2653" s="4">
        <v>0</v>
      </c>
    </row>
    <row r="2654" spans="1:6" x14ac:dyDescent="0.2">
      <c r="A2654" s="4" t="s">
        <v>15</v>
      </c>
      <c r="B2654" s="4">
        <v>61</v>
      </c>
      <c r="C2654" s="4">
        <v>1.3437591099999999</v>
      </c>
      <c r="D2654" s="4">
        <v>-1.453058</v>
      </c>
      <c r="E2654" s="4">
        <v>0</v>
      </c>
      <c r="F2654" s="4">
        <v>0</v>
      </c>
    </row>
    <row r="2655" spans="1:6" x14ac:dyDescent="0.2">
      <c r="A2655" s="4" t="s">
        <v>16</v>
      </c>
      <c r="B2655" s="4">
        <v>61</v>
      </c>
      <c r="C2655" s="4">
        <v>1.5253807800000001</v>
      </c>
      <c r="D2655" s="4">
        <v>-1.6589853000000001</v>
      </c>
      <c r="E2655" s="4">
        <v>0</v>
      </c>
      <c r="F2655" s="4">
        <v>0</v>
      </c>
    </row>
    <row r="2656" spans="1:6" x14ac:dyDescent="0.2">
      <c r="A2656" s="4" t="s">
        <v>14</v>
      </c>
      <c r="B2656" s="4">
        <v>62</v>
      </c>
      <c r="C2656" s="4">
        <v>1.5990847699999999</v>
      </c>
      <c r="D2656" s="4">
        <v>-1.654728</v>
      </c>
      <c r="E2656" s="4">
        <v>0</v>
      </c>
      <c r="F2656" s="4">
        <v>0</v>
      </c>
    </row>
    <row r="2657" spans="1:6" x14ac:dyDescent="0.2">
      <c r="A2657" s="4" t="s">
        <v>15</v>
      </c>
      <c r="B2657" s="4">
        <v>62</v>
      </c>
      <c r="C2657" s="4">
        <v>1.34375176</v>
      </c>
      <c r="D2657" s="4">
        <v>-1.4285452000000001</v>
      </c>
      <c r="E2657" s="4">
        <v>0</v>
      </c>
      <c r="F2657" s="4">
        <v>0</v>
      </c>
    </row>
    <row r="2658" spans="1:6" x14ac:dyDescent="0.2">
      <c r="A2658" s="4" t="s">
        <v>16</v>
      </c>
      <c r="B2658" s="4">
        <v>62</v>
      </c>
      <c r="C2658" s="4">
        <v>1.5253584099999999</v>
      </c>
      <c r="D2658" s="4">
        <v>-1.6590216</v>
      </c>
      <c r="E2658" s="4">
        <v>0</v>
      </c>
      <c r="F2658" s="4">
        <v>0</v>
      </c>
    </row>
    <row r="2659" spans="1:6" x14ac:dyDescent="0.2">
      <c r="A2659" s="4" t="s">
        <v>14</v>
      </c>
      <c r="B2659" s="4">
        <v>63</v>
      </c>
      <c r="C2659" s="4">
        <v>1.5990731899999999</v>
      </c>
      <c r="D2659" s="4">
        <v>-1.6496755999999999</v>
      </c>
      <c r="E2659" s="4">
        <v>0</v>
      </c>
      <c r="F2659" s="4">
        <v>0</v>
      </c>
    </row>
    <row r="2660" spans="1:6" x14ac:dyDescent="0.2">
      <c r="A2660" s="4" t="s">
        <v>15</v>
      </c>
      <c r="B2660" s="4">
        <v>63</v>
      </c>
      <c r="C2660" s="4">
        <v>1.3437458</v>
      </c>
      <c r="D2660" s="4">
        <v>-1.4532569</v>
      </c>
      <c r="E2660" s="4">
        <v>0</v>
      </c>
      <c r="F2660" s="4">
        <v>0</v>
      </c>
    </row>
    <row r="2661" spans="1:6" x14ac:dyDescent="0.2">
      <c r="A2661" s="4" t="s">
        <v>16</v>
      </c>
      <c r="B2661" s="4">
        <v>63</v>
      </c>
      <c r="C2661" s="4">
        <v>1.5253494999999999</v>
      </c>
      <c r="D2661" s="4">
        <v>-1.6740227000000001</v>
      </c>
      <c r="E2661" s="4">
        <v>0</v>
      </c>
      <c r="F2661" s="4">
        <v>0</v>
      </c>
    </row>
    <row r="2662" spans="1:6" x14ac:dyDescent="0.2">
      <c r="A2662" s="4" t="s">
        <v>14</v>
      </c>
      <c r="B2662" s="4">
        <v>64</v>
      </c>
      <c r="C2662" s="4">
        <v>1.5990586</v>
      </c>
      <c r="D2662" s="4">
        <v>-1.6458394999999999</v>
      </c>
      <c r="E2662" s="4">
        <v>0</v>
      </c>
      <c r="F2662" s="4">
        <v>0</v>
      </c>
    </row>
    <row r="2663" spans="1:6" x14ac:dyDescent="0.2">
      <c r="A2663" s="4" t="s">
        <v>15</v>
      </c>
      <c r="B2663" s="4">
        <v>64</v>
      </c>
      <c r="C2663" s="4">
        <v>1.34373426</v>
      </c>
      <c r="D2663" s="4">
        <v>-1.4532335999999999</v>
      </c>
      <c r="E2663" s="4">
        <v>0</v>
      </c>
      <c r="F2663" s="4">
        <v>0</v>
      </c>
    </row>
    <row r="2664" spans="1:6" x14ac:dyDescent="0.2">
      <c r="A2664" s="4" t="s">
        <v>16</v>
      </c>
      <c r="B2664" s="4">
        <v>64</v>
      </c>
      <c r="C2664" s="4">
        <v>1.52532907</v>
      </c>
      <c r="D2664" s="4">
        <v>-1.659046</v>
      </c>
      <c r="E2664" s="4">
        <v>0</v>
      </c>
      <c r="F2664" s="4">
        <v>0</v>
      </c>
    </row>
    <row r="2665" spans="1:6" x14ac:dyDescent="0.2">
      <c r="A2665" s="4" t="s">
        <v>14</v>
      </c>
      <c r="B2665" s="4">
        <v>65</v>
      </c>
      <c r="C2665" s="4">
        <v>1.5990456200000001</v>
      </c>
      <c r="D2665" s="4">
        <v>-1.6484490999999999</v>
      </c>
      <c r="E2665" s="4">
        <v>0</v>
      </c>
      <c r="F2665" s="4">
        <v>0</v>
      </c>
    </row>
    <row r="2666" spans="1:6" x14ac:dyDescent="0.2">
      <c r="A2666" s="4" t="s">
        <v>15</v>
      </c>
      <c r="B2666" s="4">
        <v>65</v>
      </c>
      <c r="C2666" s="4">
        <v>1.34373283</v>
      </c>
      <c r="D2666" s="4">
        <v>-1.4531223</v>
      </c>
      <c r="E2666" s="4">
        <v>0</v>
      </c>
      <c r="F2666" s="4">
        <v>0</v>
      </c>
    </row>
    <row r="2667" spans="1:6" x14ac:dyDescent="0.2">
      <c r="A2667" s="4" t="s">
        <v>16</v>
      </c>
      <c r="B2667" s="4">
        <v>65</v>
      </c>
      <c r="C2667" s="4">
        <v>1.52532589</v>
      </c>
      <c r="D2667" s="4">
        <v>-1.6741423</v>
      </c>
      <c r="E2667" s="4">
        <v>0</v>
      </c>
      <c r="F2667" s="4">
        <v>0</v>
      </c>
    </row>
    <row r="2668" spans="1:6" x14ac:dyDescent="0.2">
      <c r="A2668" s="4" t="s">
        <v>14</v>
      </c>
      <c r="B2668" s="4">
        <v>66</v>
      </c>
      <c r="C2668" s="4">
        <v>1.5990254699999999</v>
      </c>
      <c r="D2668" s="4">
        <v>-1.6511051999999999</v>
      </c>
      <c r="E2668" s="4">
        <v>0</v>
      </c>
      <c r="F2668" s="4">
        <v>0</v>
      </c>
    </row>
    <row r="2669" spans="1:6" x14ac:dyDescent="0.2">
      <c r="A2669" s="4" t="s">
        <v>15</v>
      </c>
      <c r="B2669" s="4">
        <v>66</v>
      </c>
      <c r="C2669" s="4">
        <v>1.3437216299999999</v>
      </c>
      <c r="D2669" s="4">
        <v>-1.4531579999999999</v>
      </c>
      <c r="E2669" s="4">
        <v>0</v>
      </c>
      <c r="F2669" s="4">
        <v>0</v>
      </c>
    </row>
    <row r="2670" spans="1:6" x14ac:dyDescent="0.2">
      <c r="A2670" s="4" t="s">
        <v>16</v>
      </c>
      <c r="B2670" s="4">
        <v>66</v>
      </c>
      <c r="C2670" s="4">
        <v>1.52529895</v>
      </c>
      <c r="D2670" s="4">
        <v>-1.6591037</v>
      </c>
      <c r="E2670" s="4">
        <v>0</v>
      </c>
      <c r="F2670" s="4">
        <v>0</v>
      </c>
    </row>
    <row r="2671" spans="1:6" x14ac:dyDescent="0.2">
      <c r="A2671" s="4" t="s">
        <v>14</v>
      </c>
      <c r="B2671" s="4">
        <v>67</v>
      </c>
      <c r="C2671" s="4">
        <v>1.5989926699999999</v>
      </c>
      <c r="D2671" s="4">
        <v>-1.6378317</v>
      </c>
      <c r="E2671" s="4">
        <v>0</v>
      </c>
      <c r="F2671" s="4">
        <v>0</v>
      </c>
    </row>
    <row r="2672" spans="1:6" x14ac:dyDescent="0.2">
      <c r="A2672" s="4" t="s">
        <v>15</v>
      </c>
      <c r="B2672" s="4">
        <v>67</v>
      </c>
      <c r="C2672" s="4">
        <v>1.3437088500000001</v>
      </c>
      <c r="D2672" s="4">
        <v>-1.4531419999999999</v>
      </c>
      <c r="E2672" s="4">
        <v>0</v>
      </c>
      <c r="F2672" s="4">
        <v>0</v>
      </c>
    </row>
    <row r="2673" spans="1:6" x14ac:dyDescent="0.2">
      <c r="A2673" s="4" t="s">
        <v>16</v>
      </c>
      <c r="B2673" s="4">
        <v>67</v>
      </c>
      <c r="C2673" s="4">
        <v>1.5252714599999999</v>
      </c>
      <c r="D2673" s="4">
        <v>-1.6591069000000001</v>
      </c>
      <c r="E2673" s="4">
        <v>0</v>
      </c>
      <c r="F2673" s="4">
        <v>0</v>
      </c>
    </row>
    <row r="2674" spans="1:6" x14ac:dyDescent="0.2">
      <c r="A2674" s="4" t="s">
        <v>14</v>
      </c>
      <c r="B2674" s="4">
        <v>68</v>
      </c>
      <c r="C2674" s="4">
        <v>1.5989697300000001</v>
      </c>
      <c r="D2674" s="4">
        <v>-1.6449932</v>
      </c>
      <c r="E2674" s="4">
        <v>0</v>
      </c>
      <c r="F2674" s="4">
        <v>0</v>
      </c>
    </row>
    <row r="2675" spans="1:6" x14ac:dyDescent="0.2">
      <c r="A2675" s="4" t="s">
        <v>15</v>
      </c>
      <c r="B2675" s="4">
        <v>68</v>
      </c>
      <c r="C2675" s="4">
        <v>1.34370298</v>
      </c>
      <c r="D2675" s="4">
        <v>-1.4531191000000001</v>
      </c>
      <c r="E2675" s="4">
        <v>0</v>
      </c>
      <c r="F2675" s="4">
        <v>0</v>
      </c>
    </row>
    <row r="2676" spans="1:6" x14ac:dyDescent="0.2">
      <c r="A2676" s="4" t="s">
        <v>16</v>
      </c>
      <c r="B2676" s="4">
        <v>68</v>
      </c>
      <c r="C2676" s="4">
        <v>1.52526596</v>
      </c>
      <c r="D2676" s="4">
        <v>-1.6742319999999999</v>
      </c>
      <c r="E2676" s="4">
        <v>0</v>
      </c>
      <c r="F2676" s="4">
        <v>0</v>
      </c>
    </row>
    <row r="2677" spans="1:6" x14ac:dyDescent="0.2">
      <c r="A2677" s="4" t="s">
        <v>14</v>
      </c>
      <c r="B2677" s="4">
        <v>69</v>
      </c>
      <c r="C2677" s="4">
        <v>1.5989690400000001</v>
      </c>
      <c r="D2677" s="4">
        <v>-1.6504713</v>
      </c>
      <c r="E2677" s="4">
        <v>0</v>
      </c>
      <c r="F2677" s="4">
        <v>0</v>
      </c>
    </row>
    <row r="2678" spans="1:6" x14ac:dyDescent="0.2">
      <c r="A2678" s="4" t="s">
        <v>15</v>
      </c>
      <c r="B2678" s="4">
        <v>69</v>
      </c>
      <c r="C2678" s="4">
        <v>1.3437026999999999</v>
      </c>
      <c r="D2678" s="4">
        <v>-1.4718821</v>
      </c>
      <c r="E2678" s="4">
        <v>0</v>
      </c>
      <c r="F2678" s="4">
        <v>0</v>
      </c>
    </row>
    <row r="2679" spans="1:6" x14ac:dyDescent="0.2">
      <c r="A2679" s="4" t="s">
        <v>16</v>
      </c>
      <c r="B2679" s="4">
        <v>69</v>
      </c>
      <c r="C2679" s="4">
        <v>1.5252643100000001</v>
      </c>
      <c r="D2679" s="4">
        <v>-1.6589370999999999</v>
      </c>
      <c r="E2679" s="4">
        <v>0</v>
      </c>
      <c r="F2679" s="4">
        <v>0</v>
      </c>
    </row>
    <row r="2680" spans="1:6" x14ac:dyDescent="0.2">
      <c r="A2680" s="4" t="s">
        <v>14</v>
      </c>
      <c r="B2680" s="4">
        <v>70</v>
      </c>
      <c r="C2680" s="4">
        <v>1.59896817</v>
      </c>
      <c r="D2680" s="4">
        <v>-1.651791</v>
      </c>
      <c r="E2680" s="4">
        <v>0</v>
      </c>
      <c r="F2680" s="4">
        <v>0</v>
      </c>
    </row>
    <row r="2681" spans="1:6" x14ac:dyDescent="0.2">
      <c r="A2681" s="4" t="s">
        <v>15</v>
      </c>
      <c r="B2681" s="4">
        <v>70</v>
      </c>
      <c r="C2681" s="4">
        <v>1.3437019299999999</v>
      </c>
      <c r="D2681" s="4">
        <v>-1.4118561000000001</v>
      </c>
      <c r="E2681" s="4">
        <v>0</v>
      </c>
      <c r="F2681" s="4">
        <v>0</v>
      </c>
    </row>
    <row r="2682" spans="1:6" x14ac:dyDescent="0.2">
      <c r="A2682" s="4" t="s">
        <v>16</v>
      </c>
      <c r="B2682" s="4">
        <v>70</v>
      </c>
      <c r="C2682" s="4">
        <v>1.5252635000000001</v>
      </c>
      <c r="D2682" s="4">
        <v>-1.6591263000000001</v>
      </c>
      <c r="E2682" s="4">
        <v>0</v>
      </c>
      <c r="F2682" s="4">
        <v>0</v>
      </c>
    </row>
    <row r="2683" spans="1:6" x14ac:dyDescent="0.2">
      <c r="A2683" s="4" t="s">
        <v>14</v>
      </c>
      <c r="B2683" s="4">
        <v>71</v>
      </c>
      <c r="C2683" s="4">
        <v>1.5989648700000001</v>
      </c>
      <c r="D2683" s="4">
        <v>-1.6502498000000001</v>
      </c>
      <c r="E2683" s="4">
        <v>0</v>
      </c>
      <c r="F2683" s="4">
        <v>0</v>
      </c>
    </row>
    <row r="2684" spans="1:6" x14ac:dyDescent="0.2">
      <c r="A2684" s="4" t="s">
        <v>15</v>
      </c>
      <c r="B2684" s="4">
        <v>71</v>
      </c>
      <c r="C2684" s="4">
        <v>1.34370265</v>
      </c>
      <c r="D2684" s="4">
        <v>-1.4529886000000001</v>
      </c>
      <c r="E2684" s="4">
        <v>0</v>
      </c>
      <c r="F2684" s="4">
        <v>0</v>
      </c>
    </row>
    <row r="2685" spans="1:6" x14ac:dyDescent="0.2">
      <c r="A2685" s="4" t="s">
        <v>16</v>
      </c>
      <c r="B2685" s="4">
        <v>71</v>
      </c>
      <c r="C2685" s="4">
        <v>1.5252622600000001</v>
      </c>
      <c r="D2685" s="4">
        <v>-1.6589985</v>
      </c>
      <c r="E2685" s="4">
        <v>0</v>
      </c>
      <c r="F2685" s="4">
        <v>0</v>
      </c>
    </row>
    <row r="2686" spans="1:6" x14ac:dyDescent="0.2">
      <c r="A2686" s="4" t="s">
        <v>14</v>
      </c>
      <c r="B2686" s="4">
        <v>72</v>
      </c>
      <c r="C2686" s="4">
        <v>1.5989692600000001</v>
      </c>
      <c r="D2686" s="4">
        <v>-1.6405216</v>
      </c>
      <c r="E2686" s="4">
        <v>0</v>
      </c>
      <c r="F2686" s="4">
        <v>0</v>
      </c>
    </row>
    <row r="2687" spans="1:6" x14ac:dyDescent="0.2">
      <c r="A2687" s="4" t="s">
        <v>15</v>
      </c>
      <c r="B2687" s="4">
        <v>72</v>
      </c>
      <c r="C2687" s="4">
        <v>1.3437094700000001</v>
      </c>
      <c r="D2687" s="4">
        <v>-1.4531475</v>
      </c>
      <c r="E2687" s="4">
        <v>0</v>
      </c>
      <c r="F2687" s="4">
        <v>0</v>
      </c>
    </row>
    <row r="2688" spans="1:6" x14ac:dyDescent="0.2">
      <c r="A2688" s="4" t="s">
        <v>16</v>
      </c>
      <c r="B2688" s="4">
        <v>72</v>
      </c>
      <c r="C2688" s="4">
        <v>1.5252687899999999</v>
      </c>
      <c r="D2688" s="4">
        <v>-1.6741463999999999</v>
      </c>
      <c r="E2688" s="4">
        <v>0</v>
      </c>
      <c r="F2688" s="4">
        <v>0</v>
      </c>
    </row>
    <row r="2689" spans="1:6" x14ac:dyDescent="0.2">
      <c r="A2689" s="4" t="s">
        <v>14</v>
      </c>
      <c r="B2689" s="4">
        <v>73</v>
      </c>
      <c r="C2689" s="4">
        <v>1.5989768900000001</v>
      </c>
      <c r="D2689" s="4">
        <v>-1.6524840999999999</v>
      </c>
      <c r="E2689" s="4">
        <v>0</v>
      </c>
      <c r="F2689" s="4">
        <v>0</v>
      </c>
    </row>
    <row r="2690" spans="1:6" x14ac:dyDescent="0.2">
      <c r="A2690" s="4" t="s">
        <v>15</v>
      </c>
      <c r="B2690" s="4">
        <v>73</v>
      </c>
      <c r="C2690" s="4">
        <v>1.34371014</v>
      </c>
      <c r="D2690" s="4">
        <v>-1.4719773</v>
      </c>
      <c r="E2690" s="4">
        <v>0</v>
      </c>
      <c r="F2690" s="4">
        <v>0</v>
      </c>
    </row>
    <row r="2691" spans="1:6" x14ac:dyDescent="0.2">
      <c r="A2691" s="4" t="s">
        <v>16</v>
      </c>
      <c r="B2691" s="4">
        <v>73</v>
      </c>
      <c r="C2691" s="4">
        <v>1.52527065</v>
      </c>
      <c r="D2691" s="4">
        <v>-1.6591100000000001</v>
      </c>
      <c r="E2691" s="4">
        <v>0</v>
      </c>
      <c r="F2691" s="4">
        <v>0</v>
      </c>
    </row>
    <row r="2692" spans="1:6" x14ac:dyDescent="0.2">
      <c r="A2692" s="4" t="s">
        <v>14</v>
      </c>
      <c r="B2692" s="4">
        <v>74</v>
      </c>
      <c r="C2692" s="4">
        <v>1.59897684</v>
      </c>
      <c r="D2692" s="4">
        <v>-1.6504379</v>
      </c>
      <c r="E2692" s="4">
        <v>0</v>
      </c>
      <c r="F2692" s="4">
        <v>0</v>
      </c>
    </row>
    <row r="2693" spans="1:6" x14ac:dyDescent="0.2">
      <c r="A2693" s="4" t="s">
        <v>15</v>
      </c>
      <c r="B2693" s="4">
        <v>74</v>
      </c>
      <c r="C2693" s="4">
        <v>1.3437092799999999</v>
      </c>
      <c r="D2693" s="4">
        <v>-1.4530718</v>
      </c>
      <c r="E2693" s="4">
        <v>0</v>
      </c>
      <c r="F2693" s="4">
        <v>0</v>
      </c>
    </row>
    <row r="2694" spans="1:6" x14ac:dyDescent="0.2">
      <c r="A2694" s="4" t="s">
        <v>16</v>
      </c>
      <c r="B2694" s="4">
        <v>74</v>
      </c>
      <c r="C2694" s="4">
        <v>1.52526994</v>
      </c>
      <c r="D2694" s="4">
        <v>-1.6590495999999999</v>
      </c>
      <c r="E2694" s="4">
        <v>0</v>
      </c>
      <c r="F2694" s="4">
        <v>0</v>
      </c>
    </row>
    <row r="2695" spans="1:6" x14ac:dyDescent="0.2">
      <c r="A2695" s="4" t="s">
        <v>14</v>
      </c>
      <c r="B2695" s="4">
        <v>75</v>
      </c>
      <c r="C2695" s="4">
        <v>1.5989768799999999</v>
      </c>
      <c r="D2695" s="4">
        <v>-1.6456245</v>
      </c>
      <c r="E2695" s="4">
        <v>0</v>
      </c>
      <c r="F2695" s="4">
        <v>0</v>
      </c>
    </row>
    <row r="2696" spans="1:6" x14ac:dyDescent="0.2">
      <c r="A2696" s="4" t="s">
        <v>15</v>
      </c>
      <c r="B2696" s="4">
        <v>75</v>
      </c>
      <c r="C2696" s="4">
        <v>1.34370894</v>
      </c>
      <c r="D2696" s="4">
        <v>-1.4718557999999999</v>
      </c>
      <c r="E2696" s="4">
        <v>0</v>
      </c>
      <c r="F2696" s="4">
        <v>0</v>
      </c>
    </row>
    <row r="2697" spans="1:6" x14ac:dyDescent="0.2">
      <c r="A2697" s="4" t="s">
        <v>16</v>
      </c>
      <c r="B2697" s="4">
        <v>75</v>
      </c>
      <c r="C2697" s="4">
        <v>1.5252700299999999</v>
      </c>
      <c r="D2697" s="4">
        <v>-1.6586449000000001</v>
      </c>
      <c r="E2697" s="4">
        <v>0</v>
      </c>
      <c r="F2697" s="4">
        <v>0</v>
      </c>
    </row>
    <row r="2698" spans="1:6" x14ac:dyDescent="0.2">
      <c r="A2698" s="4" t="s">
        <v>14</v>
      </c>
      <c r="B2698" s="4">
        <v>76</v>
      </c>
      <c r="C2698" s="4">
        <v>1.59897778</v>
      </c>
      <c r="D2698" s="4">
        <v>-1.6450018</v>
      </c>
      <c r="E2698" s="4">
        <v>0</v>
      </c>
      <c r="F2698" s="4">
        <v>0</v>
      </c>
    </row>
    <row r="2699" spans="1:6" x14ac:dyDescent="0.2">
      <c r="A2699" s="4" t="s">
        <v>15</v>
      </c>
      <c r="B2699" s="4">
        <v>76</v>
      </c>
      <c r="C2699" s="4">
        <v>1.3437100399999999</v>
      </c>
      <c r="D2699" s="4">
        <v>-1.4530727000000001</v>
      </c>
      <c r="E2699" s="4">
        <v>0</v>
      </c>
      <c r="F2699" s="4">
        <v>0</v>
      </c>
    </row>
    <row r="2700" spans="1:6" x14ac:dyDescent="0.2">
      <c r="A2700" s="4" t="s">
        <v>16</v>
      </c>
      <c r="B2700" s="4">
        <v>76</v>
      </c>
      <c r="C2700" s="4">
        <v>1.5252720099999999</v>
      </c>
      <c r="D2700" s="4">
        <v>-1.6740552</v>
      </c>
      <c r="E2700" s="4">
        <v>0</v>
      </c>
      <c r="F2700" s="4">
        <v>0</v>
      </c>
    </row>
    <row r="2701" spans="1:6" x14ac:dyDescent="0.2">
      <c r="A2701" s="4" t="s">
        <v>14</v>
      </c>
      <c r="B2701" s="4">
        <v>77</v>
      </c>
      <c r="C2701" s="4">
        <v>1.5989794900000001</v>
      </c>
      <c r="D2701" s="4">
        <v>-1.6517056999999999</v>
      </c>
      <c r="E2701" s="4">
        <v>0</v>
      </c>
      <c r="F2701" s="4">
        <v>0</v>
      </c>
    </row>
    <row r="2702" spans="1:6" x14ac:dyDescent="0.2">
      <c r="A2702" s="4" t="s">
        <v>15</v>
      </c>
      <c r="B2702" s="4">
        <v>77</v>
      </c>
      <c r="C2702" s="4">
        <v>1.3437098000000001</v>
      </c>
      <c r="D2702" s="4">
        <v>-1.4667703000000001</v>
      </c>
      <c r="E2702" s="4">
        <v>0</v>
      </c>
      <c r="F2702" s="4">
        <v>0</v>
      </c>
    </row>
    <row r="2703" spans="1:6" x14ac:dyDescent="0.2">
      <c r="A2703" s="4" t="s">
        <v>16</v>
      </c>
      <c r="B2703" s="4">
        <v>77</v>
      </c>
      <c r="C2703" s="4">
        <v>1.52527189</v>
      </c>
      <c r="D2703" s="4">
        <v>-1.6589304</v>
      </c>
      <c r="E2703" s="4">
        <v>0</v>
      </c>
      <c r="F2703" s="4">
        <v>0</v>
      </c>
    </row>
    <row r="2704" spans="1:6" x14ac:dyDescent="0.2">
      <c r="A2704" s="4" t="s">
        <v>14</v>
      </c>
      <c r="B2704" s="4">
        <v>78</v>
      </c>
      <c r="C2704" s="4">
        <v>1.5989797100000001</v>
      </c>
      <c r="D2704" s="4">
        <v>-1.6460203</v>
      </c>
      <c r="E2704" s="4">
        <v>0</v>
      </c>
      <c r="F2704" s="4">
        <v>0</v>
      </c>
    </row>
    <row r="2705" spans="1:6" x14ac:dyDescent="0.2">
      <c r="A2705" s="4" t="s">
        <v>15</v>
      </c>
      <c r="B2705" s="4">
        <v>78</v>
      </c>
      <c r="C2705" s="4">
        <v>1.34371076</v>
      </c>
      <c r="D2705" s="4">
        <v>-1.4531466</v>
      </c>
      <c r="E2705" s="4">
        <v>0</v>
      </c>
      <c r="F2705" s="4">
        <v>0</v>
      </c>
    </row>
    <row r="2706" spans="1:6" x14ac:dyDescent="0.2">
      <c r="A2706" s="4" t="s">
        <v>16</v>
      </c>
      <c r="B2706" s="4">
        <v>78</v>
      </c>
      <c r="C2706" s="4">
        <v>1.5252715800000001</v>
      </c>
      <c r="D2706" s="4">
        <v>-1.6720789</v>
      </c>
      <c r="E2706" s="4">
        <v>0</v>
      </c>
      <c r="F2706" s="4">
        <v>0</v>
      </c>
    </row>
    <row r="2707" spans="1:6" x14ac:dyDescent="0.2">
      <c r="A2707" s="4" t="s">
        <v>14</v>
      </c>
      <c r="B2707" s="4">
        <v>79</v>
      </c>
      <c r="C2707" s="4">
        <v>1.59897947</v>
      </c>
      <c r="D2707" s="4">
        <v>-1.6510906999999999</v>
      </c>
      <c r="E2707" s="4">
        <v>0</v>
      </c>
      <c r="F2707" s="4">
        <v>0</v>
      </c>
    </row>
    <row r="2708" spans="1:6" x14ac:dyDescent="0.2">
      <c r="A2708" s="4" t="s">
        <v>15</v>
      </c>
      <c r="B2708" s="4">
        <v>79</v>
      </c>
      <c r="C2708" s="4">
        <v>1.34371028</v>
      </c>
      <c r="D2708" s="4">
        <v>-1.4533377999999999</v>
      </c>
      <c r="E2708" s="4">
        <v>0</v>
      </c>
      <c r="F2708" s="4">
        <v>0</v>
      </c>
    </row>
    <row r="2709" spans="1:6" x14ac:dyDescent="0.2">
      <c r="A2709" s="4" t="s">
        <v>16</v>
      </c>
      <c r="B2709" s="4">
        <v>79</v>
      </c>
      <c r="C2709" s="4">
        <v>1.5252713899999999</v>
      </c>
      <c r="D2709" s="4">
        <v>-1.6741250999999999</v>
      </c>
      <c r="E2709" s="4">
        <v>0</v>
      </c>
      <c r="F2709" s="4">
        <v>0</v>
      </c>
    </row>
    <row r="2710" spans="1:6" x14ac:dyDescent="0.2">
      <c r="A2710" s="4" t="s">
        <v>14</v>
      </c>
      <c r="B2710" s="4">
        <v>80</v>
      </c>
      <c r="C2710" s="4">
        <v>1.5989794900000001</v>
      </c>
      <c r="D2710" s="4">
        <v>-1.6455666</v>
      </c>
      <c r="E2710" s="4">
        <v>0</v>
      </c>
      <c r="F2710" s="4">
        <v>0</v>
      </c>
    </row>
    <row r="2711" spans="1:6" x14ac:dyDescent="0.2">
      <c r="A2711" s="4" t="s">
        <v>15</v>
      </c>
      <c r="B2711" s="4">
        <v>80</v>
      </c>
      <c r="C2711" s="4">
        <v>1.3437097499999999</v>
      </c>
      <c r="D2711" s="4">
        <v>-1.4531171000000001</v>
      </c>
      <c r="E2711" s="4">
        <v>0</v>
      </c>
      <c r="F2711" s="4">
        <v>0</v>
      </c>
    </row>
    <row r="2712" spans="1:6" x14ac:dyDescent="0.2">
      <c r="A2712" s="4" t="s">
        <v>16</v>
      </c>
      <c r="B2712" s="4">
        <v>80</v>
      </c>
      <c r="C2712" s="4">
        <v>1.5252714599999999</v>
      </c>
      <c r="D2712" s="4">
        <v>-1.6589898999999999</v>
      </c>
      <c r="E2712" s="4">
        <v>0</v>
      </c>
      <c r="F2712" s="4">
        <v>0</v>
      </c>
    </row>
    <row r="2713" spans="1:6" x14ac:dyDescent="0.2">
      <c r="A2713" s="4" t="s">
        <v>14</v>
      </c>
      <c r="B2713" s="4">
        <v>81</v>
      </c>
      <c r="C2713" s="4">
        <v>1.5989789999999999</v>
      </c>
      <c r="D2713" s="4">
        <v>-1.6510438999999999</v>
      </c>
      <c r="E2713" s="4">
        <v>0</v>
      </c>
      <c r="F2713" s="4">
        <v>0</v>
      </c>
    </row>
    <row r="2714" spans="1:6" x14ac:dyDescent="0.2">
      <c r="A2714" s="4" t="s">
        <v>15</v>
      </c>
      <c r="B2714" s="4">
        <v>81</v>
      </c>
      <c r="C2714" s="4">
        <v>1.3437079000000001</v>
      </c>
      <c r="D2714" s="4">
        <v>-1.4118986</v>
      </c>
      <c r="E2714" s="4">
        <v>0</v>
      </c>
      <c r="F2714" s="4">
        <v>0</v>
      </c>
    </row>
    <row r="2715" spans="1:6" x14ac:dyDescent="0.2">
      <c r="A2715" s="4" t="s">
        <v>16</v>
      </c>
      <c r="B2715" s="4">
        <v>81</v>
      </c>
      <c r="C2715" s="4">
        <v>1.52527137</v>
      </c>
      <c r="D2715" s="4">
        <v>-1.6569689999999999</v>
      </c>
      <c r="E2715" s="4">
        <v>0</v>
      </c>
      <c r="F2715" s="4">
        <v>0</v>
      </c>
    </row>
    <row r="2716" spans="1:6" x14ac:dyDescent="0.2">
      <c r="A2716" s="4" t="s">
        <v>14</v>
      </c>
      <c r="B2716" s="4">
        <v>82</v>
      </c>
      <c r="C2716" s="4">
        <v>1.59897888</v>
      </c>
      <c r="D2716" s="4">
        <v>-1.6436223000000001</v>
      </c>
      <c r="E2716" s="4">
        <v>0</v>
      </c>
      <c r="F2716" s="4">
        <v>0</v>
      </c>
    </row>
    <row r="2717" spans="1:6" x14ac:dyDescent="0.2">
      <c r="A2717" s="4" t="s">
        <v>15</v>
      </c>
      <c r="B2717" s="4">
        <v>82</v>
      </c>
      <c r="C2717" s="4">
        <v>1.34370766</v>
      </c>
      <c r="D2717" s="4">
        <v>-1.4531147</v>
      </c>
      <c r="E2717" s="4">
        <v>0</v>
      </c>
      <c r="F2717" s="4">
        <v>0</v>
      </c>
    </row>
    <row r="2718" spans="1:6" x14ac:dyDescent="0.2">
      <c r="A2718" s="4" t="s">
        <v>16</v>
      </c>
      <c r="B2718" s="4">
        <v>82</v>
      </c>
      <c r="C2718" s="4">
        <v>1.52527156</v>
      </c>
      <c r="D2718" s="4">
        <v>-1.6739993</v>
      </c>
      <c r="E2718" s="4">
        <v>0</v>
      </c>
      <c r="F2718" s="4">
        <v>0</v>
      </c>
    </row>
    <row r="2719" spans="1:6" x14ac:dyDescent="0.2">
      <c r="A2719" s="4" t="s">
        <v>14</v>
      </c>
      <c r="B2719" s="4">
        <v>83</v>
      </c>
      <c r="C2719" s="4">
        <v>1.5989779099999999</v>
      </c>
      <c r="D2719" s="4">
        <v>-1.6503779999999999</v>
      </c>
      <c r="E2719" s="4">
        <v>0</v>
      </c>
      <c r="F2719" s="4">
        <v>0</v>
      </c>
    </row>
    <row r="2720" spans="1:6" x14ac:dyDescent="0.2">
      <c r="A2720" s="4" t="s">
        <v>15</v>
      </c>
      <c r="B2720" s="4">
        <v>83</v>
      </c>
      <c r="C2720" s="4">
        <v>1.34370832</v>
      </c>
      <c r="D2720" s="4">
        <v>-1.4530898999999999</v>
      </c>
      <c r="E2720" s="4">
        <v>0</v>
      </c>
      <c r="F2720" s="4">
        <v>0</v>
      </c>
    </row>
    <row r="2721" spans="1:6" x14ac:dyDescent="0.2">
      <c r="A2721" s="4" t="s">
        <v>16</v>
      </c>
      <c r="B2721" s="4">
        <v>83</v>
      </c>
      <c r="C2721" s="4">
        <v>1.52527101</v>
      </c>
      <c r="D2721" s="4">
        <v>-1.659033</v>
      </c>
      <c r="E2721" s="4">
        <v>0</v>
      </c>
      <c r="F2721" s="4">
        <v>0</v>
      </c>
    </row>
    <row r="2722" spans="1:6" x14ac:dyDescent="0.2">
      <c r="A2722" s="4" t="s">
        <v>14</v>
      </c>
      <c r="B2722" s="4">
        <v>84</v>
      </c>
      <c r="C2722" s="4">
        <v>1.5989781199999999</v>
      </c>
      <c r="D2722" s="4">
        <v>-1.6505314</v>
      </c>
      <c r="E2722" s="4">
        <v>0</v>
      </c>
      <c r="F2722" s="4">
        <v>0</v>
      </c>
    </row>
    <row r="2723" spans="1:6" x14ac:dyDescent="0.2">
      <c r="A2723" s="4" t="s">
        <v>15</v>
      </c>
      <c r="B2723" s="4">
        <v>84</v>
      </c>
      <c r="C2723" s="4">
        <v>1.3437078</v>
      </c>
      <c r="D2723" s="4">
        <v>-1.4531185</v>
      </c>
      <c r="E2723" s="4">
        <v>0</v>
      </c>
      <c r="F2723" s="4">
        <v>0</v>
      </c>
    </row>
    <row r="2724" spans="1:6" x14ac:dyDescent="0.2">
      <c r="A2724" s="4" t="s">
        <v>16</v>
      </c>
      <c r="B2724" s="4">
        <v>84</v>
      </c>
      <c r="C2724" s="4">
        <v>1.5252702</v>
      </c>
      <c r="D2724" s="4">
        <v>-1.6570294999999999</v>
      </c>
      <c r="E2724" s="4">
        <v>0</v>
      </c>
      <c r="F2724" s="4">
        <v>0</v>
      </c>
    </row>
    <row r="2725" spans="1:6" x14ac:dyDescent="0.2">
      <c r="A2725" s="4" t="s">
        <v>14</v>
      </c>
      <c r="B2725" s="4">
        <v>85</v>
      </c>
      <c r="C2725" s="4">
        <v>1.5989774999999999</v>
      </c>
      <c r="D2725" s="4">
        <v>-1.6497272000000001</v>
      </c>
      <c r="E2725" s="4">
        <v>0</v>
      </c>
      <c r="F2725" s="4">
        <v>0</v>
      </c>
    </row>
    <row r="2726" spans="1:6" x14ac:dyDescent="0.2">
      <c r="A2726" s="4" t="s">
        <v>15</v>
      </c>
      <c r="B2726" s="4">
        <v>85</v>
      </c>
      <c r="C2726" s="4">
        <v>1.34370685</v>
      </c>
      <c r="D2726" s="4">
        <v>-1.4530862</v>
      </c>
      <c r="E2726" s="4">
        <v>0</v>
      </c>
      <c r="F2726" s="4">
        <v>0</v>
      </c>
    </row>
    <row r="2727" spans="1:6" x14ac:dyDescent="0.2">
      <c r="A2727" s="4" t="s">
        <v>16</v>
      </c>
      <c r="B2727" s="4">
        <v>85</v>
      </c>
      <c r="C2727" s="4">
        <v>1.5252690099999999</v>
      </c>
      <c r="D2727" s="4">
        <v>-1.6747273</v>
      </c>
      <c r="E2727" s="4">
        <v>0</v>
      </c>
      <c r="F2727" s="4">
        <v>0</v>
      </c>
    </row>
    <row r="2728" spans="1:6" x14ac:dyDescent="0.2">
      <c r="A2728" s="4" t="s">
        <v>14</v>
      </c>
      <c r="B2728" s="4">
        <v>86</v>
      </c>
      <c r="C2728" s="4">
        <v>1.59897727</v>
      </c>
      <c r="D2728" s="4">
        <v>-1.6484942</v>
      </c>
      <c r="E2728" s="4">
        <v>0</v>
      </c>
      <c r="F2728" s="4">
        <v>0</v>
      </c>
    </row>
    <row r="2729" spans="1:6" x14ac:dyDescent="0.2">
      <c r="A2729" s="4" t="s">
        <v>15</v>
      </c>
      <c r="B2729" s="4">
        <v>86</v>
      </c>
      <c r="C2729" s="4">
        <v>1.3437072800000001</v>
      </c>
      <c r="D2729" s="4">
        <v>-1.4886524000000001</v>
      </c>
      <c r="E2729" s="4">
        <v>0</v>
      </c>
      <c r="F2729" s="4">
        <v>0</v>
      </c>
    </row>
    <row r="2730" spans="1:6" x14ac:dyDescent="0.2">
      <c r="A2730" s="4" t="s">
        <v>16</v>
      </c>
      <c r="B2730" s="4">
        <v>86</v>
      </c>
      <c r="C2730" s="4">
        <v>1.5252691</v>
      </c>
      <c r="D2730" s="4">
        <v>-1.6589862</v>
      </c>
      <c r="E2730" s="4">
        <v>0</v>
      </c>
      <c r="F2730" s="4">
        <v>0</v>
      </c>
    </row>
    <row r="2731" spans="1:6" x14ac:dyDescent="0.2">
      <c r="A2731" s="4" t="s">
        <v>14</v>
      </c>
      <c r="B2731" s="4">
        <v>87</v>
      </c>
      <c r="C2731" s="4">
        <v>1.59897716</v>
      </c>
      <c r="D2731" s="4">
        <v>-1.6519611999999999</v>
      </c>
      <c r="E2731" s="4">
        <v>0</v>
      </c>
      <c r="F2731" s="4">
        <v>0</v>
      </c>
    </row>
    <row r="2732" spans="1:6" x14ac:dyDescent="0.2">
      <c r="A2732" s="4" t="s">
        <v>15</v>
      </c>
      <c r="B2732" s="4">
        <v>87</v>
      </c>
      <c r="C2732" s="4">
        <v>1.3437069399999999</v>
      </c>
      <c r="D2732" s="4">
        <v>-1.4530029</v>
      </c>
      <c r="E2732" s="4">
        <v>0</v>
      </c>
      <c r="F2732" s="4">
        <v>0</v>
      </c>
    </row>
    <row r="2733" spans="1:6" x14ac:dyDescent="0.2">
      <c r="A2733" s="4" t="s">
        <v>16</v>
      </c>
      <c r="B2733" s="4">
        <v>87</v>
      </c>
      <c r="C2733" s="4">
        <v>1.52526937</v>
      </c>
      <c r="D2733" s="4">
        <v>-1.6590009999999999</v>
      </c>
      <c r="E2733" s="4">
        <v>0</v>
      </c>
      <c r="F2733" s="4">
        <v>0</v>
      </c>
    </row>
    <row r="2734" spans="1:6" x14ac:dyDescent="0.2">
      <c r="A2734" s="4" t="s">
        <v>14</v>
      </c>
      <c r="B2734" s="4">
        <v>88</v>
      </c>
      <c r="C2734" s="4">
        <v>1.5989757899999999</v>
      </c>
      <c r="D2734" s="4">
        <v>-1.6490727999999999</v>
      </c>
      <c r="E2734" s="4">
        <v>0</v>
      </c>
      <c r="F2734" s="4">
        <v>0</v>
      </c>
    </row>
    <row r="2735" spans="1:6" x14ac:dyDescent="0.2">
      <c r="A2735" s="4" t="s">
        <v>15</v>
      </c>
      <c r="B2735" s="4">
        <v>88</v>
      </c>
      <c r="C2735" s="4">
        <v>1.34370718</v>
      </c>
      <c r="D2735" s="4">
        <v>-1.453157</v>
      </c>
      <c r="E2735" s="4">
        <v>0</v>
      </c>
      <c r="F2735" s="4">
        <v>0</v>
      </c>
    </row>
    <row r="2736" spans="1:6" x14ac:dyDescent="0.2">
      <c r="A2736" s="4" t="s">
        <v>16</v>
      </c>
      <c r="B2736" s="4">
        <v>88</v>
      </c>
      <c r="C2736" s="4">
        <v>1.52526882</v>
      </c>
      <c r="D2736" s="4">
        <v>-1.6590450000000001</v>
      </c>
      <c r="E2736" s="4">
        <v>0</v>
      </c>
      <c r="F2736" s="4">
        <v>0</v>
      </c>
    </row>
    <row r="2737" spans="1:6" x14ac:dyDescent="0.2">
      <c r="A2737" s="4" t="s">
        <v>14</v>
      </c>
      <c r="B2737" s="4">
        <v>89</v>
      </c>
      <c r="C2737" s="4">
        <v>1.5989748800000001</v>
      </c>
      <c r="D2737" s="4">
        <v>-1.6411434</v>
      </c>
      <c r="E2737" s="4">
        <v>0</v>
      </c>
      <c r="F2737" s="4">
        <v>0</v>
      </c>
    </row>
    <row r="2738" spans="1:6" x14ac:dyDescent="0.2">
      <c r="A2738" s="4" t="s">
        <v>15</v>
      </c>
      <c r="B2738" s="4">
        <v>89</v>
      </c>
      <c r="C2738" s="4">
        <v>1.3437055600000001</v>
      </c>
      <c r="D2738" s="4">
        <v>-1.4530782</v>
      </c>
      <c r="E2738" s="4">
        <v>0</v>
      </c>
      <c r="F2738" s="4">
        <v>0</v>
      </c>
    </row>
    <row r="2739" spans="1:6" x14ac:dyDescent="0.2">
      <c r="A2739" s="4" t="s">
        <v>16</v>
      </c>
      <c r="B2739" s="4">
        <v>89</v>
      </c>
      <c r="C2739" s="4">
        <v>1.5252667</v>
      </c>
      <c r="D2739" s="4">
        <v>-1.6590624</v>
      </c>
      <c r="E2739" s="4">
        <v>0</v>
      </c>
      <c r="F2739" s="4">
        <v>0</v>
      </c>
    </row>
    <row r="2740" spans="1:6" x14ac:dyDescent="0.2">
      <c r="A2740" s="4" t="s">
        <v>14</v>
      </c>
      <c r="B2740" s="4">
        <v>90</v>
      </c>
      <c r="C2740" s="4">
        <v>1.59897311</v>
      </c>
      <c r="D2740" s="4">
        <v>-1.6466590999999999</v>
      </c>
      <c r="E2740" s="4">
        <v>0</v>
      </c>
      <c r="F2740" s="4">
        <v>0</v>
      </c>
    </row>
    <row r="2741" spans="1:6" x14ac:dyDescent="0.2">
      <c r="A2741" s="4" t="s">
        <v>15</v>
      </c>
      <c r="B2741" s="4">
        <v>90</v>
      </c>
      <c r="C2741" s="4">
        <v>1.3437046500000001</v>
      </c>
      <c r="D2741" s="4">
        <v>-1.4719139999999999</v>
      </c>
      <c r="E2741" s="4">
        <v>0</v>
      </c>
      <c r="F2741" s="4">
        <v>0</v>
      </c>
    </row>
    <row r="2742" spans="1:6" x14ac:dyDescent="0.2">
      <c r="A2742" s="4" t="s">
        <v>16</v>
      </c>
      <c r="B2742" s="4">
        <v>90</v>
      </c>
      <c r="C2742" s="4">
        <v>1.52526703</v>
      </c>
      <c r="D2742" s="4">
        <v>-1.6741642000000001</v>
      </c>
      <c r="E2742" s="4">
        <v>0</v>
      </c>
      <c r="F2742" s="4">
        <v>0</v>
      </c>
    </row>
    <row r="2743" spans="1:6" x14ac:dyDescent="0.2">
      <c r="A2743" s="4" t="s">
        <v>14</v>
      </c>
      <c r="B2743" s="4">
        <v>91</v>
      </c>
      <c r="C2743" s="4">
        <v>1.5989702800000001</v>
      </c>
      <c r="D2743" s="4">
        <v>-1.6417695000000001</v>
      </c>
      <c r="E2743" s="4">
        <v>0</v>
      </c>
      <c r="F2743" s="4">
        <v>0</v>
      </c>
    </row>
    <row r="2744" spans="1:6" x14ac:dyDescent="0.2">
      <c r="A2744" s="4" t="s">
        <v>15</v>
      </c>
      <c r="B2744" s="4">
        <v>91</v>
      </c>
      <c r="C2744" s="4">
        <v>1.3437035100000001</v>
      </c>
      <c r="D2744" s="4">
        <v>-1.4532432</v>
      </c>
      <c r="E2744" s="4">
        <v>0</v>
      </c>
      <c r="F2744" s="4">
        <v>0</v>
      </c>
    </row>
    <row r="2745" spans="1:6" x14ac:dyDescent="0.2">
      <c r="A2745" s="4" t="s">
        <v>16</v>
      </c>
      <c r="B2745" s="4">
        <v>91</v>
      </c>
      <c r="C2745" s="4">
        <v>1.5252642599999999</v>
      </c>
      <c r="D2745" s="4">
        <v>-1.6589773000000001</v>
      </c>
      <c r="E2745" s="4">
        <v>0</v>
      </c>
      <c r="F2745" s="4">
        <v>0</v>
      </c>
    </row>
    <row r="2746" spans="1:6" x14ac:dyDescent="0.2">
      <c r="A2746" s="4" t="s">
        <v>14</v>
      </c>
      <c r="B2746" s="4">
        <v>92</v>
      </c>
      <c r="C2746" s="4">
        <v>1.5989694400000001</v>
      </c>
      <c r="D2746" s="4">
        <v>-1.6433747999999999</v>
      </c>
      <c r="E2746" s="4">
        <v>0</v>
      </c>
      <c r="F2746" s="4">
        <v>0</v>
      </c>
    </row>
    <row r="2747" spans="1:6" x14ac:dyDescent="0.2">
      <c r="A2747" s="4" t="s">
        <v>15</v>
      </c>
      <c r="B2747" s="4">
        <v>92</v>
      </c>
      <c r="C2747" s="4">
        <v>1.3437024099999999</v>
      </c>
      <c r="D2747" s="4">
        <v>-1.4530231</v>
      </c>
      <c r="E2747" s="4">
        <v>0</v>
      </c>
      <c r="F2747" s="4">
        <v>0</v>
      </c>
    </row>
    <row r="2748" spans="1:6" x14ac:dyDescent="0.2">
      <c r="A2748" s="4" t="s">
        <v>16</v>
      </c>
      <c r="B2748" s="4">
        <v>92</v>
      </c>
      <c r="C2748" s="4">
        <v>1.5252645499999999</v>
      </c>
      <c r="D2748" s="4">
        <v>-1.6740591</v>
      </c>
      <c r="E2748" s="4">
        <v>0</v>
      </c>
      <c r="F2748" s="4">
        <v>0</v>
      </c>
    </row>
    <row r="2749" spans="1:6" x14ac:dyDescent="0.2">
      <c r="A2749" s="4" t="s">
        <v>14</v>
      </c>
      <c r="B2749" s="4">
        <v>93</v>
      </c>
      <c r="C2749" s="4">
        <v>1.59896901</v>
      </c>
      <c r="D2749" s="4">
        <v>-1.6429506</v>
      </c>
      <c r="E2749" s="4">
        <v>0</v>
      </c>
      <c r="F2749" s="4">
        <v>0</v>
      </c>
    </row>
    <row r="2750" spans="1:6" x14ac:dyDescent="0.2">
      <c r="A2750" s="4" t="s">
        <v>15</v>
      </c>
      <c r="B2750" s="4">
        <v>93</v>
      </c>
      <c r="C2750" s="4">
        <v>1.3437037000000001</v>
      </c>
      <c r="D2750" s="4">
        <v>-1.4530126999999999</v>
      </c>
      <c r="E2750" s="4">
        <v>0</v>
      </c>
      <c r="F2750" s="4">
        <v>0</v>
      </c>
    </row>
    <row r="2751" spans="1:6" x14ac:dyDescent="0.2">
      <c r="A2751" s="4" t="s">
        <v>16</v>
      </c>
      <c r="B2751" s="4">
        <v>93</v>
      </c>
      <c r="C2751" s="4">
        <v>1.52526436</v>
      </c>
      <c r="D2751" s="4">
        <v>-1.6741490999999999</v>
      </c>
      <c r="E2751" s="4">
        <v>0</v>
      </c>
      <c r="F2751" s="4">
        <v>0</v>
      </c>
    </row>
    <row r="2752" spans="1:6" x14ac:dyDescent="0.2">
      <c r="A2752" s="4" t="s">
        <v>14</v>
      </c>
      <c r="B2752" s="4">
        <v>94</v>
      </c>
      <c r="C2752" s="4">
        <v>1.5989686299999999</v>
      </c>
      <c r="D2752" s="4">
        <v>-1.6436246000000001</v>
      </c>
      <c r="E2752" s="4">
        <v>0</v>
      </c>
      <c r="F2752" s="4">
        <v>0</v>
      </c>
    </row>
    <row r="2753" spans="1:6" x14ac:dyDescent="0.2">
      <c r="A2753" s="4" t="s">
        <v>15</v>
      </c>
      <c r="B2753" s="4">
        <v>94</v>
      </c>
      <c r="C2753" s="4">
        <v>1.34370561</v>
      </c>
      <c r="D2753" s="4">
        <v>-1.4700388</v>
      </c>
      <c r="E2753" s="4">
        <v>0</v>
      </c>
      <c r="F2753" s="4">
        <v>0</v>
      </c>
    </row>
    <row r="2754" spans="1:6" x14ac:dyDescent="0.2">
      <c r="A2754" s="4" t="s">
        <v>16</v>
      </c>
      <c r="B2754" s="4">
        <v>94</v>
      </c>
      <c r="C2754" s="4">
        <v>1.5252641199999999</v>
      </c>
      <c r="D2754" s="4">
        <v>-1.6590473999999999</v>
      </c>
      <c r="E2754" s="4">
        <v>0</v>
      </c>
      <c r="F2754" s="4">
        <v>0</v>
      </c>
    </row>
    <row r="2755" spans="1:6" x14ac:dyDescent="0.2">
      <c r="A2755" s="4" t="s">
        <v>14</v>
      </c>
      <c r="B2755" s="4">
        <v>95</v>
      </c>
      <c r="C2755" s="4">
        <v>1.5989677099999999</v>
      </c>
      <c r="D2755" s="4">
        <v>-1.6504464000000001</v>
      </c>
      <c r="E2755" s="4">
        <v>0</v>
      </c>
      <c r="F2755" s="4">
        <v>0</v>
      </c>
    </row>
    <row r="2756" spans="1:6" x14ac:dyDescent="0.2">
      <c r="A2756" s="4" t="s">
        <v>15</v>
      </c>
      <c r="B2756" s="4">
        <v>95</v>
      </c>
      <c r="C2756" s="4">
        <v>1.3437046500000001</v>
      </c>
      <c r="D2756" s="4">
        <v>-1.4668019000000001</v>
      </c>
      <c r="E2756" s="4">
        <v>0</v>
      </c>
      <c r="F2756" s="4">
        <v>0</v>
      </c>
    </row>
    <row r="2757" spans="1:6" x14ac:dyDescent="0.2">
      <c r="A2757" s="4" t="s">
        <v>16</v>
      </c>
      <c r="B2757" s="4">
        <v>95</v>
      </c>
      <c r="C2757" s="4">
        <v>1.525263</v>
      </c>
      <c r="D2757" s="4">
        <v>-1.6590071</v>
      </c>
      <c r="E2757" s="4">
        <v>0</v>
      </c>
      <c r="F2757" s="4">
        <v>0</v>
      </c>
    </row>
    <row r="2758" spans="1:6" x14ac:dyDescent="0.2">
      <c r="A2758" s="4" t="s">
        <v>14</v>
      </c>
      <c r="B2758" s="4">
        <v>96</v>
      </c>
      <c r="C2758" s="4">
        <v>1.5989681</v>
      </c>
      <c r="D2758" s="4">
        <v>-1.6484121</v>
      </c>
      <c r="E2758" s="4">
        <v>0</v>
      </c>
      <c r="F2758" s="4">
        <v>0</v>
      </c>
    </row>
    <row r="2759" spans="1:6" x14ac:dyDescent="0.2">
      <c r="A2759" s="4" t="s">
        <v>15</v>
      </c>
      <c r="B2759" s="4">
        <v>96</v>
      </c>
      <c r="C2759" s="4">
        <v>1.3437045599999999</v>
      </c>
      <c r="D2759" s="4">
        <v>-1.4719986</v>
      </c>
      <c r="E2759" s="4">
        <v>0</v>
      </c>
      <c r="F2759" s="4">
        <v>0</v>
      </c>
    </row>
    <row r="2760" spans="1:6" x14ac:dyDescent="0.2">
      <c r="A2760" s="4" t="s">
        <v>16</v>
      </c>
      <c r="B2760" s="4">
        <v>96</v>
      </c>
      <c r="C2760" s="4">
        <v>1.5252637600000001</v>
      </c>
      <c r="D2760" s="4">
        <v>-1.6737649999999999</v>
      </c>
      <c r="E2760" s="4">
        <v>0</v>
      </c>
      <c r="F2760" s="4">
        <v>0</v>
      </c>
    </row>
    <row r="2761" spans="1:6" x14ac:dyDescent="0.2">
      <c r="A2761" s="4" t="s">
        <v>14</v>
      </c>
      <c r="B2761" s="4">
        <v>97</v>
      </c>
      <c r="C2761" s="4">
        <v>1.59896836</v>
      </c>
      <c r="D2761" s="4">
        <v>-1.6428626</v>
      </c>
      <c r="E2761" s="4">
        <v>0</v>
      </c>
      <c r="F2761" s="4">
        <v>0</v>
      </c>
    </row>
    <row r="2762" spans="1:6" x14ac:dyDescent="0.2">
      <c r="A2762" s="4" t="s">
        <v>15</v>
      </c>
      <c r="B2762" s="4">
        <v>97</v>
      </c>
      <c r="C2762" s="4">
        <v>1.3437042699999999</v>
      </c>
      <c r="D2762" s="4">
        <v>-1.4530841000000001</v>
      </c>
      <c r="E2762" s="4">
        <v>0</v>
      </c>
      <c r="F2762" s="4">
        <v>0</v>
      </c>
    </row>
    <row r="2763" spans="1:6" x14ac:dyDescent="0.2">
      <c r="A2763" s="4" t="s">
        <v>16</v>
      </c>
      <c r="B2763" s="4">
        <v>97</v>
      </c>
      <c r="C2763" s="4">
        <v>1.5252643299999999</v>
      </c>
      <c r="D2763" s="4">
        <v>-1.6590191999999999</v>
      </c>
      <c r="E2763" s="4">
        <v>0</v>
      </c>
      <c r="F2763" s="4">
        <v>0</v>
      </c>
    </row>
    <row r="2764" spans="1:6" x14ac:dyDescent="0.2">
      <c r="A2764" s="4" t="s">
        <v>14</v>
      </c>
      <c r="B2764" s="4">
        <v>98</v>
      </c>
      <c r="C2764" s="4">
        <v>1.59896879</v>
      </c>
      <c r="D2764" s="4">
        <v>-1.6504117</v>
      </c>
      <c r="E2764" s="4">
        <v>0</v>
      </c>
      <c r="F2764" s="4">
        <v>0</v>
      </c>
    </row>
    <row r="2765" spans="1:6" x14ac:dyDescent="0.2">
      <c r="A2765" s="4" t="s">
        <v>15</v>
      </c>
      <c r="B2765" s="4">
        <v>98</v>
      </c>
      <c r="C2765" s="4">
        <v>1.34370561</v>
      </c>
      <c r="D2765" s="4">
        <v>-1.4530934</v>
      </c>
      <c r="E2765" s="4">
        <v>0</v>
      </c>
      <c r="F2765" s="4">
        <v>0</v>
      </c>
    </row>
    <row r="2766" spans="1:6" x14ac:dyDescent="0.2">
      <c r="A2766" s="4" t="s">
        <v>16</v>
      </c>
      <c r="B2766" s="4">
        <v>98</v>
      </c>
      <c r="C2766" s="4">
        <v>1.52526443</v>
      </c>
      <c r="D2766" s="4">
        <v>-1.6589856000000001</v>
      </c>
      <c r="E2766" s="4">
        <v>0</v>
      </c>
      <c r="F2766" s="4">
        <v>0</v>
      </c>
    </row>
    <row r="2767" spans="1:6" x14ac:dyDescent="0.2">
      <c r="A2767" s="4" t="s">
        <v>14</v>
      </c>
      <c r="B2767" s="4">
        <v>99</v>
      </c>
      <c r="C2767" s="4">
        <v>1.59896839</v>
      </c>
      <c r="D2767" s="4">
        <v>-1.6548539</v>
      </c>
      <c r="E2767" s="4">
        <v>0</v>
      </c>
      <c r="F2767" s="4">
        <v>0</v>
      </c>
    </row>
    <row r="2768" spans="1:6" x14ac:dyDescent="0.2">
      <c r="A2768" s="4" t="s">
        <v>15</v>
      </c>
      <c r="B2768" s="4">
        <v>99</v>
      </c>
      <c r="C2768" s="4">
        <v>1.3437051799999999</v>
      </c>
      <c r="D2768" s="4">
        <v>-1.4531575999999999</v>
      </c>
      <c r="E2768" s="4">
        <v>0</v>
      </c>
      <c r="F2768" s="4">
        <v>0</v>
      </c>
    </row>
    <row r="2769" spans="1:6" x14ac:dyDescent="0.2">
      <c r="A2769" s="4" t="s">
        <v>16</v>
      </c>
      <c r="B2769" s="4">
        <v>99</v>
      </c>
      <c r="C2769" s="4">
        <v>1.525264</v>
      </c>
      <c r="D2769" s="4">
        <v>-1.6590459</v>
      </c>
      <c r="E2769" s="4">
        <v>0</v>
      </c>
      <c r="F2769" s="4">
        <v>0</v>
      </c>
    </row>
    <row r="2770" spans="1:6" x14ac:dyDescent="0.2">
      <c r="A2770" s="4" t="s">
        <v>14</v>
      </c>
      <c r="B2770" s="4">
        <v>100</v>
      </c>
      <c r="C2770" s="4">
        <v>1.59896818</v>
      </c>
      <c r="D2770" s="4">
        <v>-1.6448875000000001</v>
      </c>
      <c r="E2770" s="4">
        <v>0</v>
      </c>
      <c r="F2770" s="4">
        <v>0</v>
      </c>
    </row>
    <row r="2771" spans="1:6" x14ac:dyDescent="0.2">
      <c r="A2771" s="4" t="s">
        <v>15</v>
      </c>
      <c r="B2771" s="4">
        <v>100</v>
      </c>
      <c r="C2771" s="4">
        <v>1.34370513</v>
      </c>
      <c r="D2771" s="4">
        <v>-1.4529650000000001</v>
      </c>
      <c r="E2771" s="4">
        <v>0</v>
      </c>
      <c r="F2771" s="4">
        <v>0</v>
      </c>
    </row>
    <row r="2772" spans="1:6" x14ac:dyDescent="0.2">
      <c r="A2772" s="4" t="s">
        <v>16</v>
      </c>
      <c r="B2772" s="4">
        <v>100</v>
      </c>
      <c r="C2772" s="4">
        <v>1.5252642599999999</v>
      </c>
      <c r="D2772" s="4">
        <v>-1.6741598</v>
      </c>
      <c r="E2772" s="4">
        <v>0</v>
      </c>
      <c r="F2772" s="4">
        <v>0</v>
      </c>
    </row>
    <row r="2773" spans="1:6" x14ac:dyDescent="0.2">
      <c r="A2773" s="4" t="s">
        <v>7</v>
      </c>
      <c r="B2773" s="4">
        <v>4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0.30721229</v>
      </c>
      <c r="D2775" s="4">
        <v>0</v>
      </c>
      <c r="E2775" s="4">
        <v>0</v>
      </c>
      <c r="F2775" s="4">
        <v>0</v>
      </c>
    </row>
    <row r="2776" spans="1:6" x14ac:dyDescent="0.2">
      <c r="A2776" s="4" t="s">
        <v>15</v>
      </c>
      <c r="B2776" s="4">
        <v>-1</v>
      </c>
      <c r="C2776" s="4">
        <v>0.31352971000000002</v>
      </c>
      <c r="D2776" s="4">
        <v>-0.92282390000000003</v>
      </c>
      <c r="E2776" s="4">
        <v>0</v>
      </c>
      <c r="F2776" s="4">
        <v>0</v>
      </c>
    </row>
    <row r="2777" spans="1:6" x14ac:dyDescent="0.2">
      <c r="A2777" s="4" t="s">
        <v>16</v>
      </c>
      <c r="B2777" s="4">
        <v>-1</v>
      </c>
      <c r="C2777" s="4">
        <v>0.33061354999999998</v>
      </c>
      <c r="D2777" s="4">
        <v>-0.96823309999999996</v>
      </c>
      <c r="E2777" s="4">
        <v>0</v>
      </c>
      <c r="F2777" s="4">
        <v>0</v>
      </c>
    </row>
    <row r="2778" spans="1:6" x14ac:dyDescent="0.2">
      <c r="A2778" s="4" t="s">
        <v>14</v>
      </c>
      <c r="B2778" s="4">
        <v>0</v>
      </c>
      <c r="C2778" s="4">
        <v>1.9997537299999999</v>
      </c>
      <c r="D2778" s="4">
        <v>0</v>
      </c>
      <c r="E2778" s="4">
        <v>0</v>
      </c>
      <c r="F2778" s="4">
        <v>0</v>
      </c>
    </row>
    <row r="2779" spans="1:6" x14ac:dyDescent="0.2">
      <c r="A2779" s="4" t="s">
        <v>15</v>
      </c>
      <c r="B2779" s="4">
        <v>0</v>
      </c>
      <c r="C2779" s="4">
        <v>1.95179393</v>
      </c>
      <c r="D2779" s="4">
        <v>-1.4308255000000001</v>
      </c>
      <c r="E2779" s="4">
        <v>0</v>
      </c>
      <c r="F2779" s="4">
        <v>0</v>
      </c>
    </row>
    <row r="2780" spans="1:6" x14ac:dyDescent="0.2">
      <c r="A2780" s="4" t="s">
        <v>16</v>
      </c>
      <c r="B2780" s="4">
        <v>0</v>
      </c>
      <c r="C2780" s="4">
        <v>1.99360716</v>
      </c>
      <c r="D2780" s="4">
        <v>-1.3926463</v>
      </c>
      <c r="E2780" s="4">
        <v>0</v>
      </c>
      <c r="F2780" s="4">
        <v>0</v>
      </c>
    </row>
    <row r="2781" spans="1:6" x14ac:dyDescent="0.2">
      <c r="A2781" s="4" t="s">
        <v>14</v>
      </c>
      <c r="B2781" s="4">
        <v>1</v>
      </c>
      <c r="C2781" s="4">
        <v>1.85395457</v>
      </c>
      <c r="D2781" s="4">
        <v>-1.3514876</v>
      </c>
      <c r="E2781" s="4">
        <v>0</v>
      </c>
      <c r="F2781" s="4">
        <v>0</v>
      </c>
    </row>
    <row r="2782" spans="1:6" x14ac:dyDescent="0.2">
      <c r="A2782" s="4" t="s">
        <v>15</v>
      </c>
      <c r="B2782" s="4">
        <v>1</v>
      </c>
      <c r="C2782" s="4">
        <v>1.56777017</v>
      </c>
      <c r="D2782" s="4">
        <v>-1.2282415</v>
      </c>
      <c r="E2782" s="4">
        <v>0</v>
      </c>
      <c r="F2782" s="4">
        <v>0</v>
      </c>
    </row>
    <row r="2783" spans="1:6" x14ac:dyDescent="0.2">
      <c r="A2783" s="4" t="s">
        <v>16</v>
      </c>
      <c r="B2783" s="4">
        <v>1</v>
      </c>
      <c r="C2783" s="4">
        <v>1.5531413599999999</v>
      </c>
      <c r="D2783" s="4">
        <v>-1.1141932000000001</v>
      </c>
      <c r="E2783" s="4">
        <v>0</v>
      </c>
      <c r="F2783" s="4">
        <v>0</v>
      </c>
    </row>
    <row r="2784" spans="1:6" x14ac:dyDescent="0.2">
      <c r="A2784" s="4" t="s">
        <v>14</v>
      </c>
      <c r="B2784" s="4">
        <v>2</v>
      </c>
      <c r="C2784" s="4">
        <v>1.6087592399999999</v>
      </c>
      <c r="D2784" s="4">
        <v>-1.1663162</v>
      </c>
      <c r="E2784" s="4">
        <v>0</v>
      </c>
      <c r="F2784" s="4">
        <v>0</v>
      </c>
    </row>
    <row r="2785" spans="1:6" x14ac:dyDescent="0.2">
      <c r="A2785" s="4" t="s">
        <v>15</v>
      </c>
      <c r="B2785" s="4">
        <v>2</v>
      </c>
      <c r="C2785" s="4">
        <v>1.72090929</v>
      </c>
      <c r="D2785" s="4">
        <v>-1.1766977999999999</v>
      </c>
      <c r="E2785" s="4">
        <v>0</v>
      </c>
      <c r="F2785" s="4">
        <v>0</v>
      </c>
    </row>
    <row r="2786" spans="1:6" x14ac:dyDescent="0.2">
      <c r="A2786" s="4" t="s">
        <v>16</v>
      </c>
      <c r="B2786" s="4">
        <v>2</v>
      </c>
      <c r="C2786" s="4">
        <v>1.61194561</v>
      </c>
      <c r="D2786" s="4">
        <v>-1.0336476000000001</v>
      </c>
      <c r="E2786" s="4">
        <v>0</v>
      </c>
      <c r="F2786" s="4">
        <v>0</v>
      </c>
    </row>
    <row r="2787" spans="1:6" x14ac:dyDescent="0.2">
      <c r="A2787" s="4" t="s">
        <v>14</v>
      </c>
      <c r="B2787" s="4">
        <v>3</v>
      </c>
      <c r="C2787" s="4">
        <v>1.8622899100000001</v>
      </c>
      <c r="D2787" s="4">
        <v>-1.1477986</v>
      </c>
      <c r="E2787" s="4">
        <v>0</v>
      </c>
      <c r="F2787" s="4">
        <v>0</v>
      </c>
    </row>
    <row r="2788" spans="1:6" x14ac:dyDescent="0.2">
      <c r="A2788" s="4" t="s">
        <v>15</v>
      </c>
      <c r="B2788" s="4">
        <v>3</v>
      </c>
      <c r="C2788" s="4">
        <v>2.0082699499999999</v>
      </c>
      <c r="D2788" s="4">
        <v>-1.1759339</v>
      </c>
      <c r="E2788" s="4">
        <v>0</v>
      </c>
      <c r="F2788" s="4">
        <v>0</v>
      </c>
    </row>
    <row r="2789" spans="1:6" x14ac:dyDescent="0.2">
      <c r="A2789" s="4" t="s">
        <v>16</v>
      </c>
      <c r="B2789" s="4">
        <v>3</v>
      </c>
      <c r="C2789" s="4">
        <v>1.85505085</v>
      </c>
      <c r="D2789" s="4">
        <v>-1.0310785</v>
      </c>
      <c r="E2789" s="4">
        <v>0</v>
      </c>
      <c r="F2789" s="4">
        <v>0</v>
      </c>
    </row>
    <row r="2790" spans="1:6" x14ac:dyDescent="0.2">
      <c r="A2790" s="4" t="s">
        <v>14</v>
      </c>
      <c r="B2790" s="4">
        <v>4</v>
      </c>
      <c r="C2790" s="4">
        <v>2.1144898400000001</v>
      </c>
      <c r="D2790" s="4">
        <v>-1.1497630999999999</v>
      </c>
      <c r="E2790" s="4">
        <v>0</v>
      </c>
      <c r="F2790" s="4">
        <v>0</v>
      </c>
    </row>
    <row r="2791" spans="1:6" x14ac:dyDescent="0.2">
      <c r="A2791" s="4" t="s">
        <v>15</v>
      </c>
      <c r="B2791" s="4">
        <v>4</v>
      </c>
      <c r="C2791" s="4">
        <v>2.1679146500000002</v>
      </c>
      <c r="D2791" s="4">
        <v>-1.176515</v>
      </c>
      <c r="E2791" s="4">
        <v>0</v>
      </c>
      <c r="F2791" s="4">
        <v>0</v>
      </c>
    </row>
    <row r="2792" spans="1:6" x14ac:dyDescent="0.2">
      <c r="A2792" s="4" t="s">
        <v>16</v>
      </c>
      <c r="B2792" s="4">
        <v>4</v>
      </c>
      <c r="C2792" s="4">
        <v>1.9935486099999999</v>
      </c>
      <c r="D2792" s="4">
        <v>-1.0809963</v>
      </c>
      <c r="E2792" s="4">
        <v>0</v>
      </c>
      <c r="F2792" s="4">
        <v>0</v>
      </c>
    </row>
    <row r="2793" spans="1:6" x14ac:dyDescent="0.2">
      <c r="A2793" s="4" t="s">
        <v>14</v>
      </c>
      <c r="B2793" s="4">
        <v>5</v>
      </c>
      <c r="C2793" s="4">
        <v>2.20007624</v>
      </c>
      <c r="D2793" s="4">
        <v>-1.1497754</v>
      </c>
      <c r="E2793" s="4">
        <v>0</v>
      </c>
      <c r="F2793" s="4">
        <v>0</v>
      </c>
    </row>
    <row r="2794" spans="1:6" x14ac:dyDescent="0.2">
      <c r="A2794" s="4" t="s">
        <v>15</v>
      </c>
      <c r="B2794" s="4">
        <v>5</v>
      </c>
      <c r="C2794" s="4">
        <v>2.24392345</v>
      </c>
      <c r="D2794" s="4">
        <v>-1.176725</v>
      </c>
      <c r="E2794" s="4">
        <v>0</v>
      </c>
      <c r="F2794" s="4">
        <v>0</v>
      </c>
    </row>
    <row r="2795" spans="1:6" x14ac:dyDescent="0.2">
      <c r="A2795" s="4" t="s">
        <v>16</v>
      </c>
      <c r="B2795" s="4">
        <v>5</v>
      </c>
      <c r="C2795" s="4">
        <v>2.0785764499999999</v>
      </c>
      <c r="D2795" s="4">
        <v>-1.0828667000000001</v>
      </c>
      <c r="E2795" s="4">
        <v>0</v>
      </c>
      <c r="F2795" s="4">
        <v>0</v>
      </c>
    </row>
    <row r="2796" spans="1:6" x14ac:dyDescent="0.2">
      <c r="A2796" s="4" t="s">
        <v>14</v>
      </c>
      <c r="B2796" s="4">
        <v>6</v>
      </c>
      <c r="C2796" s="4">
        <v>2.2773174300000001</v>
      </c>
      <c r="D2796" s="4">
        <v>-1.1496001</v>
      </c>
      <c r="E2796" s="4">
        <v>0</v>
      </c>
      <c r="F2796" s="4">
        <v>0</v>
      </c>
    </row>
    <row r="2797" spans="1:6" x14ac:dyDescent="0.2">
      <c r="A2797" s="4" t="s">
        <v>15</v>
      </c>
      <c r="B2797" s="4">
        <v>6</v>
      </c>
      <c r="C2797" s="4">
        <v>2.2025447599999999</v>
      </c>
      <c r="D2797" s="4">
        <v>-1.1773188000000001</v>
      </c>
      <c r="E2797" s="4">
        <v>0</v>
      </c>
      <c r="F2797" s="4">
        <v>0</v>
      </c>
    </row>
    <row r="2798" spans="1:6" x14ac:dyDescent="0.2">
      <c r="A2798" s="4" t="s">
        <v>16</v>
      </c>
      <c r="B2798" s="4">
        <v>6</v>
      </c>
      <c r="C2798" s="4">
        <v>2.0448683000000001</v>
      </c>
      <c r="D2798" s="4">
        <v>-1.0325591000000001</v>
      </c>
      <c r="E2798" s="4">
        <v>0</v>
      </c>
      <c r="F2798" s="4">
        <v>0</v>
      </c>
    </row>
    <row r="2799" spans="1:6" x14ac:dyDescent="0.2">
      <c r="A2799" s="4" t="s">
        <v>14</v>
      </c>
      <c r="B2799" s="4">
        <v>7</v>
      </c>
      <c r="C2799" s="4">
        <v>2.15099777</v>
      </c>
      <c r="D2799" s="4">
        <v>-1.1481608999999999</v>
      </c>
      <c r="E2799" s="4">
        <v>0</v>
      </c>
      <c r="F2799" s="4">
        <v>0</v>
      </c>
    </row>
    <row r="2800" spans="1:6" x14ac:dyDescent="0.2">
      <c r="A2800" s="4" t="s">
        <v>15</v>
      </c>
      <c r="B2800" s="4">
        <v>7</v>
      </c>
      <c r="C2800" s="4">
        <v>2.0355561500000001</v>
      </c>
      <c r="D2800" s="4">
        <v>-1.1762144000000001</v>
      </c>
      <c r="E2800" s="4">
        <v>0</v>
      </c>
      <c r="F2800" s="4">
        <v>0</v>
      </c>
    </row>
    <row r="2801" spans="1:6" x14ac:dyDescent="0.2">
      <c r="A2801" s="4" t="s">
        <v>16</v>
      </c>
      <c r="B2801" s="4">
        <v>7</v>
      </c>
      <c r="C2801" s="4">
        <v>1.9154577699999999</v>
      </c>
      <c r="D2801" s="4">
        <v>-1.0320579999999999</v>
      </c>
      <c r="E2801" s="4">
        <v>0</v>
      </c>
      <c r="F2801" s="4">
        <v>0</v>
      </c>
    </row>
    <row r="2802" spans="1:6" x14ac:dyDescent="0.2">
      <c r="A2802" s="4" t="s">
        <v>14</v>
      </c>
      <c r="B2802" s="4">
        <v>8</v>
      </c>
      <c r="C2802" s="4">
        <v>2.0475435000000002</v>
      </c>
      <c r="D2802" s="4">
        <v>-1.1480163000000001</v>
      </c>
      <c r="E2802" s="4">
        <v>0</v>
      </c>
      <c r="F2802" s="4">
        <v>0</v>
      </c>
    </row>
    <row r="2803" spans="1:6" x14ac:dyDescent="0.2">
      <c r="A2803" s="4" t="s">
        <v>15</v>
      </c>
      <c r="B2803" s="4">
        <v>8</v>
      </c>
      <c r="C2803" s="4">
        <v>1.98637292</v>
      </c>
      <c r="D2803" s="4">
        <v>-1.175095</v>
      </c>
      <c r="E2803" s="4">
        <v>0</v>
      </c>
      <c r="F2803" s="4">
        <v>0</v>
      </c>
    </row>
    <row r="2804" spans="1:6" x14ac:dyDescent="0.2">
      <c r="A2804" s="4" t="s">
        <v>16</v>
      </c>
      <c r="B2804" s="4">
        <v>8</v>
      </c>
      <c r="C2804" s="4">
        <v>1.87624733</v>
      </c>
      <c r="D2804" s="4">
        <v>-1.0326816000000001</v>
      </c>
      <c r="E2804" s="4">
        <v>0</v>
      </c>
      <c r="F2804" s="4">
        <v>0</v>
      </c>
    </row>
    <row r="2805" spans="1:6" x14ac:dyDescent="0.2">
      <c r="A2805" s="4" t="s">
        <v>14</v>
      </c>
      <c r="B2805" s="4">
        <v>9</v>
      </c>
      <c r="C2805" s="4">
        <v>2.05615536</v>
      </c>
      <c r="D2805" s="4">
        <v>-1.1478732</v>
      </c>
      <c r="E2805" s="4">
        <v>0</v>
      </c>
      <c r="F2805" s="4">
        <v>0</v>
      </c>
    </row>
    <row r="2806" spans="1:6" x14ac:dyDescent="0.2">
      <c r="A2806" s="4" t="s">
        <v>15</v>
      </c>
      <c r="B2806" s="4">
        <v>9</v>
      </c>
      <c r="C2806" s="4">
        <v>2.0961959600000002</v>
      </c>
      <c r="D2806" s="4">
        <v>-1.1742501000000001</v>
      </c>
      <c r="E2806" s="4">
        <v>0</v>
      </c>
      <c r="F2806" s="4">
        <v>0</v>
      </c>
    </row>
    <row r="2807" spans="1:6" x14ac:dyDescent="0.2">
      <c r="A2807" s="4" t="s">
        <v>16</v>
      </c>
      <c r="B2807" s="4">
        <v>9</v>
      </c>
      <c r="C2807" s="4">
        <v>1.9657273500000001</v>
      </c>
      <c r="D2807" s="4">
        <v>-1.0819909999999999</v>
      </c>
      <c r="E2807" s="4">
        <v>0</v>
      </c>
      <c r="F2807" s="4">
        <v>0</v>
      </c>
    </row>
    <row r="2808" spans="1:6" x14ac:dyDescent="0.2">
      <c r="A2808" s="4" t="s">
        <v>14</v>
      </c>
      <c r="B2808" s="4">
        <v>10</v>
      </c>
      <c r="C2808" s="4">
        <v>2.1304445200000002</v>
      </c>
      <c r="D2808" s="4">
        <v>-1.1478790000000001</v>
      </c>
      <c r="E2808" s="4">
        <v>0</v>
      </c>
      <c r="F2808" s="4">
        <v>0</v>
      </c>
    </row>
    <row r="2809" spans="1:6" x14ac:dyDescent="0.2">
      <c r="A2809" s="4" t="s">
        <v>15</v>
      </c>
      <c r="B2809" s="4">
        <v>10</v>
      </c>
      <c r="C2809" s="4">
        <v>2.0828039399999998</v>
      </c>
      <c r="D2809" s="4">
        <v>-1.1748411999999999</v>
      </c>
      <c r="E2809" s="4">
        <v>0</v>
      </c>
      <c r="F2809" s="4">
        <v>0</v>
      </c>
    </row>
    <row r="2810" spans="1:6" x14ac:dyDescent="0.2">
      <c r="A2810" s="4" t="s">
        <v>16</v>
      </c>
      <c r="B2810" s="4">
        <v>10</v>
      </c>
      <c r="C2810" s="4">
        <v>1.96848829</v>
      </c>
      <c r="D2810" s="4">
        <v>-1.0338187000000001</v>
      </c>
      <c r="E2810" s="4">
        <v>0</v>
      </c>
      <c r="F2810" s="4">
        <v>0</v>
      </c>
    </row>
    <row r="2811" spans="1:6" x14ac:dyDescent="0.2">
      <c r="A2811" s="4" t="s">
        <v>14</v>
      </c>
      <c r="B2811" s="4">
        <v>11</v>
      </c>
      <c r="C2811" s="4">
        <v>2.1144002899999998</v>
      </c>
      <c r="D2811" s="4">
        <v>-1.1476082000000001</v>
      </c>
      <c r="E2811" s="4">
        <v>0</v>
      </c>
      <c r="F2811" s="4">
        <v>0</v>
      </c>
    </row>
    <row r="2812" spans="1:6" x14ac:dyDescent="0.2">
      <c r="A2812" s="4" t="s">
        <v>15</v>
      </c>
      <c r="B2812" s="4">
        <v>11</v>
      </c>
      <c r="C2812" s="4">
        <v>2.0367204000000001</v>
      </c>
      <c r="D2812" s="4">
        <v>-1.1734903000000001</v>
      </c>
      <c r="E2812" s="4">
        <v>0</v>
      </c>
      <c r="F2812" s="4">
        <v>0</v>
      </c>
    </row>
    <row r="2813" spans="1:6" x14ac:dyDescent="0.2">
      <c r="A2813" s="4" t="s">
        <v>16</v>
      </c>
      <c r="B2813" s="4">
        <v>11</v>
      </c>
      <c r="C2813" s="4">
        <v>1.93866837</v>
      </c>
      <c r="D2813" s="4">
        <v>-1.0334578999999999</v>
      </c>
      <c r="E2813" s="4">
        <v>0</v>
      </c>
      <c r="F2813" s="4">
        <v>0</v>
      </c>
    </row>
    <row r="2814" spans="1:6" x14ac:dyDescent="0.2">
      <c r="A2814" s="4" t="s">
        <v>14</v>
      </c>
      <c r="B2814" s="4">
        <v>12</v>
      </c>
      <c r="C2814" s="4">
        <v>2.0309407400000001</v>
      </c>
      <c r="D2814" s="4">
        <v>-1.147886</v>
      </c>
      <c r="E2814" s="4">
        <v>0</v>
      </c>
      <c r="F2814" s="4">
        <v>0</v>
      </c>
    </row>
    <row r="2815" spans="1:6" x14ac:dyDescent="0.2">
      <c r="A2815" s="4" t="s">
        <v>15</v>
      </c>
      <c r="B2815" s="4">
        <v>12</v>
      </c>
      <c r="C2815" s="4">
        <v>1.8449054</v>
      </c>
      <c r="D2815" s="4">
        <v>-1.1718786000000001</v>
      </c>
      <c r="E2815" s="4">
        <v>0</v>
      </c>
      <c r="F2815" s="4">
        <v>0</v>
      </c>
    </row>
    <row r="2816" spans="1:6" x14ac:dyDescent="0.2">
      <c r="A2816" s="4" t="s">
        <v>16</v>
      </c>
      <c r="B2816" s="4">
        <v>12</v>
      </c>
      <c r="C2816" s="4">
        <v>1.7974156400000001</v>
      </c>
      <c r="D2816" s="4">
        <v>-1.0337818000000001</v>
      </c>
      <c r="E2816" s="4">
        <v>0</v>
      </c>
      <c r="F2816" s="4">
        <v>0</v>
      </c>
    </row>
    <row r="2817" spans="1:6" x14ac:dyDescent="0.2">
      <c r="A2817" s="4" t="s">
        <v>14</v>
      </c>
      <c r="B2817" s="4">
        <v>13</v>
      </c>
      <c r="C2817" s="4">
        <v>1.9287072300000001</v>
      </c>
      <c r="D2817" s="4">
        <v>-1.1462380000000001</v>
      </c>
      <c r="E2817" s="4">
        <v>0</v>
      </c>
      <c r="F2817" s="4">
        <v>0</v>
      </c>
    </row>
    <row r="2818" spans="1:6" x14ac:dyDescent="0.2">
      <c r="A2818" s="4" t="s">
        <v>15</v>
      </c>
      <c r="B2818" s="4">
        <v>13</v>
      </c>
      <c r="C2818" s="4">
        <v>1.8868818999999999</v>
      </c>
      <c r="D2818" s="4">
        <v>-1.1743383000000001</v>
      </c>
      <c r="E2818" s="4">
        <v>0</v>
      </c>
      <c r="F2818" s="4">
        <v>0</v>
      </c>
    </row>
    <row r="2819" spans="1:6" x14ac:dyDescent="0.2">
      <c r="A2819" s="4" t="s">
        <v>16</v>
      </c>
      <c r="B2819" s="4">
        <v>13</v>
      </c>
      <c r="C2819" s="4">
        <v>1.8432024199999999</v>
      </c>
      <c r="D2819" s="4">
        <v>-1.0344035</v>
      </c>
      <c r="E2819" s="4">
        <v>0</v>
      </c>
      <c r="F2819" s="4">
        <v>0</v>
      </c>
    </row>
    <row r="2820" spans="1:6" x14ac:dyDescent="0.2">
      <c r="A2820" s="4" t="s">
        <v>14</v>
      </c>
      <c r="B2820" s="4">
        <v>14</v>
      </c>
      <c r="C2820" s="4">
        <v>2.0072515599999998</v>
      </c>
      <c r="D2820" s="4">
        <v>-1.146466</v>
      </c>
      <c r="E2820" s="4">
        <v>0</v>
      </c>
      <c r="F2820" s="4">
        <v>0</v>
      </c>
    </row>
    <row r="2821" spans="1:6" x14ac:dyDescent="0.2">
      <c r="A2821" s="4" t="s">
        <v>15</v>
      </c>
      <c r="B2821" s="4">
        <v>14</v>
      </c>
      <c r="C2821" s="4">
        <v>1.9210684499999999</v>
      </c>
      <c r="D2821" s="4">
        <v>-1.1749132</v>
      </c>
      <c r="E2821" s="4">
        <v>0</v>
      </c>
      <c r="F2821" s="4">
        <v>0</v>
      </c>
    </row>
    <row r="2822" spans="1:6" x14ac:dyDescent="0.2">
      <c r="A2822" s="4" t="s">
        <v>16</v>
      </c>
      <c r="B2822" s="4">
        <v>14</v>
      </c>
      <c r="C2822" s="4">
        <v>1.8816998</v>
      </c>
      <c r="D2822" s="4">
        <v>-1.034799</v>
      </c>
      <c r="E2822" s="4">
        <v>0</v>
      </c>
      <c r="F2822" s="4">
        <v>0</v>
      </c>
    </row>
    <row r="2823" spans="1:6" x14ac:dyDescent="0.2">
      <c r="A2823" s="4" t="s">
        <v>14</v>
      </c>
      <c r="B2823" s="4">
        <v>15</v>
      </c>
      <c r="C2823" s="4">
        <v>2.0105623600000002</v>
      </c>
      <c r="D2823" s="4">
        <v>-1.1457002999999999</v>
      </c>
      <c r="E2823" s="4">
        <v>0</v>
      </c>
      <c r="F2823" s="4">
        <v>0</v>
      </c>
    </row>
    <row r="2824" spans="1:6" x14ac:dyDescent="0.2">
      <c r="A2824" s="4" t="s">
        <v>15</v>
      </c>
      <c r="B2824" s="4">
        <v>15</v>
      </c>
      <c r="C2824" s="4">
        <v>1.9180534600000001</v>
      </c>
      <c r="D2824" s="4">
        <v>-1.1748559000000001</v>
      </c>
      <c r="E2824" s="4">
        <v>0</v>
      </c>
      <c r="F2824" s="4">
        <v>0</v>
      </c>
    </row>
    <row r="2825" spans="1:6" x14ac:dyDescent="0.2">
      <c r="A2825" s="4" t="s">
        <v>16</v>
      </c>
      <c r="B2825" s="4">
        <v>15</v>
      </c>
      <c r="C2825" s="4">
        <v>1.91257758</v>
      </c>
      <c r="D2825" s="4">
        <v>-1.0335067</v>
      </c>
      <c r="E2825" s="4">
        <v>0</v>
      </c>
      <c r="F2825" s="4">
        <v>0</v>
      </c>
    </row>
    <row r="2826" spans="1:6" x14ac:dyDescent="0.2">
      <c r="A2826" s="4" t="s">
        <v>14</v>
      </c>
      <c r="B2826" s="4">
        <v>16</v>
      </c>
      <c r="C2826" s="4">
        <v>2.0449385499999999</v>
      </c>
      <c r="D2826" s="4">
        <v>-1.1458025000000001</v>
      </c>
      <c r="E2826" s="4">
        <v>0</v>
      </c>
      <c r="F2826" s="4">
        <v>0</v>
      </c>
    </row>
    <row r="2827" spans="1:6" x14ac:dyDescent="0.2">
      <c r="A2827" s="4" t="s">
        <v>15</v>
      </c>
      <c r="B2827" s="4">
        <v>16</v>
      </c>
      <c r="C2827" s="4">
        <v>1.9077849600000001</v>
      </c>
      <c r="D2827" s="4">
        <v>-1.1734928</v>
      </c>
      <c r="E2827" s="4">
        <v>0</v>
      </c>
      <c r="F2827" s="4">
        <v>0</v>
      </c>
    </row>
    <row r="2828" spans="1:6" x14ac:dyDescent="0.2">
      <c r="A2828" s="4" t="s">
        <v>16</v>
      </c>
      <c r="B2828" s="4">
        <v>16</v>
      </c>
      <c r="C2828" s="4">
        <v>1.9118023200000001</v>
      </c>
      <c r="D2828" s="4">
        <v>-1.0341777000000001</v>
      </c>
      <c r="E2828" s="4">
        <v>0</v>
      </c>
      <c r="F2828" s="4">
        <v>0</v>
      </c>
    </row>
    <row r="2829" spans="1:6" x14ac:dyDescent="0.2">
      <c r="A2829" s="4" t="s">
        <v>14</v>
      </c>
      <c r="B2829" s="4">
        <v>17</v>
      </c>
      <c r="C2829" s="4">
        <v>2.0504090499999998</v>
      </c>
      <c r="D2829" s="4">
        <v>-1.1454496000000001</v>
      </c>
      <c r="E2829" s="4">
        <v>0</v>
      </c>
      <c r="F2829" s="4">
        <v>0</v>
      </c>
    </row>
    <row r="2830" spans="1:6" x14ac:dyDescent="0.2">
      <c r="A2830" s="4" t="s">
        <v>15</v>
      </c>
      <c r="B2830" s="4">
        <v>17</v>
      </c>
      <c r="C2830" s="4">
        <v>1.90580065</v>
      </c>
      <c r="D2830" s="4">
        <v>-1.1719544</v>
      </c>
      <c r="E2830" s="4">
        <v>0</v>
      </c>
      <c r="F2830" s="4">
        <v>0</v>
      </c>
    </row>
    <row r="2831" spans="1:6" x14ac:dyDescent="0.2">
      <c r="A2831" s="4" t="s">
        <v>16</v>
      </c>
      <c r="B2831" s="4">
        <v>17</v>
      </c>
      <c r="C2831" s="4">
        <v>1.9264977000000001</v>
      </c>
      <c r="D2831" s="4">
        <v>-1.0353136999999999</v>
      </c>
      <c r="E2831" s="4">
        <v>0</v>
      </c>
      <c r="F2831" s="4">
        <v>0</v>
      </c>
    </row>
    <row r="2832" spans="1:6" x14ac:dyDescent="0.2">
      <c r="A2832" s="4" t="s">
        <v>14</v>
      </c>
      <c r="B2832" s="4">
        <v>18</v>
      </c>
      <c r="C2832" s="4">
        <v>2.0582919</v>
      </c>
      <c r="D2832" s="4">
        <v>-1.1459039</v>
      </c>
      <c r="E2832" s="4">
        <v>0</v>
      </c>
      <c r="F2832" s="4">
        <v>0</v>
      </c>
    </row>
    <row r="2833" spans="1:6" x14ac:dyDescent="0.2">
      <c r="A2833" s="4" t="s">
        <v>15</v>
      </c>
      <c r="B2833" s="4">
        <v>18</v>
      </c>
      <c r="C2833" s="4">
        <v>1.8987189499999999</v>
      </c>
      <c r="D2833" s="4">
        <v>-1.1696593</v>
      </c>
      <c r="E2833" s="4">
        <v>0</v>
      </c>
      <c r="F2833" s="4">
        <v>0</v>
      </c>
    </row>
    <row r="2834" spans="1:6" x14ac:dyDescent="0.2">
      <c r="A2834" s="4" t="s">
        <v>16</v>
      </c>
      <c r="B2834" s="4">
        <v>18</v>
      </c>
      <c r="C2834" s="4">
        <v>1.9271970700000001</v>
      </c>
      <c r="D2834" s="4">
        <v>-1.0364112999999999</v>
      </c>
      <c r="E2834" s="4">
        <v>0</v>
      </c>
      <c r="F2834" s="4">
        <v>0</v>
      </c>
    </row>
    <row r="2835" spans="1:6" x14ac:dyDescent="0.2">
      <c r="A2835" s="4" t="s">
        <v>14</v>
      </c>
      <c r="B2835" s="4">
        <v>19</v>
      </c>
      <c r="C2835" s="4">
        <v>2.14936317</v>
      </c>
      <c r="D2835" s="4">
        <v>-1.1461186000000001</v>
      </c>
      <c r="E2835" s="4">
        <v>0</v>
      </c>
      <c r="F2835" s="4">
        <v>0</v>
      </c>
    </row>
    <row r="2836" spans="1:6" x14ac:dyDescent="0.2">
      <c r="A2836" s="4" t="s">
        <v>15</v>
      </c>
      <c r="B2836" s="4">
        <v>19</v>
      </c>
      <c r="C2836" s="4">
        <v>2.10843618</v>
      </c>
      <c r="D2836" s="4">
        <v>-1.1701448000000001</v>
      </c>
      <c r="E2836" s="4">
        <v>0</v>
      </c>
      <c r="F2836" s="4">
        <v>0</v>
      </c>
    </row>
    <row r="2837" spans="1:6" x14ac:dyDescent="0.2">
      <c r="A2837" s="4" t="s">
        <v>16</v>
      </c>
      <c r="B2837" s="4">
        <v>19</v>
      </c>
      <c r="C2837" s="4">
        <v>2.1480332600000001</v>
      </c>
      <c r="D2837" s="4">
        <v>-1.0394034999999999</v>
      </c>
      <c r="E2837" s="4">
        <v>0</v>
      </c>
      <c r="F2837" s="4">
        <v>0</v>
      </c>
    </row>
    <row r="2838" spans="1:6" x14ac:dyDescent="0.2">
      <c r="A2838" s="4" t="s">
        <v>14</v>
      </c>
      <c r="B2838" s="4">
        <v>20</v>
      </c>
      <c r="C2838" s="4">
        <v>2.4400626399999998</v>
      </c>
      <c r="D2838" s="4">
        <v>-1.1468396999999999</v>
      </c>
      <c r="E2838" s="4">
        <v>0</v>
      </c>
      <c r="F2838" s="4">
        <v>0</v>
      </c>
    </row>
    <row r="2839" spans="1:6" x14ac:dyDescent="0.2">
      <c r="A2839" s="4" t="s">
        <v>15</v>
      </c>
      <c r="B2839" s="4">
        <v>20</v>
      </c>
      <c r="C2839" s="4">
        <v>2.2750554799999998</v>
      </c>
      <c r="D2839" s="4">
        <v>-1.1729472000000001</v>
      </c>
      <c r="E2839" s="4">
        <v>0</v>
      </c>
      <c r="F2839" s="4">
        <v>0</v>
      </c>
    </row>
    <row r="2840" spans="1:6" x14ac:dyDescent="0.2">
      <c r="A2840" s="4" t="s">
        <v>16</v>
      </c>
      <c r="B2840" s="4">
        <v>20</v>
      </c>
      <c r="C2840" s="4">
        <v>2.30230734</v>
      </c>
      <c r="D2840" s="4">
        <v>-1.0893499</v>
      </c>
      <c r="E2840" s="4">
        <v>0</v>
      </c>
      <c r="F2840" s="4">
        <v>0</v>
      </c>
    </row>
    <row r="2841" spans="1:6" x14ac:dyDescent="0.2">
      <c r="A2841" s="4" t="s">
        <v>14</v>
      </c>
      <c r="B2841" s="4">
        <v>21</v>
      </c>
      <c r="C2841" s="4">
        <v>2.4979718000000002</v>
      </c>
      <c r="D2841" s="4">
        <v>-1.1454352999999999</v>
      </c>
      <c r="E2841" s="4">
        <v>0</v>
      </c>
      <c r="F2841" s="4">
        <v>0</v>
      </c>
    </row>
    <row r="2842" spans="1:6" x14ac:dyDescent="0.2">
      <c r="A2842" s="4" t="s">
        <v>15</v>
      </c>
      <c r="B2842" s="4">
        <v>21</v>
      </c>
      <c r="C2842" s="4">
        <v>2.4434050300000001</v>
      </c>
      <c r="D2842" s="4">
        <v>-1.1738261999999999</v>
      </c>
      <c r="E2842" s="4">
        <v>0</v>
      </c>
      <c r="F2842" s="4">
        <v>0</v>
      </c>
    </row>
    <row r="2843" spans="1:6" x14ac:dyDescent="0.2">
      <c r="A2843" s="4" t="s">
        <v>16</v>
      </c>
      <c r="B2843" s="4">
        <v>21</v>
      </c>
      <c r="C2843" s="4">
        <v>2.4650971899999998</v>
      </c>
      <c r="D2843" s="4">
        <v>-1.0408386999999999</v>
      </c>
      <c r="E2843" s="4">
        <v>0</v>
      </c>
      <c r="F2843" s="4">
        <v>0</v>
      </c>
    </row>
    <row r="2844" spans="1:6" x14ac:dyDescent="0.2">
      <c r="A2844" s="4" t="s">
        <v>14</v>
      </c>
      <c r="B2844" s="4">
        <v>22</v>
      </c>
      <c r="C2844" s="4">
        <v>2.80143356</v>
      </c>
      <c r="D2844" s="4">
        <v>-1.1465358999999999</v>
      </c>
      <c r="E2844" s="4">
        <v>0</v>
      </c>
      <c r="F2844" s="4">
        <v>0</v>
      </c>
    </row>
    <row r="2845" spans="1:6" x14ac:dyDescent="0.2">
      <c r="A2845" s="4" t="s">
        <v>15</v>
      </c>
      <c r="B2845" s="4">
        <v>22</v>
      </c>
      <c r="C2845" s="4">
        <v>2.80704858</v>
      </c>
      <c r="D2845" s="4">
        <v>-1.1765238</v>
      </c>
      <c r="E2845" s="4">
        <v>0</v>
      </c>
      <c r="F2845" s="4">
        <v>0</v>
      </c>
    </row>
    <row r="2846" spans="1:6" x14ac:dyDescent="0.2">
      <c r="A2846" s="4" t="s">
        <v>16</v>
      </c>
      <c r="B2846" s="4">
        <v>22</v>
      </c>
      <c r="C2846" s="4">
        <v>2.8042889799999999</v>
      </c>
      <c r="D2846" s="4">
        <v>-1.0415498000000001</v>
      </c>
      <c r="E2846" s="4">
        <v>0</v>
      </c>
      <c r="F2846" s="4">
        <v>0</v>
      </c>
    </row>
    <row r="2847" spans="1:6" x14ac:dyDescent="0.2">
      <c r="A2847" s="4" t="s">
        <v>14</v>
      </c>
      <c r="B2847" s="4">
        <v>23</v>
      </c>
      <c r="C2847" s="4">
        <v>3.2376922100000001</v>
      </c>
      <c r="D2847" s="4">
        <v>-1.1476852</v>
      </c>
      <c r="E2847" s="4">
        <v>0</v>
      </c>
      <c r="F2847" s="4">
        <v>0</v>
      </c>
    </row>
    <row r="2848" spans="1:6" x14ac:dyDescent="0.2">
      <c r="A2848" s="4" t="s">
        <v>15</v>
      </c>
      <c r="B2848" s="4">
        <v>23</v>
      </c>
      <c r="C2848" s="4">
        <v>3.1537805799999998</v>
      </c>
      <c r="D2848" s="4">
        <v>-1.1769676</v>
      </c>
      <c r="E2848" s="4">
        <v>0</v>
      </c>
      <c r="F2848" s="4">
        <v>0</v>
      </c>
    </row>
    <row r="2849" spans="1:6" x14ac:dyDescent="0.2">
      <c r="A2849" s="4" t="s">
        <v>16</v>
      </c>
      <c r="B2849" s="4">
        <v>23</v>
      </c>
      <c r="C2849" s="4">
        <v>3.1381607300000001</v>
      </c>
      <c r="D2849" s="4">
        <v>-1.0427097000000001</v>
      </c>
      <c r="E2849" s="4">
        <v>0</v>
      </c>
      <c r="F2849" s="4">
        <v>0</v>
      </c>
    </row>
    <row r="2850" spans="1:6" x14ac:dyDescent="0.2">
      <c r="A2850" s="4" t="s">
        <v>14</v>
      </c>
      <c r="B2850" s="4">
        <v>24</v>
      </c>
      <c r="C2850" s="4">
        <v>3.4622204999999999</v>
      </c>
      <c r="D2850" s="4">
        <v>-1.1479208000000001</v>
      </c>
      <c r="E2850" s="4">
        <v>0</v>
      </c>
      <c r="F2850" s="4">
        <v>0</v>
      </c>
    </row>
    <row r="2851" spans="1:6" x14ac:dyDescent="0.2">
      <c r="A2851" s="4" t="s">
        <v>15</v>
      </c>
      <c r="B2851" s="4">
        <v>24</v>
      </c>
      <c r="C2851" s="4">
        <v>3.1484092000000001</v>
      </c>
      <c r="D2851" s="4">
        <v>-1.1765471000000001</v>
      </c>
      <c r="E2851" s="4">
        <v>0</v>
      </c>
      <c r="F2851" s="4">
        <v>0</v>
      </c>
    </row>
    <row r="2852" spans="1:6" x14ac:dyDescent="0.2">
      <c r="A2852" s="4" t="s">
        <v>16</v>
      </c>
      <c r="B2852" s="4">
        <v>24</v>
      </c>
      <c r="C2852" s="4">
        <v>3.1210056100000001</v>
      </c>
      <c r="D2852" s="4">
        <v>-1.0405953999999999</v>
      </c>
      <c r="E2852" s="4">
        <v>0</v>
      </c>
      <c r="F2852" s="4">
        <v>0</v>
      </c>
    </row>
    <row r="2853" spans="1:6" x14ac:dyDescent="0.2">
      <c r="A2853" s="4" t="s">
        <v>14</v>
      </c>
      <c r="B2853" s="4">
        <v>25</v>
      </c>
      <c r="C2853" s="4">
        <v>3.1899875799999999</v>
      </c>
      <c r="D2853" s="4">
        <v>-1.1478216000000001</v>
      </c>
      <c r="E2853" s="4">
        <v>0</v>
      </c>
      <c r="F2853" s="4">
        <v>0</v>
      </c>
    </row>
    <row r="2854" spans="1:6" x14ac:dyDescent="0.2">
      <c r="A2854" s="4" t="s">
        <v>15</v>
      </c>
      <c r="B2854" s="4">
        <v>25</v>
      </c>
      <c r="C2854" s="4">
        <v>3.0489972399999998</v>
      </c>
      <c r="D2854" s="4">
        <v>-1.1745257</v>
      </c>
      <c r="E2854" s="4">
        <v>0</v>
      </c>
      <c r="F2854" s="4">
        <v>0</v>
      </c>
    </row>
    <row r="2855" spans="1:6" x14ac:dyDescent="0.2">
      <c r="A2855" s="4" t="s">
        <v>16</v>
      </c>
      <c r="B2855" s="4">
        <v>25</v>
      </c>
      <c r="C2855" s="4">
        <v>3.0300382099999998</v>
      </c>
      <c r="D2855" s="4">
        <v>-1.0402304</v>
      </c>
      <c r="E2855" s="4">
        <v>0</v>
      </c>
      <c r="F2855" s="4">
        <v>0</v>
      </c>
    </row>
    <row r="2856" spans="1:6" x14ac:dyDescent="0.2">
      <c r="A2856" s="4" t="s">
        <v>14</v>
      </c>
      <c r="B2856" s="4">
        <v>26</v>
      </c>
      <c r="C2856" s="4">
        <v>3.7481288099999999</v>
      </c>
      <c r="D2856" s="4">
        <v>-1.1493195</v>
      </c>
      <c r="E2856" s="4">
        <v>0</v>
      </c>
      <c r="F2856" s="4">
        <v>0</v>
      </c>
    </row>
    <row r="2857" spans="1:6" x14ac:dyDescent="0.2">
      <c r="A2857" s="4" t="s">
        <v>15</v>
      </c>
      <c r="B2857" s="4">
        <v>26</v>
      </c>
      <c r="C2857" s="4">
        <v>4.0703739399999996</v>
      </c>
      <c r="D2857" s="4">
        <v>-1.1789160999999999</v>
      </c>
      <c r="E2857" s="4">
        <v>0</v>
      </c>
      <c r="F2857" s="4">
        <v>0</v>
      </c>
    </row>
    <row r="2858" spans="1:6" x14ac:dyDescent="0.2">
      <c r="A2858" s="4" t="s">
        <v>16</v>
      </c>
      <c r="B2858" s="4">
        <v>26</v>
      </c>
      <c r="C2858" s="4">
        <v>4.0201030299999996</v>
      </c>
      <c r="D2858" s="4">
        <v>-1.0484989</v>
      </c>
      <c r="E2858" s="4">
        <v>0</v>
      </c>
      <c r="F2858" s="4">
        <v>0</v>
      </c>
    </row>
    <row r="2859" spans="1:6" x14ac:dyDescent="0.2">
      <c r="A2859" s="4" t="s">
        <v>14</v>
      </c>
      <c r="B2859" s="4">
        <v>27</v>
      </c>
      <c r="C2859" s="4">
        <v>4.6858610499999998</v>
      </c>
      <c r="D2859" s="4">
        <v>-1.1545886000000001</v>
      </c>
      <c r="E2859" s="4">
        <v>0</v>
      </c>
      <c r="F2859" s="4">
        <v>0</v>
      </c>
    </row>
    <row r="2860" spans="1:6" x14ac:dyDescent="0.2">
      <c r="A2860" s="4" t="s">
        <v>15</v>
      </c>
      <c r="B2860" s="4">
        <v>27</v>
      </c>
      <c r="C2860" s="4">
        <v>4.4601132200000002</v>
      </c>
      <c r="D2860" s="4">
        <v>-1.1823496</v>
      </c>
      <c r="E2860" s="4">
        <v>0</v>
      </c>
      <c r="F2860" s="4">
        <v>0</v>
      </c>
    </row>
    <row r="2861" spans="1:6" x14ac:dyDescent="0.2">
      <c r="A2861" s="4" t="s">
        <v>16</v>
      </c>
      <c r="B2861" s="4">
        <v>27</v>
      </c>
      <c r="C2861" s="4">
        <v>4.4011020900000002</v>
      </c>
      <c r="D2861" s="4">
        <v>-1.0514635000000001</v>
      </c>
      <c r="E2861" s="4">
        <v>0</v>
      </c>
      <c r="F2861" s="4">
        <v>0</v>
      </c>
    </row>
    <row r="2862" spans="1:6" x14ac:dyDescent="0.2">
      <c r="A2862" s="4" t="s">
        <v>14</v>
      </c>
      <c r="B2862" s="4">
        <v>28</v>
      </c>
      <c r="C2862" s="4">
        <v>4.7646263199999996</v>
      </c>
      <c r="D2862" s="4">
        <v>-1.1530126000000001</v>
      </c>
      <c r="E2862" s="4">
        <v>0</v>
      </c>
      <c r="F2862" s="4">
        <v>0</v>
      </c>
    </row>
    <row r="2863" spans="1:6" x14ac:dyDescent="0.2">
      <c r="A2863" s="4" t="s">
        <v>15</v>
      </c>
      <c r="B2863" s="4">
        <v>28</v>
      </c>
      <c r="C2863" s="4">
        <v>4.3816308700000004</v>
      </c>
      <c r="D2863" s="4">
        <v>-1.1841527999999999</v>
      </c>
      <c r="E2863" s="4">
        <v>0</v>
      </c>
      <c r="F2863" s="4">
        <v>0</v>
      </c>
    </row>
    <row r="2864" spans="1:6" x14ac:dyDescent="0.2">
      <c r="A2864" s="4" t="s">
        <v>16</v>
      </c>
      <c r="B2864" s="4">
        <v>28</v>
      </c>
      <c r="C2864" s="4">
        <v>4.3271247099999997</v>
      </c>
      <c r="D2864" s="4">
        <v>-1.0520083</v>
      </c>
      <c r="E2864" s="4">
        <v>0</v>
      </c>
      <c r="F2864" s="4">
        <v>0</v>
      </c>
    </row>
    <row r="2865" spans="1:6" x14ac:dyDescent="0.2">
      <c r="A2865" s="4" t="s">
        <v>14</v>
      </c>
      <c r="B2865" s="4">
        <v>29</v>
      </c>
      <c r="C2865" s="4">
        <v>4.4598941999999999</v>
      </c>
      <c r="D2865" s="4">
        <v>-1.15079</v>
      </c>
      <c r="E2865" s="4">
        <v>0</v>
      </c>
      <c r="F2865" s="4">
        <v>0</v>
      </c>
    </row>
    <row r="2866" spans="1:6" x14ac:dyDescent="0.2">
      <c r="A2866" s="4" t="s">
        <v>15</v>
      </c>
      <c r="B2866" s="4">
        <v>29</v>
      </c>
      <c r="C2866" s="4">
        <v>3.5766968499999998</v>
      </c>
      <c r="D2866" s="4">
        <v>-1.1773811999999999</v>
      </c>
      <c r="E2866" s="4">
        <v>0</v>
      </c>
      <c r="F2866" s="4">
        <v>0</v>
      </c>
    </row>
    <row r="2867" spans="1:6" x14ac:dyDescent="0.2">
      <c r="A2867" s="4" t="s">
        <v>16</v>
      </c>
      <c r="B2867" s="4">
        <v>29</v>
      </c>
      <c r="C2867" s="4">
        <v>3.5589539499999998</v>
      </c>
      <c r="D2867" s="4">
        <v>-1.048645</v>
      </c>
      <c r="E2867" s="4">
        <v>0</v>
      </c>
      <c r="F2867" s="4">
        <v>0</v>
      </c>
    </row>
    <row r="2868" spans="1:6" x14ac:dyDescent="0.2">
      <c r="A2868" s="4" t="s">
        <v>14</v>
      </c>
      <c r="B2868" s="4">
        <v>30</v>
      </c>
      <c r="C2868" s="4">
        <v>3.8469009000000001</v>
      </c>
      <c r="D2868" s="4">
        <v>-1.1482308000000001</v>
      </c>
      <c r="E2868" s="4">
        <v>0</v>
      </c>
      <c r="F2868" s="4">
        <v>0</v>
      </c>
    </row>
    <row r="2869" spans="1:6" x14ac:dyDescent="0.2">
      <c r="A2869" s="4" t="s">
        <v>15</v>
      </c>
      <c r="B2869" s="4">
        <v>30</v>
      </c>
      <c r="C2869" s="4">
        <v>3.49764974</v>
      </c>
      <c r="D2869" s="4">
        <v>-1.1772947</v>
      </c>
      <c r="E2869" s="4">
        <v>0</v>
      </c>
      <c r="F2869" s="4">
        <v>0</v>
      </c>
    </row>
    <row r="2870" spans="1:6" x14ac:dyDescent="0.2">
      <c r="A2870" s="4" t="s">
        <v>16</v>
      </c>
      <c r="B2870" s="4">
        <v>30</v>
      </c>
      <c r="C2870" s="4">
        <v>3.48743465</v>
      </c>
      <c r="D2870" s="4">
        <v>-1.0486924</v>
      </c>
      <c r="E2870" s="4">
        <v>0</v>
      </c>
      <c r="F2870" s="4">
        <v>0</v>
      </c>
    </row>
    <row r="2871" spans="1:6" x14ac:dyDescent="0.2">
      <c r="A2871" s="4" t="s">
        <v>14</v>
      </c>
      <c r="B2871" s="4">
        <v>31</v>
      </c>
      <c r="C2871" s="4">
        <v>3.8061083099999999</v>
      </c>
      <c r="D2871" s="4">
        <v>-1.1479855000000001</v>
      </c>
      <c r="E2871" s="4">
        <v>0</v>
      </c>
      <c r="F2871" s="4">
        <v>0</v>
      </c>
    </row>
    <row r="2872" spans="1:6" x14ac:dyDescent="0.2">
      <c r="A2872" s="4" t="s">
        <v>15</v>
      </c>
      <c r="B2872" s="4">
        <v>31</v>
      </c>
      <c r="C2872" s="4">
        <v>3.4858856399999998</v>
      </c>
      <c r="D2872" s="4">
        <v>-1.1772824</v>
      </c>
      <c r="E2872" s="4">
        <v>0</v>
      </c>
      <c r="F2872" s="4">
        <v>0</v>
      </c>
    </row>
    <row r="2873" spans="1:6" x14ac:dyDescent="0.2">
      <c r="A2873" s="4" t="s">
        <v>16</v>
      </c>
      <c r="B2873" s="4">
        <v>31</v>
      </c>
      <c r="C2873" s="4">
        <v>3.47776117</v>
      </c>
      <c r="D2873" s="4">
        <v>-1.0486842000000001</v>
      </c>
      <c r="E2873" s="4">
        <v>0</v>
      </c>
      <c r="F2873" s="4">
        <v>0</v>
      </c>
    </row>
    <row r="2874" spans="1:6" x14ac:dyDescent="0.2">
      <c r="A2874" s="4" t="s">
        <v>14</v>
      </c>
      <c r="B2874" s="4">
        <v>32</v>
      </c>
      <c r="C2874" s="4">
        <v>3.7924698800000001</v>
      </c>
      <c r="D2874" s="4">
        <v>-1.1479193999999999</v>
      </c>
      <c r="E2874" s="4">
        <v>0</v>
      </c>
      <c r="F2874" s="4">
        <v>0</v>
      </c>
    </row>
    <row r="2875" spans="1:6" x14ac:dyDescent="0.2">
      <c r="A2875" s="4" t="s">
        <v>15</v>
      </c>
      <c r="B2875" s="4">
        <v>32</v>
      </c>
      <c r="C2875" s="4">
        <v>3.4674011500000002</v>
      </c>
      <c r="D2875" s="4">
        <v>-1.1773328000000001</v>
      </c>
      <c r="E2875" s="4">
        <v>0</v>
      </c>
      <c r="F2875" s="4">
        <v>0</v>
      </c>
    </row>
    <row r="2876" spans="1:6" x14ac:dyDescent="0.2">
      <c r="A2876" s="4" t="s">
        <v>16</v>
      </c>
      <c r="B2876" s="4">
        <v>32</v>
      </c>
      <c r="C2876" s="4">
        <v>3.4608104700000002</v>
      </c>
      <c r="D2876" s="4">
        <v>-1.0484363999999999</v>
      </c>
      <c r="E2876" s="4">
        <v>0</v>
      </c>
      <c r="F2876" s="4">
        <v>0</v>
      </c>
    </row>
    <row r="2877" spans="1:6" x14ac:dyDescent="0.2">
      <c r="A2877" s="4" t="s">
        <v>14</v>
      </c>
      <c r="B2877" s="4">
        <v>33</v>
      </c>
      <c r="C2877" s="4">
        <v>3.7755106299999999</v>
      </c>
      <c r="D2877" s="4">
        <v>-1.1478195</v>
      </c>
      <c r="E2877" s="4">
        <v>0</v>
      </c>
      <c r="F2877" s="4">
        <v>0</v>
      </c>
    </row>
    <row r="2878" spans="1:6" x14ac:dyDescent="0.2">
      <c r="A2878" s="4" t="s">
        <v>15</v>
      </c>
      <c r="B2878" s="4">
        <v>33</v>
      </c>
      <c r="C2878" s="4">
        <v>3.4614956600000002</v>
      </c>
      <c r="D2878" s="4">
        <v>-1.1770946</v>
      </c>
      <c r="E2878" s="4">
        <v>0</v>
      </c>
      <c r="F2878" s="4">
        <v>0</v>
      </c>
    </row>
    <row r="2879" spans="1:6" x14ac:dyDescent="0.2">
      <c r="A2879" s="4" t="s">
        <v>16</v>
      </c>
      <c r="B2879" s="4">
        <v>33</v>
      </c>
      <c r="C2879" s="4">
        <v>3.45449553</v>
      </c>
      <c r="D2879" s="4">
        <v>-1.0485157000000001</v>
      </c>
      <c r="E2879" s="4">
        <v>0</v>
      </c>
      <c r="F2879" s="4">
        <v>0</v>
      </c>
    </row>
    <row r="2880" spans="1:6" x14ac:dyDescent="0.2">
      <c r="A2880" s="4" t="s">
        <v>14</v>
      </c>
      <c r="B2880" s="4">
        <v>34</v>
      </c>
      <c r="C2880" s="4">
        <v>3.8053667400000002</v>
      </c>
      <c r="D2880" s="4">
        <v>-1.1478917</v>
      </c>
      <c r="E2880" s="4">
        <v>0</v>
      </c>
      <c r="F2880" s="4">
        <v>0</v>
      </c>
    </row>
    <row r="2881" spans="1:6" x14ac:dyDescent="0.2">
      <c r="A2881" s="4" t="s">
        <v>15</v>
      </c>
      <c r="B2881" s="4">
        <v>34</v>
      </c>
      <c r="C2881" s="4">
        <v>3.5246238499999998</v>
      </c>
      <c r="D2881" s="4">
        <v>-1.1773604</v>
      </c>
      <c r="E2881" s="4">
        <v>0</v>
      </c>
      <c r="F2881" s="4">
        <v>0</v>
      </c>
    </row>
    <row r="2882" spans="1:6" x14ac:dyDescent="0.2">
      <c r="A2882" s="4" t="s">
        <v>16</v>
      </c>
      <c r="B2882" s="4">
        <v>34</v>
      </c>
      <c r="C2882" s="4">
        <v>3.5174477099999999</v>
      </c>
      <c r="D2882" s="4">
        <v>-1.0490362</v>
      </c>
      <c r="E2882" s="4">
        <v>0</v>
      </c>
      <c r="F2882" s="4">
        <v>0</v>
      </c>
    </row>
    <row r="2883" spans="1:6" x14ac:dyDescent="0.2">
      <c r="A2883" s="4" t="s">
        <v>14</v>
      </c>
      <c r="B2883" s="4">
        <v>35</v>
      </c>
      <c r="C2883" s="4">
        <v>3.8535793300000001</v>
      </c>
      <c r="D2883" s="4">
        <v>-1.1480714000000001</v>
      </c>
      <c r="E2883" s="4">
        <v>0</v>
      </c>
      <c r="F2883" s="4">
        <v>0</v>
      </c>
    </row>
    <row r="2884" spans="1:6" x14ac:dyDescent="0.2">
      <c r="A2884" s="4" t="s">
        <v>15</v>
      </c>
      <c r="B2884" s="4">
        <v>35</v>
      </c>
      <c r="C2884" s="4">
        <v>3.5461898600000001</v>
      </c>
      <c r="D2884" s="4">
        <v>-1.1779842</v>
      </c>
      <c r="E2884" s="4">
        <v>0</v>
      </c>
      <c r="F2884" s="4">
        <v>0</v>
      </c>
    </row>
    <row r="2885" spans="1:6" x14ac:dyDescent="0.2">
      <c r="A2885" s="4" t="s">
        <v>16</v>
      </c>
      <c r="B2885" s="4">
        <v>35</v>
      </c>
      <c r="C2885" s="4">
        <v>3.5378386000000002</v>
      </c>
      <c r="D2885" s="4">
        <v>-1.0492783000000001</v>
      </c>
      <c r="E2885" s="4">
        <v>0</v>
      </c>
      <c r="F2885" s="4">
        <v>0</v>
      </c>
    </row>
    <row r="2886" spans="1:6" x14ac:dyDescent="0.2">
      <c r="A2886" s="4" t="s">
        <v>14</v>
      </c>
      <c r="B2886" s="4">
        <v>36</v>
      </c>
      <c r="C2886" s="4">
        <v>3.8809490800000002</v>
      </c>
      <c r="D2886" s="4">
        <v>-1.1480900000000001</v>
      </c>
      <c r="E2886" s="4">
        <v>0</v>
      </c>
      <c r="F2886" s="4">
        <v>0</v>
      </c>
    </row>
    <row r="2887" spans="1:6" x14ac:dyDescent="0.2">
      <c r="A2887" s="4" t="s">
        <v>15</v>
      </c>
      <c r="B2887" s="4">
        <v>36</v>
      </c>
      <c r="C2887" s="4">
        <v>3.5591858599999999</v>
      </c>
      <c r="D2887" s="4">
        <v>-1.1781104</v>
      </c>
      <c r="E2887" s="4">
        <v>0</v>
      </c>
      <c r="F2887" s="4">
        <v>0</v>
      </c>
    </row>
    <row r="2888" spans="1:6" x14ac:dyDescent="0.2">
      <c r="A2888" s="4" t="s">
        <v>16</v>
      </c>
      <c r="B2888" s="4">
        <v>36</v>
      </c>
      <c r="C2888" s="4">
        <v>3.5513092500000001</v>
      </c>
      <c r="D2888" s="4">
        <v>-1.0492656</v>
      </c>
      <c r="E2888" s="4">
        <v>0</v>
      </c>
      <c r="F2888" s="4">
        <v>0</v>
      </c>
    </row>
    <row r="2889" spans="1:6" x14ac:dyDescent="0.2">
      <c r="A2889" s="4" t="s">
        <v>14</v>
      </c>
      <c r="B2889" s="4">
        <v>37</v>
      </c>
      <c r="C2889" s="4">
        <v>3.9017795799999999</v>
      </c>
      <c r="D2889" s="4">
        <v>-1.1480531</v>
      </c>
      <c r="E2889" s="4">
        <v>0</v>
      </c>
      <c r="F2889" s="4">
        <v>0</v>
      </c>
    </row>
    <row r="2890" spans="1:6" x14ac:dyDescent="0.2">
      <c r="A2890" s="4" t="s">
        <v>15</v>
      </c>
      <c r="B2890" s="4">
        <v>37</v>
      </c>
      <c r="C2890" s="4">
        <v>3.5866522999999999</v>
      </c>
      <c r="D2890" s="4">
        <v>-1.1786802999999999</v>
      </c>
      <c r="E2890" s="4">
        <v>0</v>
      </c>
      <c r="F2890" s="4">
        <v>0</v>
      </c>
    </row>
    <row r="2891" spans="1:6" x14ac:dyDescent="0.2">
      <c r="A2891" s="4" t="s">
        <v>16</v>
      </c>
      <c r="B2891" s="4">
        <v>37</v>
      </c>
      <c r="C2891" s="4">
        <v>3.5773971599999999</v>
      </c>
      <c r="D2891" s="4">
        <v>-1.0494475000000001</v>
      </c>
      <c r="E2891" s="4">
        <v>0</v>
      </c>
      <c r="F2891" s="4">
        <v>0</v>
      </c>
    </row>
    <row r="2892" spans="1:6" x14ac:dyDescent="0.2">
      <c r="A2892" s="4" t="s">
        <v>14</v>
      </c>
      <c r="B2892" s="4">
        <v>38</v>
      </c>
      <c r="C2892" s="4">
        <v>3.9447193199999999</v>
      </c>
      <c r="D2892" s="4">
        <v>-1.1482308999999999</v>
      </c>
      <c r="E2892" s="4">
        <v>0</v>
      </c>
      <c r="F2892" s="4">
        <v>0</v>
      </c>
    </row>
    <row r="2893" spans="1:6" x14ac:dyDescent="0.2">
      <c r="A2893" s="4" t="s">
        <v>15</v>
      </c>
      <c r="B2893" s="4">
        <v>38</v>
      </c>
      <c r="C2893" s="4">
        <v>3.6307863</v>
      </c>
      <c r="D2893" s="4">
        <v>-1.1785361000000001</v>
      </c>
      <c r="E2893" s="4">
        <v>0</v>
      </c>
      <c r="F2893" s="4">
        <v>0</v>
      </c>
    </row>
    <row r="2894" spans="1:6" x14ac:dyDescent="0.2">
      <c r="A2894" s="4" t="s">
        <v>16</v>
      </c>
      <c r="B2894" s="4">
        <v>38</v>
      </c>
      <c r="C2894" s="4">
        <v>3.6203519100000001</v>
      </c>
      <c r="D2894" s="4">
        <v>-1.0498219</v>
      </c>
      <c r="E2894" s="4">
        <v>0</v>
      </c>
      <c r="F2894" s="4">
        <v>0</v>
      </c>
    </row>
    <row r="2895" spans="1:6" x14ac:dyDescent="0.2">
      <c r="A2895" s="4" t="s">
        <v>14</v>
      </c>
      <c r="B2895" s="4">
        <v>39</v>
      </c>
      <c r="C2895" s="4">
        <v>3.96933121</v>
      </c>
      <c r="D2895" s="4">
        <v>-1.1484014</v>
      </c>
      <c r="E2895" s="4">
        <v>0</v>
      </c>
      <c r="F2895" s="4">
        <v>0</v>
      </c>
    </row>
    <row r="2896" spans="1:6" x14ac:dyDescent="0.2">
      <c r="A2896" s="4" t="s">
        <v>15</v>
      </c>
      <c r="B2896" s="4">
        <v>39</v>
      </c>
      <c r="C2896" s="4">
        <v>3.6495981</v>
      </c>
      <c r="D2896" s="4">
        <v>-1.1788293999999999</v>
      </c>
      <c r="E2896" s="4">
        <v>0</v>
      </c>
      <c r="F2896" s="4">
        <v>0</v>
      </c>
    </row>
    <row r="2897" spans="1:6" x14ac:dyDescent="0.2">
      <c r="A2897" s="4" t="s">
        <v>16</v>
      </c>
      <c r="B2897" s="4">
        <v>39</v>
      </c>
      <c r="C2897" s="4">
        <v>3.6365423899999998</v>
      </c>
      <c r="D2897" s="4">
        <v>-1.0499191000000001</v>
      </c>
      <c r="E2897" s="4">
        <v>0</v>
      </c>
      <c r="F2897" s="4">
        <v>0</v>
      </c>
    </row>
    <row r="2898" spans="1:6" x14ac:dyDescent="0.2">
      <c r="A2898" s="4" t="s">
        <v>14</v>
      </c>
      <c r="B2898" s="4">
        <v>40</v>
      </c>
      <c r="C2898" s="4">
        <v>4.0220598900000004</v>
      </c>
      <c r="D2898" s="4">
        <v>-1.1483947000000001</v>
      </c>
      <c r="E2898" s="4">
        <v>0</v>
      </c>
      <c r="F2898" s="4">
        <v>0</v>
      </c>
    </row>
    <row r="2899" spans="1:6" x14ac:dyDescent="0.2">
      <c r="A2899" s="4" t="s">
        <v>15</v>
      </c>
      <c r="B2899" s="4">
        <v>40</v>
      </c>
      <c r="C2899" s="4">
        <v>3.7332887399999999</v>
      </c>
      <c r="D2899" s="4">
        <v>-1.1796854000000001</v>
      </c>
      <c r="E2899" s="4">
        <v>0</v>
      </c>
      <c r="F2899" s="4">
        <v>0</v>
      </c>
    </row>
    <row r="2900" spans="1:6" x14ac:dyDescent="0.2">
      <c r="A2900" s="4" t="s">
        <v>16</v>
      </c>
      <c r="B2900" s="4">
        <v>40</v>
      </c>
      <c r="C2900" s="4">
        <v>3.7159889700000002</v>
      </c>
      <c r="D2900" s="4">
        <v>-1.0500619</v>
      </c>
      <c r="E2900" s="4">
        <v>0</v>
      </c>
      <c r="F2900" s="4">
        <v>0</v>
      </c>
    </row>
    <row r="2901" spans="1:6" x14ac:dyDescent="0.2">
      <c r="A2901" s="4" t="s">
        <v>14</v>
      </c>
      <c r="B2901" s="4">
        <v>41</v>
      </c>
      <c r="C2901" s="4">
        <v>4.0704791299999998</v>
      </c>
      <c r="D2901" s="4">
        <v>-1.1486847</v>
      </c>
      <c r="E2901" s="4">
        <v>0</v>
      </c>
      <c r="F2901" s="4">
        <v>0</v>
      </c>
    </row>
    <row r="2902" spans="1:6" x14ac:dyDescent="0.2">
      <c r="A2902" s="4" t="s">
        <v>15</v>
      </c>
      <c r="B2902" s="4">
        <v>41</v>
      </c>
      <c r="C2902" s="4">
        <v>3.7322318299999999</v>
      </c>
      <c r="D2902" s="4">
        <v>-1.1796051000000001</v>
      </c>
      <c r="E2902" s="4">
        <v>0</v>
      </c>
      <c r="F2902" s="4">
        <v>0</v>
      </c>
    </row>
    <row r="2903" spans="1:6" x14ac:dyDescent="0.2">
      <c r="A2903" s="4" t="s">
        <v>16</v>
      </c>
      <c r="B2903" s="4">
        <v>41</v>
      </c>
      <c r="C2903" s="4">
        <v>3.7149403599999999</v>
      </c>
      <c r="D2903" s="4">
        <v>-1.0502693999999999</v>
      </c>
      <c r="E2903" s="4">
        <v>0</v>
      </c>
      <c r="F2903" s="4">
        <v>0</v>
      </c>
    </row>
    <row r="2904" spans="1:6" x14ac:dyDescent="0.2">
      <c r="A2904" s="4" t="s">
        <v>14</v>
      </c>
      <c r="B2904" s="4">
        <v>42</v>
      </c>
      <c r="C2904" s="4">
        <v>4.0691994600000001</v>
      </c>
      <c r="D2904" s="4">
        <v>-1.1486486</v>
      </c>
      <c r="E2904" s="4">
        <v>0</v>
      </c>
      <c r="F2904" s="4">
        <v>0</v>
      </c>
    </row>
    <row r="2905" spans="1:6" x14ac:dyDescent="0.2">
      <c r="A2905" s="4" t="s">
        <v>15</v>
      </c>
      <c r="B2905" s="4">
        <v>42</v>
      </c>
      <c r="C2905" s="4">
        <v>3.73098128</v>
      </c>
      <c r="D2905" s="4">
        <v>-1.1800455000000001</v>
      </c>
      <c r="E2905" s="4">
        <v>0</v>
      </c>
      <c r="F2905" s="4">
        <v>0</v>
      </c>
    </row>
    <row r="2906" spans="1:6" x14ac:dyDescent="0.2">
      <c r="A2906" s="4" t="s">
        <v>16</v>
      </c>
      <c r="B2906" s="4">
        <v>42</v>
      </c>
      <c r="C2906" s="4">
        <v>3.7137454700000001</v>
      </c>
      <c r="D2906" s="4">
        <v>-1.0501653</v>
      </c>
      <c r="E2906" s="4">
        <v>0</v>
      </c>
      <c r="F2906" s="4">
        <v>0</v>
      </c>
    </row>
    <row r="2907" spans="1:6" x14ac:dyDescent="0.2">
      <c r="A2907" s="4" t="s">
        <v>14</v>
      </c>
      <c r="B2907" s="4">
        <v>43</v>
      </c>
      <c r="C2907" s="4">
        <v>4.0674458099999997</v>
      </c>
      <c r="D2907" s="4">
        <v>-1.1486474</v>
      </c>
      <c r="E2907" s="4">
        <v>0</v>
      </c>
      <c r="F2907" s="4">
        <v>0</v>
      </c>
    </row>
    <row r="2908" spans="1:6" x14ac:dyDescent="0.2">
      <c r="A2908" s="4" t="s">
        <v>15</v>
      </c>
      <c r="B2908" s="4">
        <v>43</v>
      </c>
      <c r="C2908" s="4">
        <v>3.7310536600000002</v>
      </c>
      <c r="D2908" s="4">
        <v>-1.1796675000000001</v>
      </c>
      <c r="E2908" s="4">
        <v>0</v>
      </c>
      <c r="F2908" s="4">
        <v>0</v>
      </c>
    </row>
    <row r="2909" spans="1:6" x14ac:dyDescent="0.2">
      <c r="A2909" s="4" t="s">
        <v>16</v>
      </c>
      <c r="B2909" s="4">
        <v>43</v>
      </c>
      <c r="C2909" s="4">
        <v>3.7141160000000002</v>
      </c>
      <c r="D2909" s="4">
        <v>-1.0503996</v>
      </c>
      <c r="E2909" s="4">
        <v>0</v>
      </c>
      <c r="F2909" s="4">
        <v>0</v>
      </c>
    </row>
    <row r="2910" spans="1:6" x14ac:dyDescent="0.2">
      <c r="A2910" s="4" t="s">
        <v>14</v>
      </c>
      <c r="B2910" s="4">
        <v>44</v>
      </c>
      <c r="C2910" s="4">
        <v>4.0694134799999997</v>
      </c>
      <c r="D2910" s="4">
        <v>-1.1486426000000001</v>
      </c>
      <c r="E2910" s="4">
        <v>0</v>
      </c>
      <c r="F2910" s="4">
        <v>0</v>
      </c>
    </row>
    <row r="2911" spans="1:6" x14ac:dyDescent="0.2">
      <c r="A2911" s="4" t="s">
        <v>15</v>
      </c>
      <c r="B2911" s="4">
        <v>44</v>
      </c>
      <c r="C2911" s="4">
        <v>3.7321335599999999</v>
      </c>
      <c r="D2911" s="4">
        <v>-1.1795282</v>
      </c>
      <c r="E2911" s="4">
        <v>0</v>
      </c>
      <c r="F2911" s="4">
        <v>0</v>
      </c>
    </row>
    <row r="2912" spans="1:6" x14ac:dyDescent="0.2">
      <c r="A2912" s="4" t="s">
        <v>16</v>
      </c>
      <c r="B2912" s="4">
        <v>44</v>
      </c>
      <c r="C2912" s="4">
        <v>3.7151777300000002</v>
      </c>
      <c r="D2912" s="4">
        <v>-1.0502267000000001</v>
      </c>
      <c r="E2912" s="4">
        <v>0</v>
      </c>
      <c r="F2912" s="4">
        <v>0</v>
      </c>
    </row>
    <row r="2913" spans="1:6" x14ac:dyDescent="0.2">
      <c r="A2913" s="4" t="s">
        <v>14</v>
      </c>
      <c r="B2913" s="4">
        <v>45</v>
      </c>
      <c r="C2913" s="4">
        <v>4.0696742600000002</v>
      </c>
      <c r="D2913" s="4">
        <v>-1.1486425</v>
      </c>
      <c r="E2913" s="4">
        <v>0</v>
      </c>
      <c r="F2913" s="4">
        <v>0</v>
      </c>
    </row>
    <row r="2914" spans="1:6" x14ac:dyDescent="0.2">
      <c r="A2914" s="4" t="s">
        <v>15</v>
      </c>
      <c r="B2914" s="4">
        <v>45</v>
      </c>
      <c r="C2914" s="4">
        <v>3.7316518099999998</v>
      </c>
      <c r="D2914" s="4">
        <v>-1.1797711</v>
      </c>
      <c r="E2914" s="4">
        <v>0</v>
      </c>
      <c r="F2914" s="4">
        <v>0</v>
      </c>
    </row>
    <row r="2915" spans="1:6" x14ac:dyDescent="0.2">
      <c r="A2915" s="4" t="s">
        <v>16</v>
      </c>
      <c r="B2915" s="4">
        <v>45</v>
      </c>
      <c r="C2915" s="4">
        <v>3.7148984</v>
      </c>
      <c r="D2915" s="4">
        <v>-1.0503353</v>
      </c>
      <c r="E2915" s="4">
        <v>0</v>
      </c>
      <c r="F2915" s="4">
        <v>0</v>
      </c>
    </row>
    <row r="2916" spans="1:6" x14ac:dyDescent="0.2">
      <c r="A2916" s="4" t="s">
        <v>14</v>
      </c>
      <c r="B2916" s="4">
        <v>46</v>
      </c>
      <c r="C2916" s="4">
        <v>4.0665745700000002</v>
      </c>
      <c r="D2916" s="4">
        <v>-1.1486331000000001</v>
      </c>
      <c r="E2916" s="4">
        <v>0</v>
      </c>
      <c r="F2916" s="4">
        <v>0</v>
      </c>
    </row>
    <row r="2917" spans="1:6" x14ac:dyDescent="0.2">
      <c r="A2917" s="4" t="s">
        <v>15</v>
      </c>
      <c r="B2917" s="4">
        <v>46</v>
      </c>
      <c r="C2917" s="4">
        <v>3.7276294499999998</v>
      </c>
      <c r="D2917" s="4">
        <v>-1.1795427999999999</v>
      </c>
      <c r="E2917" s="4">
        <v>0</v>
      </c>
      <c r="F2917" s="4">
        <v>0</v>
      </c>
    </row>
    <row r="2918" spans="1:6" x14ac:dyDescent="0.2">
      <c r="A2918" s="4" t="s">
        <v>16</v>
      </c>
      <c r="B2918" s="4">
        <v>46</v>
      </c>
      <c r="C2918" s="4">
        <v>3.7111242999999998</v>
      </c>
      <c r="D2918" s="4">
        <v>-1.0503501</v>
      </c>
      <c r="E2918" s="4">
        <v>0</v>
      </c>
      <c r="F2918" s="4">
        <v>0</v>
      </c>
    </row>
    <row r="2919" spans="1:6" x14ac:dyDescent="0.2">
      <c r="A2919" s="4" t="s">
        <v>14</v>
      </c>
      <c r="B2919" s="4">
        <v>47</v>
      </c>
      <c r="C2919" s="4">
        <v>4.0664658899999999</v>
      </c>
      <c r="D2919" s="4">
        <v>-1.1486270000000001</v>
      </c>
      <c r="E2919" s="4">
        <v>0</v>
      </c>
      <c r="F2919" s="4">
        <v>0</v>
      </c>
    </row>
    <row r="2920" spans="1:6" x14ac:dyDescent="0.2">
      <c r="A2920" s="4" t="s">
        <v>15</v>
      </c>
      <c r="B2920" s="4">
        <v>47</v>
      </c>
      <c r="C2920" s="4">
        <v>3.7293345699999998</v>
      </c>
      <c r="D2920" s="4">
        <v>-1.1795998999999999</v>
      </c>
      <c r="E2920" s="4">
        <v>0</v>
      </c>
      <c r="F2920" s="4">
        <v>0</v>
      </c>
    </row>
    <row r="2921" spans="1:6" x14ac:dyDescent="0.2">
      <c r="A2921" s="4" t="s">
        <v>16</v>
      </c>
      <c r="B2921" s="4">
        <v>47</v>
      </c>
      <c r="C2921" s="4">
        <v>3.7127330500000002</v>
      </c>
      <c r="D2921" s="4">
        <v>-1.0503882</v>
      </c>
      <c r="E2921" s="4">
        <v>0</v>
      </c>
      <c r="F2921" s="4">
        <v>0</v>
      </c>
    </row>
    <row r="2922" spans="1:6" x14ac:dyDescent="0.2">
      <c r="A2922" s="4" t="s">
        <v>14</v>
      </c>
      <c r="B2922" s="4">
        <v>48</v>
      </c>
      <c r="C2922" s="4">
        <v>4.0638787000000001</v>
      </c>
      <c r="D2922" s="4">
        <v>-1.1486319</v>
      </c>
      <c r="E2922" s="4">
        <v>0</v>
      </c>
      <c r="F2922" s="4">
        <v>0</v>
      </c>
    </row>
    <row r="2923" spans="1:6" x14ac:dyDescent="0.2">
      <c r="A2923" s="4" t="s">
        <v>15</v>
      </c>
      <c r="B2923" s="4">
        <v>48</v>
      </c>
      <c r="C2923" s="4">
        <v>3.7214705700000001</v>
      </c>
      <c r="D2923" s="4">
        <v>-1.1795382000000001</v>
      </c>
      <c r="E2923" s="4">
        <v>0</v>
      </c>
      <c r="F2923" s="4">
        <v>0</v>
      </c>
    </row>
    <row r="2924" spans="1:6" x14ac:dyDescent="0.2">
      <c r="A2924" s="4" t="s">
        <v>16</v>
      </c>
      <c r="B2924" s="4">
        <v>48</v>
      </c>
      <c r="C2924" s="4">
        <v>3.7055746599999999</v>
      </c>
      <c r="D2924" s="4">
        <v>-1.0503836</v>
      </c>
      <c r="E2924" s="4">
        <v>0</v>
      </c>
      <c r="F2924" s="4">
        <v>0</v>
      </c>
    </row>
    <row r="2925" spans="1:6" x14ac:dyDescent="0.2">
      <c r="A2925" s="4" t="s">
        <v>14</v>
      </c>
      <c r="B2925" s="4">
        <v>49</v>
      </c>
      <c r="C2925" s="4">
        <v>4.0585709699999999</v>
      </c>
      <c r="D2925" s="4">
        <v>-1.1485871000000001</v>
      </c>
      <c r="E2925" s="4">
        <v>0</v>
      </c>
      <c r="F2925" s="4">
        <v>0</v>
      </c>
    </row>
    <row r="2926" spans="1:6" x14ac:dyDescent="0.2">
      <c r="A2926" s="4" t="s">
        <v>15</v>
      </c>
      <c r="B2926" s="4">
        <v>49</v>
      </c>
      <c r="C2926" s="4">
        <v>3.72387354</v>
      </c>
      <c r="D2926" s="4">
        <v>-1.1796047000000001</v>
      </c>
      <c r="E2926" s="4">
        <v>0</v>
      </c>
      <c r="F2926" s="4">
        <v>0</v>
      </c>
    </row>
    <row r="2927" spans="1:6" x14ac:dyDescent="0.2">
      <c r="A2927" s="4" t="s">
        <v>16</v>
      </c>
      <c r="B2927" s="4">
        <v>49</v>
      </c>
      <c r="C2927" s="4">
        <v>3.7080063299999999</v>
      </c>
      <c r="D2927" s="4">
        <v>-1.0501619</v>
      </c>
      <c r="E2927" s="4">
        <v>0</v>
      </c>
      <c r="F2927" s="4">
        <v>0</v>
      </c>
    </row>
    <row r="2928" spans="1:6" x14ac:dyDescent="0.2">
      <c r="A2928" s="4" t="s">
        <v>14</v>
      </c>
      <c r="B2928" s="4">
        <v>50</v>
      </c>
      <c r="C2928" s="4">
        <v>4.0665589600000001</v>
      </c>
      <c r="D2928" s="4">
        <v>-1.1485661</v>
      </c>
      <c r="E2928" s="4">
        <v>0</v>
      </c>
      <c r="F2928" s="4">
        <v>0</v>
      </c>
    </row>
    <row r="2929" spans="1:6" x14ac:dyDescent="0.2">
      <c r="A2929" s="4" t="s">
        <v>15</v>
      </c>
      <c r="B2929" s="4">
        <v>50</v>
      </c>
      <c r="C2929" s="4">
        <v>3.7347181100000002</v>
      </c>
      <c r="D2929" s="4">
        <v>-1.1797740000000001</v>
      </c>
      <c r="E2929" s="4">
        <v>0</v>
      </c>
      <c r="F2929" s="4">
        <v>0</v>
      </c>
    </row>
    <row r="2930" spans="1:6" x14ac:dyDescent="0.2">
      <c r="A2930" s="4" t="s">
        <v>16</v>
      </c>
      <c r="B2930" s="4">
        <v>50</v>
      </c>
      <c r="C2930" s="4">
        <v>3.7179787599999998</v>
      </c>
      <c r="D2930" s="4">
        <v>-1.050268</v>
      </c>
      <c r="E2930" s="4">
        <v>0</v>
      </c>
      <c r="F2930" s="4">
        <v>0</v>
      </c>
    </row>
    <row r="2931" spans="1:6" x14ac:dyDescent="0.2">
      <c r="A2931" s="4" t="s">
        <v>14</v>
      </c>
      <c r="B2931" s="4">
        <v>51</v>
      </c>
      <c r="C2931" s="4">
        <v>4.0755981800000001</v>
      </c>
      <c r="D2931" s="4">
        <v>-1.1486267999999999</v>
      </c>
      <c r="E2931" s="4">
        <v>0</v>
      </c>
      <c r="F2931" s="4">
        <v>0</v>
      </c>
    </row>
    <row r="2932" spans="1:6" x14ac:dyDescent="0.2">
      <c r="A2932" s="4" t="s">
        <v>15</v>
      </c>
      <c r="B2932" s="4">
        <v>51</v>
      </c>
      <c r="C2932" s="4">
        <v>3.7389858500000002</v>
      </c>
      <c r="D2932" s="4">
        <v>-1.1797122</v>
      </c>
      <c r="E2932" s="4">
        <v>0</v>
      </c>
      <c r="F2932" s="4">
        <v>0</v>
      </c>
    </row>
    <row r="2933" spans="1:6" x14ac:dyDescent="0.2">
      <c r="A2933" s="4" t="s">
        <v>16</v>
      </c>
      <c r="B2933" s="4">
        <v>51</v>
      </c>
      <c r="C2933" s="4">
        <v>3.7219206800000002</v>
      </c>
      <c r="D2933" s="4">
        <v>-1.0504247</v>
      </c>
      <c r="E2933" s="4">
        <v>0</v>
      </c>
      <c r="F2933" s="4">
        <v>0</v>
      </c>
    </row>
    <row r="2934" spans="1:6" x14ac:dyDescent="0.2">
      <c r="A2934" s="4" t="s">
        <v>14</v>
      </c>
      <c r="B2934" s="4">
        <v>52</v>
      </c>
      <c r="C2934" s="4">
        <v>4.07733758</v>
      </c>
      <c r="D2934" s="4">
        <v>-1.1486955000000001</v>
      </c>
      <c r="E2934" s="4">
        <v>0</v>
      </c>
      <c r="F2934" s="4">
        <v>0</v>
      </c>
    </row>
    <row r="2935" spans="1:6" x14ac:dyDescent="0.2">
      <c r="A2935" s="4" t="s">
        <v>15</v>
      </c>
      <c r="B2935" s="4">
        <v>52</v>
      </c>
      <c r="C2935" s="4">
        <v>3.7387956899999999</v>
      </c>
      <c r="D2935" s="4">
        <v>-1.1795764</v>
      </c>
      <c r="E2935" s="4">
        <v>0</v>
      </c>
      <c r="F2935" s="4">
        <v>0</v>
      </c>
    </row>
    <row r="2936" spans="1:6" x14ac:dyDescent="0.2">
      <c r="A2936" s="4" t="s">
        <v>16</v>
      </c>
      <c r="B2936" s="4">
        <v>52</v>
      </c>
      <c r="C2936" s="4">
        <v>3.7217555500000001</v>
      </c>
      <c r="D2936" s="4">
        <v>-1.0504838000000001</v>
      </c>
      <c r="E2936" s="4">
        <v>0</v>
      </c>
      <c r="F2936" s="4">
        <v>0</v>
      </c>
    </row>
    <row r="2937" spans="1:6" x14ac:dyDescent="0.2">
      <c r="A2937" s="4" t="s">
        <v>14</v>
      </c>
      <c r="B2937" s="4">
        <v>53</v>
      </c>
      <c r="C2937" s="4">
        <v>4.0769367900000004</v>
      </c>
      <c r="D2937" s="4">
        <v>-1.1486258</v>
      </c>
      <c r="E2937" s="4">
        <v>0</v>
      </c>
      <c r="F2937" s="4">
        <v>0</v>
      </c>
    </row>
    <row r="2938" spans="1:6" x14ac:dyDescent="0.2">
      <c r="A2938" s="4" t="s">
        <v>15</v>
      </c>
      <c r="B2938" s="4">
        <v>53</v>
      </c>
      <c r="C2938" s="4">
        <v>3.7381963499999999</v>
      </c>
      <c r="D2938" s="4">
        <v>-1.1796949999999999</v>
      </c>
      <c r="E2938" s="4">
        <v>0</v>
      </c>
      <c r="F2938" s="4">
        <v>0</v>
      </c>
    </row>
    <row r="2939" spans="1:6" x14ac:dyDescent="0.2">
      <c r="A2939" s="4" t="s">
        <v>16</v>
      </c>
      <c r="B2939" s="4">
        <v>53</v>
      </c>
      <c r="C2939" s="4">
        <v>3.72120059</v>
      </c>
      <c r="D2939" s="4">
        <v>-1.0502924</v>
      </c>
      <c r="E2939" s="4">
        <v>0</v>
      </c>
      <c r="F2939" s="4">
        <v>0</v>
      </c>
    </row>
    <row r="2940" spans="1:6" x14ac:dyDescent="0.2">
      <c r="A2940" s="4" t="s">
        <v>14</v>
      </c>
      <c r="B2940" s="4">
        <v>54</v>
      </c>
      <c r="C2940" s="4">
        <v>4.0759672599999996</v>
      </c>
      <c r="D2940" s="4">
        <v>-1.1486282999999999</v>
      </c>
      <c r="E2940" s="4">
        <v>0</v>
      </c>
      <c r="F2940" s="4">
        <v>0</v>
      </c>
    </row>
    <row r="2941" spans="1:6" x14ac:dyDescent="0.2">
      <c r="A2941" s="4" t="s">
        <v>15</v>
      </c>
      <c r="B2941" s="4">
        <v>54</v>
      </c>
      <c r="C2941" s="4">
        <v>3.7372488700000002</v>
      </c>
      <c r="D2941" s="4">
        <v>-1.1797915000000001</v>
      </c>
      <c r="E2941" s="4">
        <v>0</v>
      </c>
      <c r="F2941" s="4">
        <v>0</v>
      </c>
    </row>
    <row r="2942" spans="1:6" x14ac:dyDescent="0.2">
      <c r="A2942" s="4" t="s">
        <v>16</v>
      </c>
      <c r="B2942" s="4">
        <v>54</v>
      </c>
      <c r="C2942" s="4">
        <v>3.7203160799999999</v>
      </c>
      <c r="D2942" s="4">
        <v>-1.0504104999999999</v>
      </c>
      <c r="E2942" s="4">
        <v>0</v>
      </c>
      <c r="F2942" s="4">
        <v>0</v>
      </c>
    </row>
    <row r="2943" spans="1:6" x14ac:dyDescent="0.2">
      <c r="A2943" s="4" t="s">
        <v>14</v>
      </c>
      <c r="B2943" s="4">
        <v>55</v>
      </c>
      <c r="C2943" s="4">
        <v>4.07538336</v>
      </c>
      <c r="D2943" s="4">
        <v>-1.1486293000000001</v>
      </c>
      <c r="E2943" s="4">
        <v>0</v>
      </c>
      <c r="F2943" s="4">
        <v>0</v>
      </c>
    </row>
    <row r="2944" spans="1:6" x14ac:dyDescent="0.2">
      <c r="A2944" s="4" t="s">
        <v>15</v>
      </c>
      <c r="B2944" s="4">
        <v>55</v>
      </c>
      <c r="C2944" s="4">
        <v>3.7369586699999999</v>
      </c>
      <c r="D2944" s="4">
        <v>-1.1797013000000001</v>
      </c>
      <c r="E2944" s="4">
        <v>0</v>
      </c>
      <c r="F2944" s="4">
        <v>0</v>
      </c>
    </row>
    <row r="2945" spans="1:6" x14ac:dyDescent="0.2">
      <c r="A2945" s="4" t="s">
        <v>16</v>
      </c>
      <c r="B2945" s="4">
        <v>55</v>
      </c>
      <c r="C2945" s="4">
        <v>3.72006462</v>
      </c>
      <c r="D2945" s="4">
        <v>-1.0502463</v>
      </c>
      <c r="E2945" s="4">
        <v>0</v>
      </c>
      <c r="F2945" s="4">
        <v>0</v>
      </c>
    </row>
    <row r="2946" spans="1:6" x14ac:dyDescent="0.2">
      <c r="A2946" s="4" t="s">
        <v>14</v>
      </c>
      <c r="B2946" s="4">
        <v>56</v>
      </c>
      <c r="C2946" s="4">
        <v>4.0753630599999999</v>
      </c>
      <c r="D2946" s="4">
        <v>-1.1486441999999999</v>
      </c>
      <c r="E2946" s="4">
        <v>0</v>
      </c>
      <c r="F2946" s="4">
        <v>0</v>
      </c>
    </row>
    <row r="2947" spans="1:6" x14ac:dyDescent="0.2">
      <c r="A2947" s="4" t="s">
        <v>15</v>
      </c>
      <c r="B2947" s="4">
        <v>56</v>
      </c>
      <c r="C2947" s="4">
        <v>3.7367347</v>
      </c>
      <c r="D2947" s="4">
        <v>-1.1800105000000001</v>
      </c>
      <c r="E2947" s="4">
        <v>0</v>
      </c>
      <c r="F2947" s="4">
        <v>0</v>
      </c>
    </row>
    <row r="2948" spans="1:6" x14ac:dyDescent="0.2">
      <c r="A2948" s="4" t="s">
        <v>16</v>
      </c>
      <c r="B2948" s="4">
        <v>56</v>
      </c>
      <c r="C2948" s="4">
        <v>3.7198709999999999</v>
      </c>
      <c r="D2948" s="4">
        <v>-1.0503019</v>
      </c>
      <c r="E2948" s="4">
        <v>0</v>
      </c>
      <c r="F2948" s="4">
        <v>0</v>
      </c>
    </row>
    <row r="2949" spans="1:6" x14ac:dyDescent="0.2">
      <c r="A2949" s="4" t="s">
        <v>14</v>
      </c>
      <c r="B2949" s="4">
        <v>57</v>
      </c>
      <c r="C2949" s="4">
        <v>4.0747686999999999</v>
      </c>
      <c r="D2949" s="4">
        <v>-1.1486173</v>
      </c>
      <c r="E2949" s="4">
        <v>0</v>
      </c>
      <c r="F2949" s="4">
        <v>0</v>
      </c>
    </row>
    <row r="2950" spans="1:6" x14ac:dyDescent="0.2">
      <c r="A2950" s="4" t="s">
        <v>15</v>
      </c>
      <c r="B2950" s="4">
        <v>57</v>
      </c>
      <c r="C2950" s="4">
        <v>3.7365823499999999</v>
      </c>
      <c r="D2950" s="4">
        <v>-1.1798348999999999</v>
      </c>
      <c r="E2950" s="4">
        <v>0</v>
      </c>
      <c r="F2950" s="4">
        <v>0</v>
      </c>
    </row>
    <row r="2951" spans="1:6" x14ac:dyDescent="0.2">
      <c r="A2951" s="4" t="s">
        <v>16</v>
      </c>
      <c r="B2951" s="4">
        <v>57</v>
      </c>
      <c r="C2951" s="4">
        <v>3.71976788</v>
      </c>
      <c r="D2951" s="4">
        <v>-1.0502754999999999</v>
      </c>
      <c r="E2951" s="4">
        <v>0</v>
      </c>
      <c r="F2951" s="4">
        <v>0</v>
      </c>
    </row>
    <row r="2952" spans="1:6" x14ac:dyDescent="0.2">
      <c r="A2952" s="4" t="s">
        <v>14</v>
      </c>
      <c r="B2952" s="4">
        <v>58</v>
      </c>
      <c r="C2952" s="4">
        <v>4.0751093999999997</v>
      </c>
      <c r="D2952" s="4">
        <v>-1.1485867999999999</v>
      </c>
      <c r="E2952" s="4">
        <v>0</v>
      </c>
      <c r="F2952" s="4">
        <v>0</v>
      </c>
    </row>
    <row r="2953" spans="1:6" x14ac:dyDescent="0.2">
      <c r="A2953" s="4" t="s">
        <v>15</v>
      </c>
      <c r="B2953" s="4">
        <v>58</v>
      </c>
      <c r="C2953" s="4">
        <v>3.7368735100000001</v>
      </c>
      <c r="D2953" s="4">
        <v>-1.1795886</v>
      </c>
      <c r="E2953" s="4">
        <v>0</v>
      </c>
      <c r="F2953" s="4">
        <v>0</v>
      </c>
    </row>
    <row r="2954" spans="1:6" x14ac:dyDescent="0.2">
      <c r="A2954" s="4" t="s">
        <v>16</v>
      </c>
      <c r="B2954" s="4">
        <v>58</v>
      </c>
      <c r="C2954" s="4">
        <v>3.7200536</v>
      </c>
      <c r="D2954" s="4">
        <v>-1.0503354</v>
      </c>
      <c r="E2954" s="4">
        <v>0</v>
      </c>
      <c r="F2954" s="4">
        <v>0</v>
      </c>
    </row>
    <row r="2955" spans="1:6" x14ac:dyDescent="0.2">
      <c r="A2955" s="4" t="s">
        <v>14</v>
      </c>
      <c r="B2955" s="4">
        <v>59</v>
      </c>
      <c r="C2955" s="4">
        <v>4.0749798300000002</v>
      </c>
      <c r="D2955" s="4">
        <v>-1.1485406</v>
      </c>
      <c r="E2955" s="4">
        <v>0</v>
      </c>
      <c r="F2955" s="4">
        <v>0</v>
      </c>
    </row>
    <row r="2956" spans="1:6" x14ac:dyDescent="0.2">
      <c r="A2956" s="4" t="s">
        <v>15</v>
      </c>
      <c r="B2956" s="4">
        <v>59</v>
      </c>
      <c r="C2956" s="4">
        <v>3.7364007699999999</v>
      </c>
      <c r="D2956" s="4">
        <v>-1.1797784</v>
      </c>
      <c r="E2956" s="4">
        <v>0</v>
      </c>
      <c r="F2956" s="4">
        <v>0</v>
      </c>
    </row>
    <row r="2957" spans="1:6" x14ac:dyDescent="0.2">
      <c r="A2957" s="4" t="s">
        <v>16</v>
      </c>
      <c r="B2957" s="4">
        <v>59</v>
      </c>
      <c r="C2957" s="4">
        <v>3.7196458799999998</v>
      </c>
      <c r="D2957" s="4">
        <v>-1.0503425</v>
      </c>
      <c r="E2957" s="4">
        <v>0</v>
      </c>
      <c r="F2957" s="4">
        <v>0</v>
      </c>
    </row>
    <row r="2958" spans="1:6" x14ac:dyDescent="0.2">
      <c r="A2958" s="4" t="s">
        <v>14</v>
      </c>
      <c r="B2958" s="4">
        <v>60</v>
      </c>
      <c r="C2958" s="4">
        <v>4.0745415400000002</v>
      </c>
      <c r="D2958" s="4">
        <v>-1.1486219</v>
      </c>
      <c r="E2958" s="4">
        <v>0</v>
      </c>
      <c r="F2958" s="4">
        <v>0</v>
      </c>
    </row>
    <row r="2959" spans="1:6" x14ac:dyDescent="0.2">
      <c r="A2959" s="4" t="s">
        <v>15</v>
      </c>
      <c r="B2959" s="4">
        <v>60</v>
      </c>
      <c r="C2959" s="4">
        <v>3.73582437</v>
      </c>
      <c r="D2959" s="4">
        <v>-1.1797086000000001</v>
      </c>
      <c r="E2959" s="4">
        <v>0</v>
      </c>
      <c r="F2959" s="4">
        <v>0</v>
      </c>
    </row>
    <row r="2960" spans="1:6" x14ac:dyDescent="0.2">
      <c r="A2960" s="4" t="s">
        <v>16</v>
      </c>
      <c r="B2960" s="4">
        <v>60</v>
      </c>
      <c r="C2960" s="4">
        <v>3.71912076</v>
      </c>
      <c r="D2960" s="4">
        <v>-1.0503628</v>
      </c>
      <c r="E2960" s="4">
        <v>0</v>
      </c>
      <c r="F2960" s="4">
        <v>0</v>
      </c>
    </row>
    <row r="2961" spans="1:6" x14ac:dyDescent="0.2">
      <c r="A2961" s="4" t="s">
        <v>14</v>
      </c>
      <c r="B2961" s="4">
        <v>61</v>
      </c>
      <c r="C2961" s="4">
        <v>4.0740554099999997</v>
      </c>
      <c r="D2961" s="4">
        <v>-1.1485989999999999</v>
      </c>
      <c r="E2961" s="4">
        <v>0</v>
      </c>
      <c r="F2961" s="4">
        <v>0</v>
      </c>
    </row>
    <row r="2962" spans="1:6" x14ac:dyDescent="0.2">
      <c r="A2962" s="4" t="s">
        <v>15</v>
      </c>
      <c r="B2962" s="4">
        <v>61</v>
      </c>
      <c r="C2962" s="4">
        <v>3.7354173899999998</v>
      </c>
      <c r="D2962" s="4">
        <v>-1.1797101999999999</v>
      </c>
      <c r="E2962" s="4">
        <v>0</v>
      </c>
      <c r="F2962" s="4">
        <v>0</v>
      </c>
    </row>
    <row r="2963" spans="1:6" x14ac:dyDescent="0.2">
      <c r="A2963" s="4" t="s">
        <v>16</v>
      </c>
      <c r="B2963" s="4">
        <v>61</v>
      </c>
      <c r="C2963" s="4">
        <v>3.7187293499999998</v>
      </c>
      <c r="D2963" s="4">
        <v>-1.0503521</v>
      </c>
      <c r="E2963" s="4">
        <v>0</v>
      </c>
      <c r="F2963" s="4">
        <v>0</v>
      </c>
    </row>
    <row r="2964" spans="1:6" x14ac:dyDescent="0.2">
      <c r="A2964" s="4" t="s">
        <v>14</v>
      </c>
      <c r="B2964" s="4">
        <v>62</v>
      </c>
      <c r="C2964" s="4">
        <v>4.0736149800000003</v>
      </c>
      <c r="D2964" s="4">
        <v>-1.1486926</v>
      </c>
      <c r="E2964" s="4">
        <v>0</v>
      </c>
      <c r="F2964" s="4">
        <v>0</v>
      </c>
    </row>
    <row r="2965" spans="1:6" x14ac:dyDescent="0.2">
      <c r="A2965" s="4" t="s">
        <v>15</v>
      </c>
      <c r="B2965" s="4">
        <v>62</v>
      </c>
      <c r="C2965" s="4">
        <v>3.7351987100000001</v>
      </c>
      <c r="D2965" s="4">
        <v>-1.1798792</v>
      </c>
      <c r="E2965" s="4">
        <v>0</v>
      </c>
      <c r="F2965" s="4">
        <v>0</v>
      </c>
    </row>
    <row r="2966" spans="1:6" x14ac:dyDescent="0.2">
      <c r="A2966" s="4" t="s">
        <v>16</v>
      </c>
      <c r="B2966" s="4">
        <v>62</v>
      </c>
      <c r="C2966" s="4">
        <v>3.71850419</v>
      </c>
      <c r="D2966" s="4">
        <v>-1.0504053</v>
      </c>
      <c r="E2966" s="4">
        <v>0</v>
      </c>
      <c r="F2966" s="4">
        <v>0</v>
      </c>
    </row>
    <row r="2967" spans="1:6" x14ac:dyDescent="0.2">
      <c r="A2967" s="4" t="s">
        <v>14</v>
      </c>
      <c r="B2967" s="4">
        <v>63</v>
      </c>
      <c r="C2967" s="4">
        <v>4.0735312500000003</v>
      </c>
      <c r="D2967" s="4">
        <v>-1.1486367</v>
      </c>
      <c r="E2967" s="4">
        <v>0</v>
      </c>
      <c r="F2967" s="4">
        <v>0</v>
      </c>
    </row>
    <row r="2968" spans="1:6" x14ac:dyDescent="0.2">
      <c r="A2968" s="4" t="s">
        <v>15</v>
      </c>
      <c r="B2968" s="4">
        <v>63</v>
      </c>
      <c r="C2968" s="4">
        <v>3.7352015299999999</v>
      </c>
      <c r="D2968" s="4">
        <v>-1.1794338</v>
      </c>
      <c r="E2968" s="4">
        <v>0</v>
      </c>
      <c r="F2968" s="4">
        <v>0</v>
      </c>
    </row>
    <row r="2969" spans="1:6" x14ac:dyDescent="0.2">
      <c r="A2969" s="4" t="s">
        <v>16</v>
      </c>
      <c r="B2969" s="4">
        <v>63</v>
      </c>
      <c r="C2969" s="4">
        <v>3.7185101700000001</v>
      </c>
      <c r="D2969" s="4">
        <v>-1.0504929000000001</v>
      </c>
      <c r="E2969" s="4">
        <v>0</v>
      </c>
      <c r="F2969" s="4">
        <v>0</v>
      </c>
    </row>
    <row r="2970" spans="1:6" x14ac:dyDescent="0.2">
      <c r="A2970" s="4" t="s">
        <v>14</v>
      </c>
      <c r="B2970" s="4">
        <v>64</v>
      </c>
      <c r="C2970" s="4">
        <v>4.07350353</v>
      </c>
      <c r="D2970" s="4">
        <v>-1.1486329</v>
      </c>
      <c r="E2970" s="4">
        <v>0</v>
      </c>
      <c r="F2970" s="4">
        <v>0</v>
      </c>
    </row>
    <row r="2971" spans="1:6" x14ac:dyDescent="0.2">
      <c r="A2971" s="4" t="s">
        <v>15</v>
      </c>
      <c r="B2971" s="4">
        <v>64</v>
      </c>
      <c r="C2971" s="4">
        <v>3.73512676</v>
      </c>
      <c r="D2971" s="4">
        <v>-1.1795536</v>
      </c>
      <c r="E2971" s="4">
        <v>0</v>
      </c>
      <c r="F2971" s="4">
        <v>0</v>
      </c>
    </row>
    <row r="2972" spans="1:6" x14ac:dyDescent="0.2">
      <c r="A2972" s="4" t="s">
        <v>16</v>
      </c>
      <c r="B2972" s="4">
        <v>64</v>
      </c>
      <c r="C2972" s="4">
        <v>3.71843791</v>
      </c>
      <c r="D2972" s="4">
        <v>-1.0504396</v>
      </c>
      <c r="E2972" s="4">
        <v>0</v>
      </c>
      <c r="F2972" s="4">
        <v>0</v>
      </c>
    </row>
    <row r="2973" spans="1:6" x14ac:dyDescent="0.2">
      <c r="A2973" s="4" t="s">
        <v>14</v>
      </c>
      <c r="B2973" s="4">
        <v>65</v>
      </c>
      <c r="C2973" s="4">
        <v>4.0734367499999999</v>
      </c>
      <c r="D2973" s="4">
        <v>-1.1486258</v>
      </c>
      <c r="E2973" s="4">
        <v>0</v>
      </c>
      <c r="F2973" s="4">
        <v>0</v>
      </c>
    </row>
    <row r="2974" spans="1:6" x14ac:dyDescent="0.2">
      <c r="A2974" s="4" t="s">
        <v>15</v>
      </c>
      <c r="B2974" s="4">
        <v>65</v>
      </c>
      <c r="C2974" s="4">
        <v>3.7350699199999999</v>
      </c>
      <c r="D2974" s="4">
        <v>-1.1794992</v>
      </c>
      <c r="E2974" s="4">
        <v>0</v>
      </c>
      <c r="F2974" s="4">
        <v>0</v>
      </c>
    </row>
    <row r="2975" spans="1:6" x14ac:dyDescent="0.2">
      <c r="A2975" s="4" t="s">
        <v>16</v>
      </c>
      <c r="B2975" s="4">
        <v>65</v>
      </c>
      <c r="C2975" s="4">
        <v>3.7183855800000001</v>
      </c>
      <c r="D2975" s="4">
        <v>-1.0503956000000001</v>
      </c>
      <c r="E2975" s="4">
        <v>0</v>
      </c>
      <c r="F2975" s="4">
        <v>0</v>
      </c>
    </row>
    <row r="2976" spans="1:6" x14ac:dyDescent="0.2">
      <c r="A2976" s="4" t="s">
        <v>14</v>
      </c>
      <c r="B2976" s="4">
        <v>66</v>
      </c>
      <c r="C2976" s="4">
        <v>4.0733987999999997</v>
      </c>
      <c r="D2976" s="4">
        <v>-1.1486094</v>
      </c>
      <c r="E2976" s="4">
        <v>0</v>
      </c>
      <c r="F2976" s="4">
        <v>0</v>
      </c>
    </row>
    <row r="2977" spans="1:6" x14ac:dyDescent="0.2">
      <c r="A2977" s="4" t="s">
        <v>15</v>
      </c>
      <c r="B2977" s="4">
        <v>66</v>
      </c>
      <c r="C2977" s="4">
        <v>3.7350945699999998</v>
      </c>
      <c r="D2977" s="4">
        <v>-1.1797318000000001</v>
      </c>
      <c r="E2977" s="4">
        <v>0</v>
      </c>
      <c r="F2977" s="4">
        <v>0</v>
      </c>
    </row>
    <row r="2978" spans="1:6" x14ac:dyDescent="0.2">
      <c r="A2978" s="4" t="s">
        <v>16</v>
      </c>
      <c r="B2978" s="4">
        <v>66</v>
      </c>
      <c r="C2978" s="4">
        <v>3.7184063200000002</v>
      </c>
      <c r="D2978" s="4">
        <v>-1.0504093000000001</v>
      </c>
      <c r="E2978" s="4">
        <v>0</v>
      </c>
      <c r="F2978" s="4">
        <v>0</v>
      </c>
    </row>
    <row r="2979" spans="1:6" x14ac:dyDescent="0.2">
      <c r="A2979" s="4" t="s">
        <v>14</v>
      </c>
      <c r="B2979" s="4">
        <v>67</v>
      </c>
      <c r="C2979" s="4">
        <v>4.0734118400000003</v>
      </c>
      <c r="D2979" s="4">
        <v>-1.1486167</v>
      </c>
      <c r="E2979" s="4">
        <v>0</v>
      </c>
      <c r="F2979" s="4">
        <v>0</v>
      </c>
    </row>
    <row r="2980" spans="1:6" x14ac:dyDescent="0.2">
      <c r="A2980" s="4" t="s">
        <v>15</v>
      </c>
      <c r="B2980" s="4">
        <v>67</v>
      </c>
      <c r="C2980" s="4">
        <v>3.73506911</v>
      </c>
      <c r="D2980" s="4">
        <v>-1.1796404</v>
      </c>
      <c r="E2980" s="4">
        <v>0</v>
      </c>
      <c r="F2980" s="4">
        <v>0</v>
      </c>
    </row>
    <row r="2981" spans="1:6" x14ac:dyDescent="0.2">
      <c r="A2981" s="4" t="s">
        <v>16</v>
      </c>
      <c r="B2981" s="4">
        <v>67</v>
      </c>
      <c r="C2981" s="4">
        <v>3.7183859799999999</v>
      </c>
      <c r="D2981" s="4">
        <v>-1.0501719</v>
      </c>
      <c r="E2981" s="4">
        <v>0</v>
      </c>
      <c r="F2981" s="4">
        <v>0</v>
      </c>
    </row>
    <row r="2982" spans="1:6" x14ac:dyDescent="0.2">
      <c r="A2982" s="4" t="s">
        <v>14</v>
      </c>
      <c r="B2982" s="4">
        <v>68</v>
      </c>
      <c r="C2982" s="4">
        <v>4.0733874200000004</v>
      </c>
      <c r="D2982" s="4">
        <v>-1.1486288</v>
      </c>
      <c r="E2982" s="4">
        <v>0</v>
      </c>
      <c r="F2982" s="4">
        <v>0</v>
      </c>
    </row>
    <row r="2983" spans="1:6" x14ac:dyDescent="0.2">
      <c r="A2983" s="4" t="s">
        <v>15</v>
      </c>
      <c r="B2983" s="4">
        <v>68</v>
      </c>
      <c r="C2983" s="4">
        <v>3.73504579</v>
      </c>
      <c r="D2983" s="4">
        <v>-1.1797485999999999</v>
      </c>
      <c r="E2983" s="4">
        <v>0</v>
      </c>
      <c r="F2983" s="4">
        <v>0</v>
      </c>
    </row>
    <row r="2984" spans="1:6" x14ac:dyDescent="0.2">
      <c r="A2984" s="4" t="s">
        <v>16</v>
      </c>
      <c r="B2984" s="4">
        <v>68</v>
      </c>
      <c r="C2984" s="4">
        <v>3.7183633600000001</v>
      </c>
      <c r="D2984" s="4">
        <v>-1.0504100000000001</v>
      </c>
      <c r="E2984" s="4">
        <v>0</v>
      </c>
      <c r="F2984" s="4">
        <v>0</v>
      </c>
    </row>
    <row r="2985" spans="1:6" x14ac:dyDescent="0.2">
      <c r="A2985" s="4" t="s">
        <v>14</v>
      </c>
      <c r="B2985" s="4">
        <v>69</v>
      </c>
      <c r="C2985" s="4">
        <v>4.07335724</v>
      </c>
      <c r="D2985" s="4">
        <v>-1.1485968</v>
      </c>
      <c r="E2985" s="4">
        <v>0</v>
      </c>
      <c r="F2985" s="4">
        <v>0</v>
      </c>
    </row>
    <row r="2986" spans="1:6" x14ac:dyDescent="0.2">
      <c r="A2986" s="4" t="s">
        <v>15</v>
      </c>
      <c r="B2986" s="4">
        <v>69</v>
      </c>
      <c r="C2986" s="4">
        <v>3.7350381600000002</v>
      </c>
      <c r="D2986" s="4">
        <v>-1.1797591000000001</v>
      </c>
      <c r="E2986" s="4">
        <v>0</v>
      </c>
      <c r="F2986" s="4">
        <v>0</v>
      </c>
    </row>
    <row r="2987" spans="1:6" x14ac:dyDescent="0.2">
      <c r="A2987" s="4" t="s">
        <v>16</v>
      </c>
      <c r="B2987" s="4">
        <v>69</v>
      </c>
      <c r="C2987" s="4">
        <v>3.7183555799999999</v>
      </c>
      <c r="D2987" s="4">
        <v>-1.0504271999999999</v>
      </c>
      <c r="E2987" s="4">
        <v>0</v>
      </c>
      <c r="F2987" s="4">
        <v>0</v>
      </c>
    </row>
    <row r="2988" spans="1:6" x14ac:dyDescent="0.2">
      <c r="A2988" s="4" t="s">
        <v>14</v>
      </c>
      <c r="B2988" s="4">
        <v>70</v>
      </c>
      <c r="C2988" s="4">
        <v>4.0733886400000001</v>
      </c>
      <c r="D2988" s="4">
        <v>-1.1486626</v>
      </c>
      <c r="E2988" s="4">
        <v>0</v>
      </c>
      <c r="F2988" s="4">
        <v>0</v>
      </c>
    </row>
    <row r="2989" spans="1:6" x14ac:dyDescent="0.2">
      <c r="A2989" s="4" t="s">
        <v>15</v>
      </c>
      <c r="B2989" s="4">
        <v>70</v>
      </c>
      <c r="C2989" s="4">
        <v>3.7350822699999999</v>
      </c>
      <c r="D2989" s="4">
        <v>-1.1796819999999999</v>
      </c>
      <c r="E2989" s="4">
        <v>0</v>
      </c>
      <c r="F2989" s="4">
        <v>0</v>
      </c>
    </row>
    <row r="2990" spans="1:6" x14ac:dyDescent="0.2">
      <c r="A2990" s="4" t="s">
        <v>16</v>
      </c>
      <c r="B2990" s="4">
        <v>70</v>
      </c>
      <c r="C2990" s="4">
        <v>3.7184010299999999</v>
      </c>
      <c r="D2990" s="4">
        <v>-1.0503871</v>
      </c>
      <c r="E2990" s="4">
        <v>0</v>
      </c>
      <c r="F2990" s="4">
        <v>0</v>
      </c>
    </row>
    <row r="2991" spans="1:6" x14ac:dyDescent="0.2">
      <c r="A2991" s="4" t="s">
        <v>14</v>
      </c>
      <c r="B2991" s="4">
        <v>71</v>
      </c>
      <c r="C2991" s="4">
        <v>4.0734503599999998</v>
      </c>
      <c r="D2991" s="4">
        <v>-1.1486229999999999</v>
      </c>
      <c r="E2991" s="4">
        <v>0</v>
      </c>
      <c r="F2991" s="4">
        <v>0</v>
      </c>
    </row>
    <row r="2992" spans="1:6" x14ac:dyDescent="0.2">
      <c r="A2992" s="4" t="s">
        <v>15</v>
      </c>
      <c r="B2992" s="4">
        <v>71</v>
      </c>
      <c r="C2992" s="4">
        <v>3.7351670499999998</v>
      </c>
      <c r="D2992" s="4">
        <v>-1.1797078000000001</v>
      </c>
      <c r="E2992" s="4">
        <v>0</v>
      </c>
      <c r="F2992" s="4">
        <v>0</v>
      </c>
    </row>
    <row r="2993" spans="1:6" x14ac:dyDescent="0.2">
      <c r="A2993" s="4" t="s">
        <v>16</v>
      </c>
      <c r="B2993" s="4">
        <v>71</v>
      </c>
      <c r="C2993" s="4">
        <v>3.7184749400000001</v>
      </c>
      <c r="D2993" s="4">
        <v>-1.0502104999999999</v>
      </c>
      <c r="E2993" s="4">
        <v>0</v>
      </c>
      <c r="F2993" s="4">
        <v>0</v>
      </c>
    </row>
    <row r="2994" spans="1:6" x14ac:dyDescent="0.2">
      <c r="A2994" s="4" t="s">
        <v>14</v>
      </c>
      <c r="B2994" s="4">
        <v>72</v>
      </c>
      <c r="C2994" s="4">
        <v>4.0735330100000002</v>
      </c>
      <c r="D2994" s="4">
        <v>-1.1485920999999999</v>
      </c>
      <c r="E2994" s="4">
        <v>0</v>
      </c>
      <c r="F2994" s="4">
        <v>0</v>
      </c>
    </row>
    <row r="2995" spans="1:6" x14ac:dyDescent="0.2">
      <c r="A2995" s="4" t="s">
        <v>15</v>
      </c>
      <c r="B2995" s="4">
        <v>72</v>
      </c>
      <c r="C2995" s="4">
        <v>3.7352264599999998</v>
      </c>
      <c r="D2995" s="4">
        <v>-1.1798493999999999</v>
      </c>
      <c r="E2995" s="4">
        <v>0</v>
      </c>
      <c r="F2995" s="4">
        <v>0</v>
      </c>
    </row>
    <row r="2996" spans="1:6" x14ac:dyDescent="0.2">
      <c r="A2996" s="4" t="s">
        <v>16</v>
      </c>
      <c r="B2996" s="4">
        <v>72</v>
      </c>
      <c r="C2996" s="4">
        <v>3.7185323700000001</v>
      </c>
      <c r="D2996" s="4">
        <v>-1.0504077000000001</v>
      </c>
      <c r="E2996" s="4">
        <v>0</v>
      </c>
      <c r="F2996" s="4">
        <v>0</v>
      </c>
    </row>
    <row r="2997" spans="1:6" x14ac:dyDescent="0.2">
      <c r="A2997" s="4" t="s">
        <v>14</v>
      </c>
      <c r="B2997" s="4">
        <v>73</v>
      </c>
      <c r="C2997" s="4">
        <v>4.0735132900000002</v>
      </c>
      <c r="D2997" s="4">
        <v>-1.1486388000000001</v>
      </c>
      <c r="E2997" s="4">
        <v>0</v>
      </c>
      <c r="F2997" s="4">
        <v>0</v>
      </c>
    </row>
    <row r="2998" spans="1:6" x14ac:dyDescent="0.2">
      <c r="A2998" s="4" t="s">
        <v>15</v>
      </c>
      <c r="B2998" s="4">
        <v>73</v>
      </c>
      <c r="C2998" s="4">
        <v>3.7351151200000001</v>
      </c>
      <c r="D2998" s="4">
        <v>-1.1796199000000001</v>
      </c>
      <c r="E2998" s="4">
        <v>0</v>
      </c>
      <c r="F2998" s="4">
        <v>0</v>
      </c>
    </row>
    <row r="2999" spans="1:6" x14ac:dyDescent="0.2">
      <c r="A2999" s="4" t="s">
        <v>16</v>
      </c>
      <c r="B2999" s="4">
        <v>73</v>
      </c>
      <c r="C2999" s="4">
        <v>3.7184266300000002</v>
      </c>
      <c r="D2999" s="4">
        <v>-1.0504913</v>
      </c>
      <c r="E2999" s="4">
        <v>0</v>
      </c>
      <c r="F2999" s="4">
        <v>0</v>
      </c>
    </row>
    <row r="3000" spans="1:6" x14ac:dyDescent="0.2">
      <c r="A3000" s="4" t="s">
        <v>14</v>
      </c>
      <c r="B3000" s="4">
        <v>74</v>
      </c>
      <c r="C3000" s="4">
        <v>4.0734401</v>
      </c>
      <c r="D3000" s="4">
        <v>-1.1486429</v>
      </c>
      <c r="E3000" s="4">
        <v>0</v>
      </c>
      <c r="F3000" s="4">
        <v>0</v>
      </c>
    </row>
    <row r="3001" spans="1:6" x14ac:dyDescent="0.2">
      <c r="A3001" s="4" t="s">
        <v>15</v>
      </c>
      <c r="B3001" s="4">
        <v>74</v>
      </c>
      <c r="C3001" s="4">
        <v>3.73511207</v>
      </c>
      <c r="D3001" s="4">
        <v>-1.1795561000000001</v>
      </c>
      <c r="E3001" s="4">
        <v>0</v>
      </c>
      <c r="F3001" s="4">
        <v>0</v>
      </c>
    </row>
    <row r="3002" spans="1:6" x14ac:dyDescent="0.2">
      <c r="A3002" s="4" t="s">
        <v>16</v>
      </c>
      <c r="B3002" s="4">
        <v>74</v>
      </c>
      <c r="C3002" s="4">
        <v>3.7184235999999999</v>
      </c>
      <c r="D3002" s="4">
        <v>-1.0502497</v>
      </c>
      <c r="E3002" s="4">
        <v>0</v>
      </c>
      <c r="F3002" s="4">
        <v>0</v>
      </c>
    </row>
    <row r="3003" spans="1:6" x14ac:dyDescent="0.2">
      <c r="A3003" s="4" t="s">
        <v>14</v>
      </c>
      <c r="B3003" s="4">
        <v>75</v>
      </c>
      <c r="C3003" s="4">
        <v>4.0734363599999996</v>
      </c>
      <c r="D3003" s="4">
        <v>-1.1485821000000001</v>
      </c>
      <c r="E3003" s="4">
        <v>0</v>
      </c>
      <c r="F3003" s="4">
        <v>0</v>
      </c>
    </row>
    <row r="3004" spans="1:6" x14ac:dyDescent="0.2">
      <c r="A3004" s="4" t="s">
        <v>15</v>
      </c>
      <c r="B3004" s="4">
        <v>75</v>
      </c>
      <c r="C3004" s="4">
        <v>3.7351095399999998</v>
      </c>
      <c r="D3004" s="4">
        <v>-1.1798812000000001</v>
      </c>
      <c r="E3004" s="4">
        <v>0</v>
      </c>
      <c r="F3004" s="4">
        <v>0</v>
      </c>
    </row>
    <row r="3005" spans="1:6" x14ac:dyDescent="0.2">
      <c r="A3005" s="4" t="s">
        <v>16</v>
      </c>
      <c r="B3005" s="4">
        <v>75</v>
      </c>
      <c r="C3005" s="4">
        <v>3.7184216299999999</v>
      </c>
      <c r="D3005" s="4">
        <v>-1.0504268000000001</v>
      </c>
      <c r="E3005" s="4">
        <v>0</v>
      </c>
      <c r="F3005" s="4">
        <v>0</v>
      </c>
    </row>
    <row r="3006" spans="1:6" x14ac:dyDescent="0.2">
      <c r="A3006" s="4" t="s">
        <v>14</v>
      </c>
      <c r="B3006" s="4">
        <v>76</v>
      </c>
      <c r="C3006" s="4">
        <v>4.0734361699999999</v>
      </c>
      <c r="D3006" s="4">
        <v>-1.1486201</v>
      </c>
      <c r="E3006" s="4">
        <v>0</v>
      </c>
      <c r="F3006" s="4">
        <v>0</v>
      </c>
    </row>
    <row r="3007" spans="1:6" x14ac:dyDescent="0.2">
      <c r="A3007" s="4" t="s">
        <v>15</v>
      </c>
      <c r="B3007" s="4">
        <v>76</v>
      </c>
      <c r="C3007" s="4">
        <v>3.7351101199999999</v>
      </c>
      <c r="D3007" s="4">
        <v>-1.1798196000000001</v>
      </c>
      <c r="E3007" s="4">
        <v>0</v>
      </c>
      <c r="F3007" s="4">
        <v>0</v>
      </c>
    </row>
    <row r="3008" spans="1:6" x14ac:dyDescent="0.2">
      <c r="A3008" s="4" t="s">
        <v>16</v>
      </c>
      <c r="B3008" s="4">
        <v>76</v>
      </c>
      <c r="C3008" s="4">
        <v>3.71842234</v>
      </c>
      <c r="D3008" s="4">
        <v>-1.0504450999999999</v>
      </c>
      <c r="E3008" s="4">
        <v>0</v>
      </c>
      <c r="F3008" s="4">
        <v>0</v>
      </c>
    </row>
    <row r="3009" spans="1:6" x14ac:dyDescent="0.2">
      <c r="A3009" s="4" t="s">
        <v>14</v>
      </c>
      <c r="B3009" s="4">
        <v>77</v>
      </c>
      <c r="C3009" s="4">
        <v>4.0734363199999999</v>
      </c>
      <c r="D3009" s="4">
        <v>-1.1486510999999999</v>
      </c>
      <c r="E3009" s="4">
        <v>0</v>
      </c>
      <c r="F3009" s="4">
        <v>0</v>
      </c>
    </row>
    <row r="3010" spans="1:6" x14ac:dyDescent="0.2">
      <c r="A3010" s="4" t="s">
        <v>15</v>
      </c>
      <c r="B3010" s="4">
        <v>77</v>
      </c>
      <c r="C3010" s="4">
        <v>3.73511031</v>
      </c>
      <c r="D3010" s="4">
        <v>-1.1797579</v>
      </c>
      <c r="E3010" s="4">
        <v>0</v>
      </c>
      <c r="F3010" s="4">
        <v>0</v>
      </c>
    </row>
    <row r="3011" spans="1:6" x14ac:dyDescent="0.2">
      <c r="A3011" s="4" t="s">
        <v>16</v>
      </c>
      <c r="B3011" s="4">
        <v>77</v>
      </c>
      <c r="C3011" s="4">
        <v>3.7184219600000001</v>
      </c>
      <c r="D3011" s="4">
        <v>-1.0503927</v>
      </c>
      <c r="E3011" s="4">
        <v>0</v>
      </c>
      <c r="F3011" s="4">
        <v>0</v>
      </c>
    </row>
    <row r="3012" spans="1:6" x14ac:dyDescent="0.2">
      <c r="A3012" s="4" t="s">
        <v>14</v>
      </c>
      <c r="B3012" s="4">
        <v>78</v>
      </c>
      <c r="C3012" s="4">
        <v>4.0734367100000002</v>
      </c>
      <c r="D3012" s="4">
        <v>-1.1486430999999999</v>
      </c>
      <c r="E3012" s="4">
        <v>0</v>
      </c>
      <c r="F3012" s="4">
        <v>0</v>
      </c>
    </row>
    <row r="3013" spans="1:6" x14ac:dyDescent="0.2">
      <c r="A3013" s="4" t="s">
        <v>15</v>
      </c>
      <c r="B3013" s="4">
        <v>78</v>
      </c>
      <c r="C3013" s="4">
        <v>3.7351093500000001</v>
      </c>
      <c r="D3013" s="4">
        <v>-1.1797926999999999</v>
      </c>
      <c r="E3013" s="4">
        <v>0</v>
      </c>
      <c r="F3013" s="4">
        <v>0</v>
      </c>
    </row>
    <row r="3014" spans="1:6" x14ac:dyDescent="0.2">
      <c r="A3014" s="4" t="s">
        <v>16</v>
      </c>
      <c r="B3014" s="4">
        <v>78</v>
      </c>
      <c r="C3014" s="4">
        <v>3.7184226499999999</v>
      </c>
      <c r="D3014" s="4">
        <v>-1.0502233999999999</v>
      </c>
      <c r="E3014" s="4">
        <v>0</v>
      </c>
      <c r="F3014" s="4">
        <v>0</v>
      </c>
    </row>
    <row r="3015" spans="1:6" x14ac:dyDescent="0.2">
      <c r="A3015" s="4" t="s">
        <v>14</v>
      </c>
      <c r="B3015" s="4">
        <v>79</v>
      </c>
      <c r="C3015" s="4">
        <v>4.0734362800000001</v>
      </c>
      <c r="D3015" s="4">
        <v>-1.1486046999999999</v>
      </c>
      <c r="E3015" s="4">
        <v>0</v>
      </c>
      <c r="F3015" s="4">
        <v>0</v>
      </c>
    </row>
    <row r="3016" spans="1:6" x14ac:dyDescent="0.2">
      <c r="A3016" s="4" t="s">
        <v>15</v>
      </c>
      <c r="B3016" s="4">
        <v>79</v>
      </c>
      <c r="C3016" s="4">
        <v>3.7351093999999998</v>
      </c>
      <c r="D3016" s="4">
        <v>-1.1796302000000001</v>
      </c>
      <c r="E3016" s="4">
        <v>0</v>
      </c>
      <c r="F3016" s="4">
        <v>0</v>
      </c>
    </row>
    <row r="3017" spans="1:6" x14ac:dyDescent="0.2">
      <c r="A3017" s="4" t="s">
        <v>16</v>
      </c>
      <c r="B3017" s="4">
        <v>79</v>
      </c>
      <c r="C3017" s="4">
        <v>3.7184230299999999</v>
      </c>
      <c r="D3017" s="4">
        <v>-1.0504648000000001</v>
      </c>
      <c r="E3017" s="4">
        <v>0</v>
      </c>
      <c r="F3017" s="4">
        <v>0</v>
      </c>
    </row>
    <row r="3018" spans="1:6" x14ac:dyDescent="0.2">
      <c r="A3018" s="4" t="s">
        <v>14</v>
      </c>
      <c r="B3018" s="4">
        <v>80</v>
      </c>
      <c r="C3018" s="4">
        <v>4.0734369199999998</v>
      </c>
      <c r="D3018" s="4">
        <v>-1.1485848000000001</v>
      </c>
      <c r="E3018" s="4">
        <v>0</v>
      </c>
      <c r="F3018" s="4">
        <v>0</v>
      </c>
    </row>
    <row r="3019" spans="1:6" x14ac:dyDescent="0.2">
      <c r="A3019" s="4" t="s">
        <v>15</v>
      </c>
      <c r="B3019" s="4">
        <v>80</v>
      </c>
      <c r="C3019" s="4">
        <v>3.7351095399999998</v>
      </c>
      <c r="D3019" s="4">
        <v>-1.1799887</v>
      </c>
      <c r="E3019" s="4">
        <v>0</v>
      </c>
      <c r="F3019" s="4">
        <v>0</v>
      </c>
    </row>
    <row r="3020" spans="1:6" x14ac:dyDescent="0.2">
      <c r="A3020" s="4" t="s">
        <v>16</v>
      </c>
      <c r="B3020" s="4">
        <v>80</v>
      </c>
      <c r="C3020" s="4">
        <v>3.71842256</v>
      </c>
      <c r="D3020" s="4">
        <v>-1.0503762000000001</v>
      </c>
      <c r="E3020" s="4">
        <v>0</v>
      </c>
      <c r="F3020" s="4">
        <v>0</v>
      </c>
    </row>
    <row r="3021" spans="1:6" x14ac:dyDescent="0.2">
      <c r="A3021" s="4" t="s">
        <v>14</v>
      </c>
      <c r="B3021" s="4">
        <v>81</v>
      </c>
      <c r="C3021" s="4">
        <v>4.0734363699999996</v>
      </c>
      <c r="D3021" s="4">
        <v>-1.1486761999999999</v>
      </c>
      <c r="E3021" s="4">
        <v>0</v>
      </c>
      <c r="F3021" s="4">
        <v>0</v>
      </c>
    </row>
    <row r="3022" spans="1:6" x14ac:dyDescent="0.2">
      <c r="A3022" s="4" t="s">
        <v>15</v>
      </c>
      <c r="B3022" s="4">
        <v>81</v>
      </c>
      <c r="C3022" s="4">
        <v>3.7351098299999999</v>
      </c>
      <c r="D3022" s="4">
        <v>-1.1796245000000001</v>
      </c>
      <c r="E3022" s="4">
        <v>0</v>
      </c>
      <c r="F3022" s="4">
        <v>0</v>
      </c>
    </row>
    <row r="3023" spans="1:6" x14ac:dyDescent="0.2">
      <c r="A3023" s="4" t="s">
        <v>16</v>
      </c>
      <c r="B3023" s="4">
        <v>81</v>
      </c>
      <c r="C3023" s="4">
        <v>3.7184219600000001</v>
      </c>
      <c r="D3023" s="4">
        <v>-1.0502947</v>
      </c>
      <c r="E3023" s="4">
        <v>0</v>
      </c>
      <c r="F3023" s="4">
        <v>0</v>
      </c>
    </row>
    <row r="3024" spans="1:6" x14ac:dyDescent="0.2">
      <c r="A3024" s="4" t="s">
        <v>14</v>
      </c>
      <c r="B3024" s="4">
        <v>82</v>
      </c>
      <c r="C3024" s="4">
        <v>4.0734358100000003</v>
      </c>
      <c r="D3024" s="4">
        <v>-1.1486524</v>
      </c>
      <c r="E3024" s="4">
        <v>0</v>
      </c>
      <c r="F3024" s="4">
        <v>0</v>
      </c>
    </row>
    <row r="3025" spans="1:6" x14ac:dyDescent="0.2">
      <c r="A3025" s="4" t="s">
        <v>15</v>
      </c>
      <c r="B3025" s="4">
        <v>82</v>
      </c>
      <c r="C3025" s="4">
        <v>3.7351091599999999</v>
      </c>
      <c r="D3025" s="4">
        <v>-1.1797492000000001</v>
      </c>
      <c r="E3025" s="4">
        <v>0</v>
      </c>
      <c r="F3025" s="4">
        <v>0</v>
      </c>
    </row>
    <row r="3026" spans="1:6" x14ac:dyDescent="0.2">
      <c r="A3026" s="4" t="s">
        <v>16</v>
      </c>
      <c r="B3026" s="4">
        <v>82</v>
      </c>
      <c r="C3026" s="4">
        <v>3.7184215300000001</v>
      </c>
      <c r="D3026" s="4">
        <v>-1.0503990999999999</v>
      </c>
      <c r="E3026" s="4">
        <v>0</v>
      </c>
      <c r="F3026" s="4">
        <v>0</v>
      </c>
    </row>
    <row r="3027" spans="1:6" x14ac:dyDescent="0.2">
      <c r="A3027" s="4" t="s">
        <v>14</v>
      </c>
      <c r="B3027" s="4">
        <v>83</v>
      </c>
      <c r="C3027" s="4">
        <v>4.0734342300000002</v>
      </c>
      <c r="D3027" s="4">
        <v>-1.1486057000000001</v>
      </c>
      <c r="E3027" s="4">
        <v>0</v>
      </c>
      <c r="F3027" s="4">
        <v>0</v>
      </c>
    </row>
    <row r="3028" spans="1:6" x14ac:dyDescent="0.2">
      <c r="A3028" s="4" t="s">
        <v>15</v>
      </c>
      <c r="B3028" s="4">
        <v>83</v>
      </c>
      <c r="C3028" s="4">
        <v>3.73510725</v>
      </c>
      <c r="D3028" s="4">
        <v>-1.1798417000000001</v>
      </c>
      <c r="E3028" s="4">
        <v>0</v>
      </c>
      <c r="F3028" s="4">
        <v>0</v>
      </c>
    </row>
    <row r="3029" spans="1:6" x14ac:dyDescent="0.2">
      <c r="A3029" s="4" t="s">
        <v>16</v>
      </c>
      <c r="B3029" s="4">
        <v>83</v>
      </c>
      <c r="C3029" s="4">
        <v>3.7184190300000002</v>
      </c>
      <c r="D3029" s="4">
        <v>-1.0503803</v>
      </c>
      <c r="E3029" s="4">
        <v>0</v>
      </c>
      <c r="F3029" s="4">
        <v>0</v>
      </c>
    </row>
    <row r="3030" spans="1:6" x14ac:dyDescent="0.2">
      <c r="A3030" s="4" t="s">
        <v>14</v>
      </c>
      <c r="B3030" s="4">
        <v>84</v>
      </c>
      <c r="C3030" s="4">
        <v>4.0734323699999999</v>
      </c>
      <c r="D3030" s="4">
        <v>-1.1486109</v>
      </c>
      <c r="E3030" s="4">
        <v>0</v>
      </c>
      <c r="F3030" s="4">
        <v>0</v>
      </c>
    </row>
    <row r="3031" spans="1:6" x14ac:dyDescent="0.2">
      <c r="A3031" s="4" t="s">
        <v>15</v>
      </c>
      <c r="B3031" s="4">
        <v>84</v>
      </c>
      <c r="C3031" s="4">
        <v>3.7351062100000001</v>
      </c>
      <c r="D3031" s="4">
        <v>-1.1798458000000001</v>
      </c>
      <c r="E3031" s="4">
        <v>0</v>
      </c>
      <c r="F3031" s="4">
        <v>0</v>
      </c>
    </row>
    <row r="3032" spans="1:6" x14ac:dyDescent="0.2">
      <c r="A3032" s="4" t="s">
        <v>16</v>
      </c>
      <c r="B3032" s="4">
        <v>84</v>
      </c>
      <c r="C3032" s="4">
        <v>3.7184180699999998</v>
      </c>
      <c r="D3032" s="4">
        <v>-1.0503579999999999</v>
      </c>
      <c r="E3032" s="4">
        <v>0</v>
      </c>
      <c r="F3032" s="4">
        <v>0</v>
      </c>
    </row>
    <row r="3033" spans="1:6" x14ac:dyDescent="0.2">
      <c r="A3033" s="4" t="s">
        <v>14</v>
      </c>
      <c r="B3033" s="4">
        <v>85</v>
      </c>
      <c r="C3033" s="4">
        <v>4.0734315399999996</v>
      </c>
      <c r="D3033" s="4">
        <v>-1.1486567999999999</v>
      </c>
      <c r="E3033" s="4">
        <v>0</v>
      </c>
      <c r="F3033" s="4">
        <v>0</v>
      </c>
    </row>
    <row r="3034" spans="1:6" x14ac:dyDescent="0.2">
      <c r="A3034" s="4" t="s">
        <v>15</v>
      </c>
      <c r="B3034" s="4">
        <v>85</v>
      </c>
      <c r="C3034" s="4">
        <v>3.73510396</v>
      </c>
      <c r="D3034" s="4">
        <v>-1.1796397000000001</v>
      </c>
      <c r="E3034" s="4">
        <v>0</v>
      </c>
      <c r="F3034" s="4">
        <v>0</v>
      </c>
    </row>
    <row r="3035" spans="1:6" x14ac:dyDescent="0.2">
      <c r="A3035" s="4" t="s">
        <v>16</v>
      </c>
      <c r="B3035" s="4">
        <v>85</v>
      </c>
      <c r="C3035" s="4">
        <v>3.7184158100000002</v>
      </c>
      <c r="D3035" s="4">
        <v>-1.0504979999999999</v>
      </c>
      <c r="E3035" s="4">
        <v>0</v>
      </c>
      <c r="F3035" s="4">
        <v>0</v>
      </c>
    </row>
    <row r="3036" spans="1:6" x14ac:dyDescent="0.2">
      <c r="A3036" s="4" t="s">
        <v>14</v>
      </c>
      <c r="B3036" s="4">
        <v>86</v>
      </c>
      <c r="C3036" s="4">
        <v>4.0734280399999996</v>
      </c>
      <c r="D3036" s="4">
        <v>-1.148614</v>
      </c>
      <c r="E3036" s="4">
        <v>0</v>
      </c>
      <c r="F3036" s="4">
        <v>0</v>
      </c>
    </row>
    <row r="3037" spans="1:6" x14ac:dyDescent="0.2">
      <c r="A3037" s="4" t="s">
        <v>15</v>
      </c>
      <c r="B3037" s="4">
        <v>86</v>
      </c>
      <c r="C3037" s="4">
        <v>3.73510301</v>
      </c>
      <c r="D3037" s="4">
        <v>-1.1795964000000001</v>
      </c>
      <c r="E3037" s="4">
        <v>0</v>
      </c>
      <c r="F3037" s="4">
        <v>0</v>
      </c>
    </row>
    <row r="3038" spans="1:6" x14ac:dyDescent="0.2">
      <c r="A3038" s="4" t="s">
        <v>16</v>
      </c>
      <c r="B3038" s="4">
        <v>86</v>
      </c>
      <c r="C3038" s="4">
        <v>3.7184145200000001</v>
      </c>
      <c r="D3038" s="4">
        <v>-1.0504275999999999</v>
      </c>
      <c r="E3038" s="4">
        <v>0</v>
      </c>
      <c r="F3038" s="4">
        <v>0</v>
      </c>
    </row>
    <row r="3039" spans="1:6" x14ac:dyDescent="0.2">
      <c r="A3039" s="4" t="s">
        <v>14</v>
      </c>
      <c r="B3039" s="4">
        <v>87</v>
      </c>
      <c r="C3039" s="4">
        <v>4.0734262699999997</v>
      </c>
      <c r="D3039" s="4">
        <v>-1.1486292</v>
      </c>
      <c r="E3039" s="4">
        <v>0</v>
      </c>
      <c r="F3039" s="4">
        <v>0</v>
      </c>
    </row>
    <row r="3040" spans="1:6" x14ac:dyDescent="0.2">
      <c r="A3040" s="4" t="s">
        <v>15</v>
      </c>
      <c r="B3040" s="4">
        <v>87</v>
      </c>
      <c r="C3040" s="4">
        <v>3.7351013399999999</v>
      </c>
      <c r="D3040" s="4">
        <v>-1.1797382000000001</v>
      </c>
      <c r="E3040" s="4">
        <v>0</v>
      </c>
      <c r="F3040" s="4">
        <v>0</v>
      </c>
    </row>
    <row r="3041" spans="1:6" x14ac:dyDescent="0.2">
      <c r="A3041" s="4" t="s">
        <v>16</v>
      </c>
      <c r="B3041" s="4">
        <v>87</v>
      </c>
      <c r="C3041" s="4">
        <v>3.7184107100000001</v>
      </c>
      <c r="D3041" s="4">
        <v>-1.0500426</v>
      </c>
      <c r="E3041" s="4">
        <v>0</v>
      </c>
      <c r="F3041" s="4">
        <v>0</v>
      </c>
    </row>
    <row r="3042" spans="1:6" x14ac:dyDescent="0.2">
      <c r="A3042" s="4" t="s">
        <v>14</v>
      </c>
      <c r="B3042" s="4">
        <v>88</v>
      </c>
      <c r="C3042" s="4">
        <v>4.0734236499999996</v>
      </c>
      <c r="D3042" s="4">
        <v>-1.1486327999999999</v>
      </c>
      <c r="E3042" s="4">
        <v>0</v>
      </c>
      <c r="F3042" s="4">
        <v>0</v>
      </c>
    </row>
    <row r="3043" spans="1:6" x14ac:dyDescent="0.2">
      <c r="A3043" s="4" t="s">
        <v>15</v>
      </c>
      <c r="B3043" s="4">
        <v>88</v>
      </c>
      <c r="C3043" s="4">
        <v>3.7350988100000002</v>
      </c>
      <c r="D3043" s="4">
        <v>-1.1797913</v>
      </c>
      <c r="E3043" s="4">
        <v>0</v>
      </c>
      <c r="F3043" s="4">
        <v>0</v>
      </c>
    </row>
    <row r="3044" spans="1:6" x14ac:dyDescent="0.2">
      <c r="A3044" s="4" t="s">
        <v>16</v>
      </c>
      <c r="B3044" s="4">
        <v>88</v>
      </c>
      <c r="C3044" s="4">
        <v>3.71840985</v>
      </c>
      <c r="D3044" s="4">
        <v>-1.0503404000000001</v>
      </c>
      <c r="E3044" s="4">
        <v>0</v>
      </c>
      <c r="F3044" s="4">
        <v>0</v>
      </c>
    </row>
    <row r="3045" spans="1:6" x14ac:dyDescent="0.2">
      <c r="A3045" s="4" t="s">
        <v>14</v>
      </c>
      <c r="B3045" s="4">
        <v>89</v>
      </c>
      <c r="C3045" s="4">
        <v>4.0734248700000002</v>
      </c>
      <c r="D3045" s="4">
        <v>-1.1485756</v>
      </c>
      <c r="E3045" s="4">
        <v>0</v>
      </c>
      <c r="F3045" s="4">
        <v>0</v>
      </c>
    </row>
    <row r="3046" spans="1:6" x14ac:dyDescent="0.2">
      <c r="A3046" s="4" t="s">
        <v>15</v>
      </c>
      <c r="B3046" s="4">
        <v>89</v>
      </c>
      <c r="C3046" s="4">
        <v>3.7351018699999998</v>
      </c>
      <c r="D3046" s="4">
        <v>-1.1797820999999999</v>
      </c>
      <c r="E3046" s="4">
        <v>0</v>
      </c>
      <c r="F3046" s="4">
        <v>0</v>
      </c>
    </row>
    <row r="3047" spans="1:6" x14ac:dyDescent="0.2">
      <c r="A3047" s="4" t="s">
        <v>16</v>
      </c>
      <c r="B3047" s="4">
        <v>89</v>
      </c>
      <c r="C3047" s="4">
        <v>3.7184124000000001</v>
      </c>
      <c r="D3047" s="4">
        <v>-1.0502098</v>
      </c>
      <c r="E3047" s="4">
        <v>0</v>
      </c>
      <c r="F3047" s="4">
        <v>0</v>
      </c>
    </row>
    <row r="3048" spans="1:6" x14ac:dyDescent="0.2">
      <c r="A3048" s="4" t="s">
        <v>14</v>
      </c>
      <c r="B3048" s="4">
        <v>90</v>
      </c>
      <c r="C3048" s="4">
        <v>4.0734273099999996</v>
      </c>
      <c r="D3048" s="4">
        <v>-1.1486008999999999</v>
      </c>
      <c r="E3048" s="4">
        <v>0</v>
      </c>
      <c r="F3048" s="4">
        <v>0</v>
      </c>
    </row>
    <row r="3049" spans="1:6" x14ac:dyDescent="0.2">
      <c r="A3049" s="4" t="s">
        <v>15</v>
      </c>
      <c r="B3049" s="4">
        <v>90</v>
      </c>
      <c r="C3049" s="4">
        <v>3.7351026300000001</v>
      </c>
      <c r="D3049" s="4">
        <v>-1.1798985</v>
      </c>
      <c r="E3049" s="4">
        <v>0</v>
      </c>
      <c r="F3049" s="4">
        <v>0</v>
      </c>
    </row>
    <row r="3050" spans="1:6" x14ac:dyDescent="0.2">
      <c r="A3050" s="4" t="s">
        <v>16</v>
      </c>
      <c r="B3050" s="4">
        <v>90</v>
      </c>
      <c r="C3050" s="4">
        <v>3.718413</v>
      </c>
      <c r="D3050" s="4">
        <v>-1.0503031</v>
      </c>
      <c r="E3050" s="4">
        <v>0</v>
      </c>
      <c r="F3050" s="4">
        <v>0</v>
      </c>
    </row>
    <row r="3051" spans="1:6" x14ac:dyDescent="0.2">
      <c r="A3051" s="4" t="s">
        <v>14</v>
      </c>
      <c r="B3051" s="4">
        <v>91</v>
      </c>
      <c r="C3051" s="4">
        <v>4.0734269899999997</v>
      </c>
      <c r="D3051" s="4">
        <v>-1.1487198999999999</v>
      </c>
      <c r="E3051" s="4">
        <v>0</v>
      </c>
      <c r="F3051" s="4">
        <v>0</v>
      </c>
    </row>
    <row r="3052" spans="1:6" x14ac:dyDescent="0.2">
      <c r="A3052" s="4" t="s">
        <v>15</v>
      </c>
      <c r="B3052" s="4">
        <v>91</v>
      </c>
      <c r="C3052" s="4">
        <v>3.7351023400000001</v>
      </c>
      <c r="D3052" s="4">
        <v>-1.1795104000000001</v>
      </c>
      <c r="E3052" s="4">
        <v>0</v>
      </c>
      <c r="F3052" s="4">
        <v>0</v>
      </c>
    </row>
    <row r="3053" spans="1:6" x14ac:dyDescent="0.2">
      <c r="A3053" s="4" t="s">
        <v>16</v>
      </c>
      <c r="B3053" s="4">
        <v>91</v>
      </c>
      <c r="C3053" s="4">
        <v>3.7184130400000002</v>
      </c>
      <c r="D3053" s="4">
        <v>-1.050397</v>
      </c>
      <c r="E3053" s="4">
        <v>0</v>
      </c>
      <c r="F3053" s="4">
        <v>0</v>
      </c>
    </row>
    <row r="3054" spans="1:6" x14ac:dyDescent="0.2">
      <c r="A3054" s="4" t="s">
        <v>14</v>
      </c>
      <c r="B3054" s="4">
        <v>92</v>
      </c>
      <c r="C3054" s="4">
        <v>4.0734263200000003</v>
      </c>
      <c r="D3054" s="4">
        <v>-1.14863</v>
      </c>
      <c r="E3054" s="4">
        <v>0</v>
      </c>
      <c r="F3054" s="4">
        <v>0</v>
      </c>
    </row>
    <row r="3055" spans="1:6" x14ac:dyDescent="0.2">
      <c r="A3055" s="4" t="s">
        <v>15</v>
      </c>
      <c r="B3055" s="4">
        <v>92</v>
      </c>
      <c r="C3055" s="4">
        <v>3.73510001</v>
      </c>
      <c r="D3055" s="4">
        <v>-1.1797234000000001</v>
      </c>
      <c r="E3055" s="4">
        <v>0</v>
      </c>
      <c r="F3055" s="4">
        <v>0</v>
      </c>
    </row>
    <row r="3056" spans="1:6" x14ac:dyDescent="0.2">
      <c r="A3056" s="4" t="s">
        <v>16</v>
      </c>
      <c r="B3056" s="4">
        <v>92</v>
      </c>
      <c r="C3056" s="4">
        <v>3.7184105199999999</v>
      </c>
      <c r="D3056" s="4">
        <v>-1.0503328000000001</v>
      </c>
      <c r="E3056" s="4">
        <v>0</v>
      </c>
      <c r="F3056" s="4">
        <v>0</v>
      </c>
    </row>
    <row r="3057" spans="1:6" x14ac:dyDescent="0.2">
      <c r="A3057" s="4" t="s">
        <v>14</v>
      </c>
      <c r="B3057" s="4">
        <v>93</v>
      </c>
      <c r="C3057" s="4">
        <v>4.07342447</v>
      </c>
      <c r="D3057" s="4">
        <v>-1.1485907</v>
      </c>
      <c r="E3057" s="4">
        <v>0</v>
      </c>
      <c r="F3057" s="4">
        <v>0</v>
      </c>
    </row>
    <row r="3058" spans="1:6" x14ac:dyDescent="0.2">
      <c r="A3058" s="4" t="s">
        <v>15</v>
      </c>
      <c r="B3058" s="4">
        <v>93</v>
      </c>
      <c r="C3058" s="4">
        <v>3.7350993899999998</v>
      </c>
      <c r="D3058" s="4">
        <v>-1.1798006999999999</v>
      </c>
      <c r="E3058" s="4">
        <v>0</v>
      </c>
      <c r="F3058" s="4">
        <v>0</v>
      </c>
    </row>
    <row r="3059" spans="1:6" x14ac:dyDescent="0.2">
      <c r="A3059" s="4" t="s">
        <v>16</v>
      </c>
      <c r="B3059" s="4">
        <v>93</v>
      </c>
      <c r="C3059" s="4">
        <v>3.71840942</v>
      </c>
      <c r="D3059" s="4">
        <v>-1.0502754000000001</v>
      </c>
      <c r="E3059" s="4">
        <v>0</v>
      </c>
      <c r="F3059" s="4">
        <v>0</v>
      </c>
    </row>
    <row r="3060" spans="1:6" x14ac:dyDescent="0.2">
      <c r="A3060" s="4" t="s">
        <v>14</v>
      </c>
      <c r="B3060" s="4">
        <v>94</v>
      </c>
      <c r="C3060" s="4">
        <v>4.0734214</v>
      </c>
      <c r="D3060" s="4">
        <v>-1.1486133999999999</v>
      </c>
      <c r="E3060" s="4">
        <v>0</v>
      </c>
      <c r="F3060" s="4">
        <v>0</v>
      </c>
    </row>
    <row r="3061" spans="1:6" x14ac:dyDescent="0.2">
      <c r="A3061" s="4" t="s">
        <v>15</v>
      </c>
      <c r="B3061" s="4">
        <v>94</v>
      </c>
      <c r="C3061" s="4">
        <v>3.735096</v>
      </c>
      <c r="D3061" s="4">
        <v>-1.1798999999999999</v>
      </c>
      <c r="E3061" s="4">
        <v>0</v>
      </c>
      <c r="F3061" s="4">
        <v>0</v>
      </c>
    </row>
    <row r="3062" spans="1:6" x14ac:dyDescent="0.2">
      <c r="A3062" s="4" t="s">
        <v>16</v>
      </c>
      <c r="B3062" s="4">
        <v>94</v>
      </c>
      <c r="C3062" s="4">
        <v>3.7184068899999998</v>
      </c>
      <c r="D3062" s="4">
        <v>-1.050373</v>
      </c>
      <c r="E3062" s="4">
        <v>0</v>
      </c>
      <c r="F3062" s="4">
        <v>0</v>
      </c>
    </row>
    <row r="3063" spans="1:6" x14ac:dyDescent="0.2">
      <c r="A3063" s="4" t="s">
        <v>14</v>
      </c>
      <c r="B3063" s="4">
        <v>95</v>
      </c>
      <c r="C3063" s="4">
        <v>4.0734195900000003</v>
      </c>
      <c r="D3063" s="4">
        <v>-1.1485799000000001</v>
      </c>
      <c r="E3063" s="4">
        <v>0</v>
      </c>
      <c r="F3063" s="4">
        <v>0</v>
      </c>
    </row>
    <row r="3064" spans="1:6" x14ac:dyDescent="0.2">
      <c r="A3064" s="4" t="s">
        <v>15</v>
      </c>
      <c r="B3064" s="4">
        <v>95</v>
      </c>
      <c r="C3064" s="4">
        <v>3.7350925199999998</v>
      </c>
      <c r="D3064" s="4">
        <v>-1.1798309</v>
      </c>
      <c r="E3064" s="4">
        <v>0</v>
      </c>
      <c r="F3064" s="4">
        <v>0</v>
      </c>
    </row>
    <row r="3065" spans="1:6" x14ac:dyDescent="0.2">
      <c r="A3065" s="4" t="s">
        <v>16</v>
      </c>
      <c r="B3065" s="4">
        <v>95</v>
      </c>
      <c r="C3065" s="4">
        <v>3.7184049400000001</v>
      </c>
      <c r="D3065" s="4">
        <v>-1.0503532</v>
      </c>
      <c r="E3065" s="4">
        <v>0</v>
      </c>
      <c r="F3065" s="4">
        <v>0</v>
      </c>
    </row>
    <row r="3066" spans="1:6" x14ac:dyDescent="0.2">
      <c r="A3066" s="4" t="s">
        <v>14</v>
      </c>
      <c r="B3066" s="4">
        <v>96</v>
      </c>
      <c r="C3066" s="4">
        <v>4.0734185900000002</v>
      </c>
      <c r="D3066" s="4">
        <v>-1.1486563000000001</v>
      </c>
      <c r="E3066" s="4">
        <v>0</v>
      </c>
      <c r="F3066" s="4">
        <v>0</v>
      </c>
    </row>
    <row r="3067" spans="1:6" x14ac:dyDescent="0.2">
      <c r="A3067" s="4" t="s">
        <v>15</v>
      </c>
      <c r="B3067" s="4">
        <v>96</v>
      </c>
      <c r="C3067" s="4">
        <v>3.7350926599999998</v>
      </c>
      <c r="D3067" s="4">
        <v>-1.1799052000000001</v>
      </c>
      <c r="E3067" s="4">
        <v>0</v>
      </c>
      <c r="F3067" s="4">
        <v>0</v>
      </c>
    </row>
    <row r="3068" spans="1:6" x14ac:dyDescent="0.2">
      <c r="A3068" s="4" t="s">
        <v>16</v>
      </c>
      <c r="B3068" s="4">
        <v>96</v>
      </c>
      <c r="C3068" s="4">
        <v>3.7184049099999998</v>
      </c>
      <c r="D3068" s="4">
        <v>-1.0502459</v>
      </c>
      <c r="E3068" s="4">
        <v>0</v>
      </c>
      <c r="F3068" s="4">
        <v>0</v>
      </c>
    </row>
    <row r="3069" spans="1:6" x14ac:dyDescent="0.2">
      <c r="A3069" s="4" t="s">
        <v>14</v>
      </c>
      <c r="B3069" s="4">
        <v>97</v>
      </c>
      <c r="C3069" s="4">
        <v>4.0734182700000003</v>
      </c>
      <c r="D3069" s="4">
        <v>-1.1485763</v>
      </c>
      <c r="E3069" s="4">
        <v>0</v>
      </c>
      <c r="F3069" s="4">
        <v>0</v>
      </c>
    </row>
    <row r="3070" spans="1:6" x14ac:dyDescent="0.2">
      <c r="A3070" s="4" t="s">
        <v>15</v>
      </c>
      <c r="B3070" s="4">
        <v>97</v>
      </c>
      <c r="C3070" s="4">
        <v>3.7350920900000002</v>
      </c>
      <c r="D3070" s="4">
        <v>-1.1799023</v>
      </c>
      <c r="E3070" s="4">
        <v>0</v>
      </c>
      <c r="F3070" s="4">
        <v>0</v>
      </c>
    </row>
    <row r="3071" spans="1:6" x14ac:dyDescent="0.2">
      <c r="A3071" s="4" t="s">
        <v>16</v>
      </c>
      <c r="B3071" s="4">
        <v>97</v>
      </c>
      <c r="C3071" s="4">
        <v>3.7184033900000002</v>
      </c>
      <c r="D3071" s="4">
        <v>-1.0503235</v>
      </c>
      <c r="E3071" s="4">
        <v>0</v>
      </c>
      <c r="F3071" s="4">
        <v>0</v>
      </c>
    </row>
    <row r="3072" spans="1:6" x14ac:dyDescent="0.2">
      <c r="A3072" s="4" t="s">
        <v>14</v>
      </c>
      <c r="B3072" s="4">
        <v>98</v>
      </c>
      <c r="C3072" s="4">
        <v>4.0734124100000004</v>
      </c>
      <c r="D3072" s="4">
        <v>-1.148614</v>
      </c>
      <c r="E3072" s="4">
        <v>0</v>
      </c>
      <c r="F3072" s="4">
        <v>0</v>
      </c>
    </row>
    <row r="3073" spans="1:6" x14ac:dyDescent="0.2">
      <c r="A3073" s="4" t="s">
        <v>15</v>
      </c>
      <c r="B3073" s="4">
        <v>98</v>
      </c>
      <c r="C3073" s="4">
        <v>3.73507941</v>
      </c>
      <c r="D3073" s="4">
        <v>-1.1796838999999999</v>
      </c>
      <c r="E3073" s="4">
        <v>0</v>
      </c>
      <c r="F3073" s="4">
        <v>0</v>
      </c>
    </row>
    <row r="3074" spans="1:6" x14ac:dyDescent="0.2">
      <c r="A3074" s="4" t="s">
        <v>16</v>
      </c>
      <c r="B3074" s="4">
        <v>98</v>
      </c>
      <c r="C3074" s="4">
        <v>3.71839502</v>
      </c>
      <c r="D3074" s="4">
        <v>-1.0503391</v>
      </c>
      <c r="E3074" s="4">
        <v>0</v>
      </c>
      <c r="F3074" s="4">
        <v>0</v>
      </c>
    </row>
    <row r="3075" spans="1:6" x14ac:dyDescent="0.2">
      <c r="A3075" s="4" t="s">
        <v>14</v>
      </c>
      <c r="B3075" s="4">
        <v>99</v>
      </c>
      <c r="C3075" s="4">
        <v>4.0734055900000001</v>
      </c>
      <c r="D3075" s="4">
        <v>-1.1486400999999999</v>
      </c>
      <c r="E3075" s="4">
        <v>0</v>
      </c>
      <c r="F3075" s="4">
        <v>0</v>
      </c>
    </row>
    <row r="3076" spans="1:6" x14ac:dyDescent="0.2">
      <c r="A3076" s="4" t="s">
        <v>15</v>
      </c>
      <c r="B3076" s="4">
        <v>99</v>
      </c>
      <c r="C3076" s="4">
        <v>3.7350787400000001</v>
      </c>
      <c r="D3076" s="4">
        <v>-1.179854</v>
      </c>
      <c r="E3076" s="4">
        <v>0</v>
      </c>
      <c r="F3076" s="4">
        <v>0</v>
      </c>
    </row>
    <row r="3077" spans="1:6" x14ac:dyDescent="0.2">
      <c r="A3077" s="4" t="s">
        <v>16</v>
      </c>
      <c r="B3077" s="4">
        <v>99</v>
      </c>
      <c r="C3077" s="4">
        <v>3.7183921099999999</v>
      </c>
      <c r="D3077" s="4">
        <v>-1.0503724999999999</v>
      </c>
      <c r="E3077" s="4">
        <v>0</v>
      </c>
      <c r="F3077" s="4">
        <v>0</v>
      </c>
    </row>
    <row r="3078" spans="1:6" x14ac:dyDescent="0.2">
      <c r="A3078" s="4" t="s">
        <v>14</v>
      </c>
      <c r="B3078" s="4">
        <v>100</v>
      </c>
      <c r="C3078" s="4">
        <v>4.0734028699999998</v>
      </c>
      <c r="D3078" s="4">
        <v>-1.1486480999999999</v>
      </c>
      <c r="E3078" s="4">
        <v>0</v>
      </c>
      <c r="F3078" s="4">
        <v>0</v>
      </c>
    </row>
    <row r="3079" spans="1:6" x14ac:dyDescent="0.2">
      <c r="A3079" s="4" t="s">
        <v>15</v>
      </c>
      <c r="B3079" s="4">
        <v>100</v>
      </c>
      <c r="C3079" s="4">
        <v>3.7350773099999999</v>
      </c>
      <c r="D3079" s="4">
        <v>-1.1795462999999999</v>
      </c>
      <c r="E3079" s="4">
        <v>0</v>
      </c>
      <c r="F3079" s="4">
        <v>0</v>
      </c>
    </row>
    <row r="3080" spans="1:6" x14ac:dyDescent="0.2">
      <c r="A3080" s="4" t="s">
        <v>16</v>
      </c>
      <c r="B3080" s="4">
        <v>100</v>
      </c>
      <c r="C3080" s="4">
        <v>3.7183913500000001</v>
      </c>
      <c r="D3080" s="4">
        <v>-1.0504157999999999</v>
      </c>
      <c r="E3080" s="4">
        <v>0</v>
      </c>
      <c r="F3080" s="4">
        <v>0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2019-09-28T04:40:12Z</dcterms:modified>
</cp:coreProperties>
</file>